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ython\test\20190824\"/>
    </mc:Choice>
  </mc:AlternateContent>
  <bookViews>
    <workbookView xWindow="0" yWindow="0" windowWidth="24000" windowHeight="9510" activeTab="1"/>
  </bookViews>
  <sheets>
    <sheet name="Sheet1" sheetId="2" r:id="rId1"/>
    <sheet name="test5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<sst xmlns="http://schemas.openxmlformats.org/spreadsheetml/2006/main" count="13743" uniqueCount="6876">
  <si>
    <t>professor_name</t>
  </si>
  <si>
    <t>neg</t>
  </si>
  <si>
    <t>neu</t>
  </si>
  <si>
    <t>pos</t>
  </si>
  <si>
    <t>compound</t>
  </si>
  <si>
    <t>judge</t>
  </si>
  <si>
    <t>Leslie  Looney</t>
  </si>
  <si>
    <t>positive</t>
  </si>
  <si>
    <t>Jans  Wager</t>
  </si>
  <si>
    <t>Robert  Warden</t>
  </si>
  <si>
    <t>Bryan  Eldredge</t>
  </si>
  <si>
    <t>William  Hollinrake</t>
  </si>
  <si>
    <t>negative</t>
  </si>
  <si>
    <t>Lauren  Baumbach</t>
  </si>
  <si>
    <t>Beverly  Faunce</t>
  </si>
  <si>
    <t>Deborah  Pluss</t>
  </si>
  <si>
    <t>Lauren  Bold</t>
  </si>
  <si>
    <t>Mary  Richardson</t>
  </si>
  <si>
    <t>Tracey  Francese</t>
  </si>
  <si>
    <t>Candice  White</t>
  </si>
  <si>
    <t>Pat  Ledbetter</t>
  </si>
  <si>
    <t>Juanita  Campos</t>
  </si>
  <si>
    <t>Ann  Lewald</t>
  </si>
  <si>
    <t>Hon  Linda</t>
  </si>
  <si>
    <t>Ruben  Mouhiddan</t>
  </si>
  <si>
    <t>Margaret  Mitchell</t>
  </si>
  <si>
    <t>Diane  Reid</t>
  </si>
  <si>
    <t>John  Cunningham</t>
  </si>
  <si>
    <t>Wolfgang  Ziller</t>
  </si>
  <si>
    <t>Clark</t>
  </si>
  <si>
    <t>Sally  Mallory</t>
  </si>
  <si>
    <t>nuetral</t>
  </si>
  <si>
    <t>Deirdre  O\' Shea</t>
  </si>
  <si>
    <t>Robin  Hochstrasser</t>
  </si>
  <si>
    <t>Rich  Carter</t>
  </si>
  <si>
    <t>Mara  Merlino</t>
  </si>
  <si>
    <t>Michael  Scarlatos</t>
  </si>
  <si>
    <t>Tina  Keeble</t>
  </si>
  <si>
    <t>Eleanor  Branch</t>
  </si>
  <si>
    <t>Virgina  Rivers</t>
  </si>
  <si>
    <t>Mulloy  Robertson</t>
  </si>
  <si>
    <t>Dana  Baylard</t>
  </si>
  <si>
    <t>Mima  Petrovic</t>
  </si>
  <si>
    <t>Joan  Krone</t>
  </si>
  <si>
    <t>Nancy  Jones</t>
  </si>
  <si>
    <t>Jim  Pletcher</t>
  </si>
  <si>
    <t>Anita  Hampton</t>
  </si>
  <si>
    <t>Panos  Alexakos</t>
  </si>
  <si>
    <t>Jeffrey  Kent</t>
  </si>
  <si>
    <t>Bill  Sanders</t>
  </si>
  <si>
    <t>Angelica  Vessella</t>
  </si>
  <si>
    <t>Ian  Gellatly</t>
  </si>
  <si>
    <t>Karen  Carr</t>
  </si>
  <si>
    <t>Wayne Charles  Hippo</t>
  </si>
  <si>
    <t>Sue  Davis</t>
  </si>
  <si>
    <t>Melody  Ward</t>
  </si>
  <si>
    <t>Sharon  Teague</t>
  </si>
  <si>
    <t>Carol  McClure</t>
  </si>
  <si>
    <t>Vincent  Sherry</t>
  </si>
  <si>
    <t>Charles  Cherry</t>
  </si>
  <si>
    <t>Ionna  Ghenciu</t>
  </si>
  <si>
    <t>Joann  Hilton</t>
  </si>
  <si>
    <t>Paul  Grobstein</t>
  </si>
  <si>
    <t>Penny  Foster</t>
  </si>
  <si>
    <t>Dennis  Crockett</t>
  </si>
  <si>
    <t>Thomas  Boyle</t>
  </si>
  <si>
    <t>Kurt  Panter</t>
  </si>
  <si>
    <t>Itzhak  Kerstein</t>
  </si>
  <si>
    <t>Alvin  Snadowsky</t>
  </si>
  <si>
    <t>Ian  McMahan</t>
  </si>
  <si>
    <t>Charles  Green</t>
  </si>
  <si>
    <t>Matthew  Erdelyi</t>
  </si>
  <si>
    <t>Harihar  Khanal</t>
  </si>
  <si>
    <t>Robert  Brannon</t>
  </si>
  <si>
    <t>Robert  Lecker</t>
  </si>
  <si>
    <t>Weinberger</t>
  </si>
  <si>
    <t>Daniel  Kurylo</t>
  </si>
  <si>
    <t>Andrew  Delamater</t>
  </si>
  <si>
    <t>Israel  Abramov</t>
  </si>
  <si>
    <t>John  MacKo</t>
  </si>
  <si>
    <t>Aaron  Kozbelt</t>
  </si>
  <si>
    <t>Dorathea  Halpert</t>
  </si>
  <si>
    <t>Phillip  Anz-Meador</t>
  </si>
  <si>
    <t>Thomas  Pynadath</t>
  </si>
  <si>
    <t>Solomon  Eisenberg</t>
  </si>
  <si>
    <t>Kenneth  Loparo</t>
  </si>
  <si>
    <t>Thomas  Hirschl</t>
  </si>
  <si>
    <t>Michael  Scanlin</t>
  </si>
  <si>
    <t>Peter  Jurs</t>
  </si>
  <si>
    <t>Ryan  Stark</t>
  </si>
  <si>
    <t>Ashraf  Shirani</t>
  </si>
  <si>
    <t>Martha  Browne</t>
  </si>
  <si>
    <t>Jean  Craig-Teerlink</t>
  </si>
  <si>
    <t>Donna  Chambers</t>
  </si>
  <si>
    <t>Kathy  Brooks</t>
  </si>
  <si>
    <t>Tom  Johnson</t>
  </si>
  <si>
    <t>John  Moliassa</t>
  </si>
  <si>
    <t>Roger  Strong</t>
  </si>
  <si>
    <t>Carl  Pratt</t>
  </si>
  <si>
    <t>Mary  Winn</t>
  </si>
  <si>
    <t>Deidre  Condit</t>
  </si>
  <si>
    <t>Marlos  Scrimger</t>
  </si>
  <si>
    <t>Thomas  Cooke</t>
  </si>
  <si>
    <t>Lashun  Griffin</t>
  </si>
  <si>
    <t>Ellis  Jones</t>
  </si>
  <si>
    <t>Peter  Kuhlman</t>
  </si>
  <si>
    <t>Vike</t>
  </si>
  <si>
    <t>Desmond  Hamlet</t>
  </si>
  <si>
    <t>Eric  Winters</t>
  </si>
  <si>
    <t>Orlando  Pascoa</t>
  </si>
  <si>
    <t>Melissa  Knous</t>
  </si>
  <si>
    <t>Kathryn  Denning</t>
  </si>
  <si>
    <t>Darcy  Irvin</t>
  </si>
  <si>
    <t>Paul  Bender</t>
  </si>
  <si>
    <t>Burlon  Wilkerson</t>
  </si>
  <si>
    <t>Carol  Bennet</t>
  </si>
  <si>
    <t>Kristen  Asplin</t>
  </si>
  <si>
    <t>Kate  Greene</t>
  </si>
  <si>
    <t>Carey  Hissey</t>
  </si>
  <si>
    <t>David  Pearson</t>
  </si>
  <si>
    <t>Chris  Ramsey</t>
  </si>
  <si>
    <t>David  Rayson</t>
  </si>
  <si>
    <t>Arthur  Kroker</t>
  </si>
  <si>
    <t>Ted  Tarkow</t>
  </si>
  <si>
    <t>Max  Smith</t>
  </si>
  <si>
    <t>Jeff  Price</t>
  </si>
  <si>
    <t>Lowell  Taylor</t>
  </si>
  <si>
    <t>James  Davig</t>
  </si>
  <si>
    <t>Brenda  Nordenstam</t>
  </si>
  <si>
    <t>Colin  Jerolmack</t>
  </si>
  <si>
    <t>Ian  Wojcik-Andrews</t>
  </si>
  <si>
    <t>Daniel  Laskarin</t>
  </si>
  <si>
    <t>Amin  Ibrahim</t>
  </si>
  <si>
    <t>Lynne  Schubert</t>
  </si>
  <si>
    <t>Christopher  Bracken</t>
  </si>
  <si>
    <t>Kim  Finn</t>
  </si>
  <si>
    <t>Rose  Vydelingum</t>
  </si>
  <si>
    <t>Robert  Christie</t>
  </si>
  <si>
    <t>Kenneth  Riegle</t>
  </si>
  <si>
    <t>Anthony  Zoccolilo</t>
  </si>
  <si>
    <t>George  Curry</t>
  </si>
  <si>
    <t>Scott  Bergeson</t>
  </si>
  <si>
    <t>Guy  King</t>
  </si>
  <si>
    <t>Debra  Clarke</t>
  </si>
  <si>
    <t>Leah  Kaser</t>
  </si>
  <si>
    <t>Irv  Englander</t>
  </si>
  <si>
    <t>Husam  Quereshi</t>
  </si>
  <si>
    <t>Burkard  Eberlein</t>
  </si>
  <si>
    <t>Ananya  Mukherjee Reed</t>
  </si>
  <si>
    <t>Mason  Dykstra</t>
  </si>
  <si>
    <t>Mustafa  Karakul</t>
  </si>
  <si>
    <t>Hassan  Qudrat-Ullah</t>
  </si>
  <si>
    <t>Lorra  Weatherspoon</t>
  </si>
  <si>
    <t>Danilo  Fernando</t>
  </si>
  <si>
    <t>Todd  Comer</t>
  </si>
  <si>
    <t>Martha  McCluskey</t>
  </si>
  <si>
    <t>Jon  Vredevoogd</t>
  </si>
  <si>
    <t>William  Addeo</t>
  </si>
  <si>
    <t>Robert  Bender</t>
  </si>
  <si>
    <t>Kathleen  Sinning</t>
  </si>
  <si>
    <t>Robert  Dinero</t>
  </si>
  <si>
    <t>Carole  Waterhouse</t>
  </si>
  <si>
    <t>Joan  Lobo</t>
  </si>
  <si>
    <t>Frank  Giarratani</t>
  </si>
  <si>
    <t>Darlene  Schoenly</t>
  </si>
  <si>
    <t>George  Williams</t>
  </si>
  <si>
    <t>Kathleen  Ochshorn</t>
  </si>
  <si>
    <t>Margaret  Sweet</t>
  </si>
  <si>
    <t>Greta  Vollmer</t>
  </si>
  <si>
    <t>Mark  Liff</t>
  </si>
  <si>
    <t>Lynn  Curtright</t>
  </si>
  <si>
    <t>Rex  Abert</t>
  </si>
  <si>
    <t>Liz  Dameron</t>
  </si>
  <si>
    <t>Matthew  Unger</t>
  </si>
  <si>
    <t>Andrea  Neves</t>
  </si>
  <si>
    <t>Manuel  Daniels</t>
  </si>
  <si>
    <t>Jennifer  Jossendal</t>
  </si>
  <si>
    <t>Griswold</t>
  </si>
  <si>
    <t>Laurie  Folgate</t>
  </si>
  <si>
    <t>John  Bland</t>
  </si>
  <si>
    <t>Morna  Livingston</t>
  </si>
  <si>
    <t>Steve  Grout</t>
  </si>
  <si>
    <t>Robert  Coleman-Senghor</t>
  </si>
  <si>
    <t>John  Burk</t>
  </si>
  <si>
    <t>Norma  Thompson</t>
  </si>
  <si>
    <t>Patrick  Hersey</t>
  </si>
  <si>
    <t>Gabrielle  Michaelis</t>
  </si>
  <si>
    <t>Carol  Solon</t>
  </si>
  <si>
    <t>Pantaleon  Pangelinan Jr</t>
  </si>
  <si>
    <t>Tim  Wandling</t>
  </si>
  <si>
    <t>Sparkle  Raymond</t>
  </si>
  <si>
    <t>Fred  Stewart</t>
  </si>
  <si>
    <t>David  Gallaher</t>
  </si>
  <si>
    <t>Roberta  Nye</t>
  </si>
  <si>
    <t>Kenny  Peters</t>
  </si>
  <si>
    <t>Jj  Wilson</t>
  </si>
  <si>
    <t>Laura  Colbert</t>
  </si>
  <si>
    <t>Paul  Nacozy</t>
  </si>
  <si>
    <t>Vic  Timmer</t>
  </si>
  <si>
    <t>John  Curran</t>
  </si>
  <si>
    <t>Craig  Stettner</t>
  </si>
  <si>
    <t>Todd  Ballantyne</t>
  </si>
  <si>
    <t>Linda  Burns</t>
  </si>
  <si>
    <t>Richard  Wilkins</t>
  </si>
  <si>
    <t>Tressa  Crehan</t>
  </si>
  <si>
    <t>Richard  Burns</t>
  </si>
  <si>
    <t>Jeffrey  Sawyer</t>
  </si>
  <si>
    <t>Rhoda  Jost</t>
  </si>
  <si>
    <t>Brandie  Siegfried</t>
  </si>
  <si>
    <t>Klaas  Kraay</t>
  </si>
  <si>
    <t>Shahinda  Hafeez</t>
  </si>
  <si>
    <t>Camilla  Griggers</t>
  </si>
  <si>
    <t>Larry  Hardy</t>
  </si>
  <si>
    <t>Beth  Hilburn</t>
  </si>
  <si>
    <t>Brian  George</t>
  </si>
  <si>
    <t>Philip  Burge</t>
  </si>
  <si>
    <t>Jeffrey  Nielsen</t>
  </si>
  <si>
    <t>Richard  Fallon</t>
  </si>
  <si>
    <t>Donna  Woolard</t>
  </si>
  <si>
    <t>Phil  Matheson</t>
  </si>
  <si>
    <t>Susan  Murray</t>
  </si>
  <si>
    <t>Barbara  Von Barghahn-Calvetti</t>
  </si>
  <si>
    <t>Joseph  Fruscione</t>
  </si>
  <si>
    <t>Linda  Shelton</t>
  </si>
  <si>
    <t>Aurora  Wallace</t>
  </si>
  <si>
    <t>Ted  Magder</t>
  </si>
  <si>
    <t>Darren  Hynes</t>
  </si>
  <si>
    <t>Rachelle  Sussman</t>
  </si>
  <si>
    <t>Dion  Wiseman</t>
  </si>
  <si>
    <t>Sue  Collins</t>
  </si>
  <si>
    <t>Catherine  Chen</t>
  </si>
  <si>
    <t>Terry  Moran</t>
  </si>
  <si>
    <t>William  Stoever</t>
  </si>
  <si>
    <t>Paul  Sparks</t>
  </si>
  <si>
    <t>Jon  Brotherton</t>
  </si>
  <si>
    <t>Clyde  Matthews</t>
  </si>
  <si>
    <t>Rogers</t>
  </si>
  <si>
    <t>Therese  Saliba</t>
  </si>
  <si>
    <t>Eva  Sadowski</t>
  </si>
  <si>
    <t>David  Keswick</t>
  </si>
  <si>
    <t>Hwan  Kim</t>
  </si>
  <si>
    <t>Sam  Roweis</t>
  </si>
  <si>
    <t>Robert  Burton</t>
  </si>
  <si>
    <t>Patricia  Mancini</t>
  </si>
  <si>
    <t>Christopher  Zepeda</t>
  </si>
  <si>
    <t>Karlene  Ferrante</t>
  </si>
  <si>
    <t>Elizabeth  Spievak</t>
  </si>
  <si>
    <t>William  Goldstein</t>
  </si>
  <si>
    <t>John  Everitt</t>
  </si>
  <si>
    <t>C  Wolfe</t>
  </si>
  <si>
    <t>Jessica  Hartos</t>
  </si>
  <si>
    <t>Todd  Feil</t>
  </si>
  <si>
    <t>Matthew  Neal</t>
  </si>
  <si>
    <t>Larice  Brown</t>
  </si>
  <si>
    <t>John  Gallaher</t>
  </si>
  <si>
    <t>Anthony  Stewart</t>
  </si>
  <si>
    <t>Derek  Eberts</t>
  </si>
  <si>
    <t>Ron  Cameron</t>
  </si>
  <si>
    <t>Rachel  Hall</t>
  </si>
  <si>
    <t>Lorelle  Semley</t>
  </si>
  <si>
    <t>Theodore  Zeman</t>
  </si>
  <si>
    <t>Jennifer  Austin</t>
  </si>
  <si>
    <t>Julie  Giles</t>
  </si>
  <si>
    <t>Tom  Sill</t>
  </si>
  <si>
    <t>Craig  Estep</t>
  </si>
  <si>
    <t>Roderick  McGinn</t>
  </si>
  <si>
    <t>Klara  Gubacs-Collins</t>
  </si>
  <si>
    <t>Tomoko  Deguchi</t>
  </si>
  <si>
    <t>Anita  Girton</t>
  </si>
  <si>
    <t>Kelly  Kadera</t>
  </si>
  <si>
    <t>Gordon  McNorton</t>
  </si>
  <si>
    <t>Elizabeth  Allen</t>
  </si>
  <si>
    <t>Jim  Cantrell</t>
  </si>
  <si>
    <t>Brian  Mullinix</t>
  </si>
  <si>
    <t>Dennis  McAuliffe</t>
  </si>
  <si>
    <t>HENGAMEH  Hosseini</t>
  </si>
  <si>
    <t>Fuller,</t>
  </si>
  <si>
    <t>Katherine  Jones</t>
  </si>
  <si>
    <t>Christina  Zahajko</t>
  </si>
  <si>
    <t>Ying  Wang</t>
  </si>
  <si>
    <t>Alan  Bell</t>
  </si>
  <si>
    <t>Daniel  Vona</t>
  </si>
  <si>
    <t>Robert  Panzarella</t>
  </si>
  <si>
    <t>Denis  Janz</t>
  </si>
  <si>
    <t>Stuart  Lynn</t>
  </si>
  <si>
    <t>Bob  Nelson</t>
  </si>
  <si>
    <t>Steven  Schlossman</t>
  </si>
  <si>
    <t>Thompson- Brieg</t>
  </si>
  <si>
    <t>Albert  Pyzik</t>
  </si>
  <si>
    <t>Ken  Moynihan</t>
  </si>
  <si>
    <t>Ellen  Knapp</t>
  </si>
  <si>
    <t>Darel  Swenson</t>
  </si>
  <si>
    <t>John  Weigand</t>
  </si>
  <si>
    <t>Arthur  Tyson</t>
  </si>
  <si>
    <t>David  Duhon</t>
  </si>
  <si>
    <t>Ray  Bowling</t>
  </si>
  <si>
    <t>Ken  Milner</t>
  </si>
  <si>
    <t>John  Nelson</t>
  </si>
  <si>
    <t>Paulette  Swartzfager</t>
  </si>
  <si>
    <t>Marybeth  Redmond</t>
  </si>
  <si>
    <t>Douglas  Johansen</t>
  </si>
  <si>
    <t>Patricia  Cassin</t>
  </si>
  <si>
    <t>Margo  Regan</t>
  </si>
  <si>
    <t>Harry  Meshaw</t>
  </si>
  <si>
    <t>Dean  Karras</t>
  </si>
  <si>
    <t>Arthur  Rowe</t>
  </si>
  <si>
    <t>Robert  Ware</t>
  </si>
  <si>
    <t>Anne  Wall</t>
  </si>
  <si>
    <t>Monica  Rodriguez</t>
  </si>
  <si>
    <t>Frank  Thomas</t>
  </si>
  <si>
    <t>Simon  Koumjian</t>
  </si>
  <si>
    <t>Ellie  Ragland</t>
  </si>
  <si>
    <t>Vincent  Ferraro</t>
  </si>
  <si>
    <t>Christa  Downer</t>
  </si>
  <si>
    <t>Tina  Laplaca</t>
  </si>
  <si>
    <t>Laura  Shrum</t>
  </si>
  <si>
    <t>Edith  Hays</t>
  </si>
  <si>
    <t>Cynthia  Maguire</t>
  </si>
  <si>
    <t>Julia  Scott</t>
  </si>
  <si>
    <t>Alan  Cavaiola</t>
  </si>
  <si>
    <t>Chris  Husbands</t>
  </si>
  <si>
    <t>Desmond  Harding</t>
  </si>
  <si>
    <t>Ed  Giardina</t>
  </si>
  <si>
    <t>Jim  Slowiak</t>
  </si>
  <si>
    <t>Lynn  Mattie</t>
  </si>
  <si>
    <t>Therese  Lueck</t>
  </si>
  <si>
    <t>Annie  Gilson</t>
  </si>
  <si>
    <t>Alexander  McClung</t>
  </si>
  <si>
    <t>Marilyn  Rose</t>
  </si>
  <si>
    <t>Kay  Bishop</t>
  </si>
  <si>
    <t>James  Allard</t>
  </si>
  <si>
    <t>Angela  Mills</t>
  </si>
  <si>
    <t>Frank  Mitchell</t>
  </si>
  <si>
    <t>Erik  Carver</t>
  </si>
  <si>
    <t>Anne  MacDonald</t>
  </si>
  <si>
    <t>Michael  Kwag</t>
  </si>
  <si>
    <t>Bro. Joe  Burke</t>
  </si>
  <si>
    <t>Roger  Holguin</t>
  </si>
  <si>
    <t>Jessie  Yearwood</t>
  </si>
  <si>
    <t>Karen  Cardozo-Kane</t>
  </si>
  <si>
    <t>Dan  Lair</t>
  </si>
  <si>
    <t>Beth  Fratkin</t>
  </si>
  <si>
    <t>Baron  Stewart</t>
  </si>
  <si>
    <t>Erin  Finn</t>
  </si>
  <si>
    <t>Jim  Uyekawa</t>
  </si>
  <si>
    <t>John  Enomoto</t>
  </si>
  <si>
    <t>Xiaoping  Teng</t>
  </si>
  <si>
    <t>Alison  Hodges</t>
  </si>
  <si>
    <t>Rick  Bradbury</t>
  </si>
  <si>
    <t>Bill  Hodges</t>
  </si>
  <si>
    <t>Chris  Miller</t>
  </si>
  <si>
    <t>Larry  Goff</t>
  </si>
  <si>
    <t>Paul  Velleman</t>
  </si>
  <si>
    <t>Lawrence  Kahn</t>
  </si>
  <si>
    <t>Gene  Pouncy</t>
  </si>
  <si>
    <t>Jerry  Jones</t>
  </si>
  <si>
    <t>John  Corvino</t>
  </si>
  <si>
    <t>Rebecca  Laidlaw</t>
  </si>
  <si>
    <t>Eugene A.  Berg</t>
  </si>
  <si>
    <t>Daniel  Knudsen</t>
  </si>
  <si>
    <t>R.  Talavera</t>
  </si>
  <si>
    <t>Fred  Ream</t>
  </si>
  <si>
    <t>Ewa  Duma</t>
  </si>
  <si>
    <t>Olga  Piedrahita</t>
  </si>
  <si>
    <t>Wayne  Grossman</t>
  </si>
  <si>
    <t>Sheryl  Gifford</t>
  </si>
  <si>
    <t>William  Brooks</t>
  </si>
  <si>
    <t>Gamble</t>
  </si>
  <si>
    <t>Meghan  Murphy-Lee</t>
  </si>
  <si>
    <t>Jan  Tarski</t>
  </si>
  <si>
    <t>Seth  Ovadia</t>
  </si>
  <si>
    <t>Mark  Sirkin</t>
  </si>
  <si>
    <t>Annis  Golden</t>
  </si>
  <si>
    <t>Liz  Stanley</t>
  </si>
  <si>
    <t>David  Breiner</t>
  </si>
  <si>
    <t>Michael  Milburn</t>
  </si>
  <si>
    <t>Steven  Schneider</t>
  </si>
  <si>
    <t>Anton  Armstrong</t>
  </si>
  <si>
    <t>Sherry  Rising</t>
  </si>
  <si>
    <t>Yasmin  Villvendas</t>
  </si>
  <si>
    <t>Tersh  Palmer</t>
  </si>
  <si>
    <t>Carol  Topping</t>
  </si>
  <si>
    <t>Roberto  Calderon</t>
  </si>
  <si>
    <t>Bob  Betts</t>
  </si>
  <si>
    <t>Denine  Dumschat</t>
  </si>
  <si>
    <t>Joe  Reilly</t>
  </si>
  <si>
    <t>Tanya  Cassidy</t>
  </si>
  <si>
    <t>Valerie  Martin</t>
  </si>
  <si>
    <t>Mark  Damen</t>
  </si>
  <si>
    <t>Dr.  Shingle</t>
  </si>
  <si>
    <t>Thomas  Rooney</t>
  </si>
  <si>
    <t>Lilli  Downes</t>
  </si>
  <si>
    <t>Robert  Karpinski</t>
  </si>
  <si>
    <t>B  Trentham</t>
  </si>
  <si>
    <t>B  Hester</t>
  </si>
  <si>
    <t>Vignault  Luc</t>
  </si>
  <si>
    <t>G  Cutler</t>
  </si>
  <si>
    <t>Raymond  Ercoli</t>
  </si>
  <si>
    <t>D  Estes</t>
  </si>
  <si>
    <t>Odette  Bruneau</t>
  </si>
  <si>
    <t>Dennis  Dipert</t>
  </si>
  <si>
    <t>John  Janicek</t>
  </si>
  <si>
    <t>Chantal  Maille</t>
  </si>
  <si>
    <t>C  Jackson</t>
  </si>
  <si>
    <t>J  Allen</t>
  </si>
  <si>
    <t>M  Blevins</t>
  </si>
  <si>
    <t>H  Henson</t>
  </si>
  <si>
    <t>Casim  Abbas</t>
  </si>
  <si>
    <t>Ronald  Coleman</t>
  </si>
  <si>
    <t>J  Harrison</t>
  </si>
  <si>
    <t>P  Bode</t>
  </si>
  <si>
    <t>Susan  Mulcahy</t>
  </si>
  <si>
    <t>C  Hampton</t>
  </si>
  <si>
    <t>Anthony  Roda</t>
  </si>
  <si>
    <t>McVey</t>
  </si>
  <si>
    <t>J  Harville</t>
  </si>
  <si>
    <t>H  Lawson</t>
  </si>
  <si>
    <t>C  Conrad</t>
  </si>
  <si>
    <t>Kathy  Johnson</t>
  </si>
  <si>
    <t>Rita  Sowell</t>
  </si>
  <si>
    <t>Bruce  Arrigo</t>
  </si>
  <si>
    <t>W  Hagewood</t>
  </si>
  <si>
    <t>S  Fenton</t>
  </si>
  <si>
    <t>M  Morrison</t>
  </si>
  <si>
    <t>Muldrow  Kyle</t>
  </si>
  <si>
    <t>K  Jones</t>
  </si>
  <si>
    <t>Sidney E.  Hardyway</t>
  </si>
  <si>
    <t>P  Lawson</t>
  </si>
  <si>
    <t>Charisse  Coston</t>
  </si>
  <si>
    <t>F  Goosetree</t>
  </si>
  <si>
    <t>P  Hinkle</t>
  </si>
  <si>
    <t>Vanessa  Mitchell</t>
  </si>
  <si>
    <t>J  Burton</t>
  </si>
  <si>
    <t>R  Dauer</t>
  </si>
  <si>
    <t>Kathleen  Cummins</t>
  </si>
  <si>
    <t>Martha  Malaty</t>
  </si>
  <si>
    <t>Ramin  Zabih</t>
  </si>
  <si>
    <t>Bonnie  Bedford</t>
  </si>
  <si>
    <t>David  Martin</t>
  </si>
  <si>
    <t>Nicolas  Robidoux</t>
  </si>
  <si>
    <t>Randall  Warwick</t>
  </si>
  <si>
    <t>Jessica  Wyman</t>
  </si>
  <si>
    <t>Roy  Nutter</t>
  </si>
  <si>
    <t>Jay  Dull</t>
  </si>
  <si>
    <t>Jeff  Kurtz</t>
  </si>
  <si>
    <t>Tim  Gongaware</t>
  </si>
  <si>
    <t>Theodore  Evergates</t>
  </si>
  <si>
    <t>Mitchell  Snay</t>
  </si>
  <si>
    <t>Raymond  Wise</t>
  </si>
  <si>
    <t>Julia  Jasken</t>
  </si>
  <si>
    <t>Elizabeth  Van Den Berg</t>
  </si>
  <si>
    <t>Wendy  Walters</t>
  </si>
  <si>
    <t>Deb  Coolidge</t>
  </si>
  <si>
    <t>Pamela  Jackson</t>
  </si>
  <si>
    <t>Michael  McGee</t>
  </si>
  <si>
    <t>Tony  Caporale</t>
  </si>
  <si>
    <t>Peter  Pezzolo</t>
  </si>
  <si>
    <t>Bob  Filson</t>
  </si>
  <si>
    <t>Joyce  Hammer</t>
  </si>
  <si>
    <t>Bob  Teti</t>
  </si>
  <si>
    <t>Shelia  Most</t>
  </si>
  <si>
    <t>Pam  Pruett</t>
  </si>
  <si>
    <t>Duane  Stock</t>
  </si>
  <si>
    <t>Rachel  Edelson</t>
  </si>
  <si>
    <t>T  Farris</t>
  </si>
  <si>
    <t>Prakash  Panangaden</t>
  </si>
  <si>
    <t>R  McCoy</t>
  </si>
  <si>
    <t>C  Beals</t>
  </si>
  <si>
    <t>L  Schibig</t>
  </si>
  <si>
    <t>R  Skoglund</t>
  </si>
  <si>
    <t>E  Alford</t>
  </si>
  <si>
    <t>Frederick  Frank</t>
  </si>
  <si>
    <t>N  Morris</t>
  </si>
  <si>
    <t>H  Mann</t>
  </si>
  <si>
    <t>R  Hackney</t>
  </si>
  <si>
    <t>Duane  Castanier</t>
  </si>
  <si>
    <t>L  Stephens</t>
  </si>
  <si>
    <t>T.  Moore</t>
  </si>
  <si>
    <t>A  Ruttenbur</t>
  </si>
  <si>
    <t>J  Espey</t>
  </si>
  <si>
    <t>B  Bratcher</t>
  </si>
  <si>
    <t>M  Nunaley</t>
  </si>
  <si>
    <t>Parris  Powers</t>
  </si>
  <si>
    <t>J  Neilan</t>
  </si>
  <si>
    <t>Kelvin  Jasek-Rysdahl</t>
  </si>
  <si>
    <t>Jim  Curtis</t>
  </si>
  <si>
    <t>D  Witt</t>
  </si>
  <si>
    <t>V  Hunter</t>
  </si>
  <si>
    <t>B  Jobe Jr.</t>
  </si>
  <si>
    <t>J  Gains</t>
  </si>
  <si>
    <t>J  English</t>
  </si>
  <si>
    <t>L  Assante</t>
  </si>
  <si>
    <t>J  Scarbrough</t>
  </si>
  <si>
    <t>D  Warner</t>
  </si>
  <si>
    <t>S  Sparkman</t>
  </si>
  <si>
    <t>H  Espravnik</t>
  </si>
  <si>
    <t>D  Larsen</t>
  </si>
  <si>
    <t>William  Skidmore</t>
  </si>
  <si>
    <t>T  Cardona</t>
  </si>
  <si>
    <t>S  Hargrove</t>
  </si>
  <si>
    <t>J  Jenkins</t>
  </si>
  <si>
    <t>B  Blankenship</t>
  </si>
  <si>
    <t>E  Lester</t>
  </si>
  <si>
    <t>Wayne  Hawthorn</t>
  </si>
  <si>
    <t>D  Long</t>
  </si>
  <si>
    <t>S  Seats Jr</t>
  </si>
  <si>
    <t>K  McFadden</t>
  </si>
  <si>
    <t>Vicente  Lombrana</t>
  </si>
  <si>
    <t>J  Lowe</t>
  </si>
  <si>
    <t>Todd  McDonald</t>
  </si>
  <si>
    <t>Kathy  Butler</t>
  </si>
  <si>
    <t>K  McLean</t>
  </si>
  <si>
    <t>Nancy  Edwards</t>
  </si>
  <si>
    <t>A  Osaitile</t>
  </si>
  <si>
    <t>C  Malden</t>
  </si>
  <si>
    <t>Roberta  Reynolds</t>
  </si>
  <si>
    <t>Judy  Navas</t>
  </si>
  <si>
    <t>B  Dennis</t>
  </si>
  <si>
    <t>Bohdan  Oppenheim</t>
  </si>
  <si>
    <t>Mei-ling  Wang</t>
  </si>
  <si>
    <t>Ilya  Vinitskiy</t>
  </si>
  <si>
    <t>Lawrence  Orihuela</t>
  </si>
  <si>
    <t>Darwin  Davis</t>
  </si>
  <si>
    <t>Gary  Toller</t>
  </si>
  <si>
    <t>Julie  Geiger</t>
  </si>
  <si>
    <t>Dinora  Cardoso</t>
  </si>
  <si>
    <t>Frank  Tsui</t>
  </si>
  <si>
    <t>Priscilla  Underwood</t>
  </si>
  <si>
    <t>Michele  Serra</t>
  </si>
  <si>
    <t>Bob  Baugher</t>
  </si>
  <si>
    <t>Carla  Steinberg</t>
  </si>
  <si>
    <t>Wendy  Ho</t>
  </si>
  <si>
    <t>Andy  Jones</t>
  </si>
  <si>
    <t>Tom  Kemetzo</t>
  </si>
  <si>
    <t>Carl  Jorgensen</t>
  </si>
  <si>
    <t>Mary  Donaghy</t>
  </si>
  <si>
    <t>Carroll  Hale</t>
  </si>
  <si>
    <t>Tyler  Spalding</t>
  </si>
  <si>
    <t>Jim  Mulrooney</t>
  </si>
  <si>
    <t>Dave  Kowalka</t>
  </si>
  <si>
    <t>Antonio  Rodriguez</t>
  </si>
  <si>
    <t>Gerald  O\'Connell</t>
  </si>
  <si>
    <t>Ramona  Girdauskas</t>
  </si>
  <si>
    <t>Kenneth  Hicks</t>
  </si>
  <si>
    <t>Cindy  Herbert</t>
  </si>
  <si>
    <t>Mark  Bryan</t>
  </si>
  <si>
    <t>Daniel  Fonseca</t>
  </si>
  <si>
    <t>Bill  Babula</t>
  </si>
  <si>
    <t>Charlie  Sweet</t>
  </si>
  <si>
    <t>Hal  Blythe</t>
  </si>
  <si>
    <t>Dr. William  Neugebauer</t>
  </si>
  <si>
    <t>John  Curra</t>
  </si>
  <si>
    <t>Charles  O\'Brien</t>
  </si>
  <si>
    <t>Tracy  Chapple</t>
  </si>
  <si>
    <t>Kelli  Carmean</t>
  </si>
  <si>
    <t>Courtney  Fairweather</t>
  </si>
  <si>
    <t>Mortez  Aabdollah</t>
  </si>
  <si>
    <t>Michael  Suetta</t>
  </si>
  <si>
    <t>Martin  Bakker</t>
  </si>
  <si>
    <t>Daphne  Huntley</t>
  </si>
  <si>
    <t>Ronald  Robel</t>
  </si>
  <si>
    <t>Brennda  Young</t>
  </si>
  <si>
    <t>Lynn  Zeigler</t>
  </si>
  <si>
    <t>Pat  Zrolka</t>
  </si>
  <si>
    <t>Shelly  Hancock</t>
  </si>
  <si>
    <t>Raines  Carter</t>
  </si>
  <si>
    <t>Fredoline O  Annunobi</t>
  </si>
  <si>
    <t>Beryl  Kalisa</t>
  </si>
  <si>
    <t>Gale L.  Jones-Hardimon</t>
  </si>
  <si>
    <t>Ed  Bosworth</t>
  </si>
  <si>
    <t>F.S.J.  Ledgister</t>
  </si>
  <si>
    <t>Lana  Carnes</t>
  </si>
  <si>
    <t>Hashim  Gibrill</t>
  </si>
  <si>
    <t>Abi  Awomolo</t>
  </si>
  <si>
    <t>Beth  Todd</t>
  </si>
  <si>
    <t>Michael  Devine</t>
  </si>
  <si>
    <t>Elizabeth  Salter</t>
  </si>
  <si>
    <t>John  Baker</t>
  </si>
  <si>
    <t>Clark  Midkiff</t>
  </si>
  <si>
    <t>Keith  Williams</t>
  </si>
  <si>
    <t>Joey  Parker</t>
  </si>
  <si>
    <t>Anwarul  Haque</t>
  </si>
  <si>
    <t>Muhammad  Sharif</t>
  </si>
  <si>
    <t>Mary  McHugh</t>
  </si>
  <si>
    <t>Jon  McFarland</t>
  </si>
  <si>
    <t>Thomas  Hu</t>
  </si>
  <si>
    <t>Marc  Stern</t>
  </si>
  <si>
    <t>Catherine  Welch</t>
  </si>
  <si>
    <t>Paul  Pecorino</t>
  </si>
  <si>
    <t>Sandra  Hampel</t>
  </si>
  <si>
    <t>Doyoung  Lee</t>
  </si>
  <si>
    <t>Neil  Heywood</t>
  </si>
  <si>
    <t>John  Beneski</t>
  </si>
  <si>
    <t>Tim  Grover</t>
  </si>
  <si>
    <t>Trish  Root</t>
  </si>
  <si>
    <t>Thomas  Monarque</t>
  </si>
  <si>
    <t>Frederick  Phelps</t>
  </si>
  <si>
    <t>Rick  Olguin</t>
  </si>
  <si>
    <t>Brett  Tjaden</t>
  </si>
  <si>
    <t>Charles  Dirks</t>
  </si>
  <si>
    <t>Sue  Parker</t>
  </si>
  <si>
    <t>Sonia  Werner</t>
  </si>
  <si>
    <t>Thane  Glenn</t>
  </si>
  <si>
    <t>Wendy  Closterman</t>
  </si>
  <si>
    <t>Linda  Dessner</t>
  </si>
  <si>
    <t>Suzanne  Bernhardt</t>
  </si>
  <si>
    <t>A J  Senchack</t>
  </si>
  <si>
    <t>Vickie  Lair</t>
  </si>
  <si>
    <t>Judy  Adams</t>
  </si>
  <si>
    <t>John  Russell</t>
  </si>
  <si>
    <t>Brian  Rose</t>
  </si>
  <si>
    <t>R.  Donahoe</t>
  </si>
  <si>
    <t>Kevin  Hanson</t>
  </si>
  <si>
    <t>Jesse  Delgado</t>
  </si>
  <si>
    <t>John  Constantino</t>
  </si>
  <si>
    <t>Daniel  Talham</t>
  </si>
  <si>
    <t>Jennifer  Krozier</t>
  </si>
  <si>
    <t>Ruthie  Dare-Halma</t>
  </si>
  <si>
    <t>Tanya  Usyk</t>
  </si>
  <si>
    <t>Lena  Usyk</t>
  </si>
  <si>
    <t>Allan R  Baer</t>
  </si>
  <si>
    <t>J.  Weathers</t>
  </si>
  <si>
    <t>John  Baer</t>
  </si>
  <si>
    <t>Pamela  Cumpton</t>
  </si>
  <si>
    <t>Charlene  Dalrymple</t>
  </si>
  <si>
    <t>Tom  Harris</t>
  </si>
  <si>
    <t>Doug  Zentz</t>
  </si>
  <si>
    <t>Mary  Curtner Smith</t>
  </si>
  <si>
    <t>Scott  Hancock</t>
  </si>
  <si>
    <t>Raymond  Wolf</t>
  </si>
  <si>
    <t>Tom  Barker</t>
  </si>
  <si>
    <t>Chuck  Fields</t>
  </si>
  <si>
    <t>Derek  Paulsen</t>
  </si>
  <si>
    <t>Glenda  Williams</t>
  </si>
  <si>
    <t>Danny  Welsch</t>
  </si>
  <si>
    <t>Anne  Ramirez</t>
  </si>
  <si>
    <t>Robert  Rafalko</t>
  </si>
  <si>
    <t>Kazim  Ruhi</t>
  </si>
  <si>
    <t>Michael D  Kawaja</t>
  </si>
  <si>
    <t>Barbara  Kimmelman</t>
  </si>
  <si>
    <t>John  Arbegust</t>
  </si>
  <si>
    <t>Michael  Martone</t>
  </si>
  <si>
    <t>Leah  Hutchison</t>
  </si>
  <si>
    <t>B.R.  Smith</t>
  </si>
  <si>
    <t>Eugene  Cuevas</t>
  </si>
  <si>
    <t>Susan  Sailors</t>
  </si>
  <si>
    <t>Mike  Morucci</t>
  </si>
  <si>
    <t>Linda  Bobo</t>
  </si>
  <si>
    <t>Vo  Liem</t>
  </si>
  <si>
    <t>James  Nesta</t>
  </si>
  <si>
    <t>Susan  Cole</t>
  </si>
  <si>
    <t>P  Nicoletto</t>
  </si>
  <si>
    <t>Betty  Given</t>
  </si>
  <si>
    <t>Bob  Fey</t>
  </si>
  <si>
    <t>Nathan  Greene</t>
  </si>
  <si>
    <t>Chris  Gould</t>
  </si>
  <si>
    <t>Tom  Albright</t>
  </si>
  <si>
    <t>Susan  Lindahl</t>
  </si>
  <si>
    <t>Melbourne  Hovell</t>
  </si>
  <si>
    <t>John  Alcaraz</t>
  </si>
  <si>
    <t>Jenny  Quintana</t>
  </si>
  <si>
    <t>C  Jochim</t>
  </si>
  <si>
    <t>Daniel  Rodeheaver</t>
  </si>
  <si>
    <t>Susan  Keehn</t>
  </si>
  <si>
    <t>Jerry  Scripps</t>
  </si>
  <si>
    <t>Richard  Gendron</t>
  </si>
  <si>
    <t>William  Smith</t>
  </si>
  <si>
    <t>Laura  Orella</t>
  </si>
  <si>
    <t>Wayne  Erickson</t>
  </si>
  <si>
    <t>Audrey  Cohen</t>
  </si>
  <si>
    <t>Stafford  Rorke</t>
  </si>
  <si>
    <t>Sophie  Weeks</t>
  </si>
  <si>
    <t>Leon  Stokesbury</t>
  </si>
  <si>
    <t>Shele  Bannon</t>
  </si>
  <si>
    <t>John  Westwater</t>
  </si>
  <si>
    <t>Mary Ann  Nichols</t>
  </si>
  <si>
    <t>Lisa  Mach</t>
  </si>
  <si>
    <t>Francis  Catalano</t>
  </si>
  <si>
    <t>Steven  Jones</t>
  </si>
  <si>
    <t>McClain</t>
  </si>
  <si>
    <t>Chris  Boucher</t>
  </si>
  <si>
    <t>Peter  Foreman</t>
  </si>
  <si>
    <t>Karen  Debalbian</t>
  </si>
  <si>
    <t>Jay  Ko</t>
  </si>
  <si>
    <t>Brandy  Zito</t>
  </si>
  <si>
    <t>Philippe  Bossaers</t>
  </si>
  <si>
    <t>Dave  Heggem</t>
  </si>
  <si>
    <t>Jeff  Bernhardt</t>
  </si>
  <si>
    <t>Thomas  Schnarre</t>
  </si>
  <si>
    <t>J.W.  Morrissette</t>
  </si>
  <si>
    <t>Asif  Zaidi</t>
  </si>
  <si>
    <t>Pat  Sawyer</t>
  </si>
  <si>
    <t>Freda  Decerbo</t>
  </si>
  <si>
    <t>Julie  Weishar</t>
  </si>
  <si>
    <t>Richard  Fern</t>
  </si>
  <si>
    <t>Hugh  Afshari</t>
  </si>
  <si>
    <t>G. Creighton  Frampton</t>
  </si>
  <si>
    <t>Patrick Martin  Petkovich</t>
  </si>
  <si>
    <t>John  Ferguson</t>
  </si>
  <si>
    <t>Suzanne  Gessner</t>
  </si>
  <si>
    <t>Bill  Peterson</t>
  </si>
  <si>
    <t>Paulo  Horta</t>
  </si>
  <si>
    <t>Jamie  Mills</t>
  </si>
  <si>
    <t>Tim  Inman</t>
  </si>
  <si>
    <t>Ryan  Meany</t>
  </si>
  <si>
    <t>Michael  Chaney</t>
  </si>
  <si>
    <t>Jeffrey  Gutliph</t>
  </si>
  <si>
    <t>James  Daybell</t>
  </si>
  <si>
    <t>Bill  O\'Neill</t>
  </si>
  <si>
    <t>Paul  Haynie</t>
  </si>
  <si>
    <t>Kayla  Haynie</t>
  </si>
  <si>
    <t>Elizabeth  Bloch-Smith</t>
  </si>
  <si>
    <t>Roger  Magyar</t>
  </si>
  <si>
    <t>Theodore  Venema</t>
  </si>
  <si>
    <t>Karthik  Silaipillayarputhur</t>
  </si>
  <si>
    <t>Bryan  Fair</t>
  </si>
  <si>
    <t>Eric  Rawdon</t>
  </si>
  <si>
    <t>Kevin  Rahimzadeh</t>
  </si>
  <si>
    <t>Francis  Chan</t>
  </si>
  <si>
    <t>Monica  Reimer</t>
  </si>
  <si>
    <t>William  Masten</t>
  </si>
  <si>
    <t>Adele  Mueller</t>
  </si>
  <si>
    <t>Mary  Talbert</t>
  </si>
  <si>
    <t>Mary  Phillips</t>
  </si>
  <si>
    <t>Mike  Dinneen</t>
  </si>
  <si>
    <t>Jeremy  Rosenau</t>
  </si>
  <si>
    <t>Marvin  Payne</t>
  </si>
  <si>
    <t>D.S.  Cody</t>
  </si>
  <si>
    <t>Teddie  Bonca</t>
  </si>
  <si>
    <t>Scott  Churchill</t>
  </si>
  <si>
    <t>Sherry  Rodgers</t>
  </si>
  <si>
    <t>Vickie  Sanchez</t>
  </si>
  <si>
    <t>Vladimir  Tulovsky</t>
  </si>
  <si>
    <t>Karen  Camarata</t>
  </si>
  <si>
    <t>Jerry  Colasurdo</t>
  </si>
  <si>
    <t>Derick  Holcomb</t>
  </si>
  <si>
    <t>Michael  Ballard</t>
  </si>
  <si>
    <t>Wm. David  Sloan</t>
  </si>
  <si>
    <t>Kec  Keller</t>
  </si>
  <si>
    <t>Larry  Cox</t>
  </si>
  <si>
    <t>Peter  Geib</t>
  </si>
  <si>
    <t>Michelle  Burnham</t>
  </si>
  <si>
    <t>Chris  Hoyt</t>
  </si>
  <si>
    <t>Howard  Shorr</t>
  </si>
  <si>
    <t>Greg  Heberling</t>
  </si>
  <si>
    <t>Andrew  Preston</t>
  </si>
  <si>
    <t>Philip  Harsha</t>
  </si>
  <si>
    <t>John  Handy</t>
  </si>
  <si>
    <t>Gretchan  Van Lente</t>
  </si>
  <si>
    <t>Duane  Griffin</t>
  </si>
  <si>
    <t>J  Rogers</t>
  </si>
  <si>
    <t>Richard  Bodek</t>
  </si>
  <si>
    <t>Craig  Wedderspoon</t>
  </si>
  <si>
    <t>Sally Jayne  Gilpin</t>
  </si>
  <si>
    <t>Jeremy  Van Antwerp</t>
  </si>
  <si>
    <t>Emily  Blanck</t>
  </si>
  <si>
    <t>Philip  Rothschild</t>
  </si>
  <si>
    <t>Ligon</t>
  </si>
  <si>
    <t>Marlene  Tromp</t>
  </si>
  <si>
    <t>Rebecca  Comay</t>
  </si>
  <si>
    <t>Andy  Katz</t>
  </si>
  <si>
    <t>Timothy L  Brown</t>
  </si>
  <si>
    <t>Dmitri  Kitsikis</t>
  </si>
  <si>
    <t>Cronin  Justin</t>
  </si>
  <si>
    <t>Jerome  Taylor</t>
  </si>
  <si>
    <t>Laurie  Iten</t>
  </si>
  <si>
    <t>Paul  Frishkoff</t>
  </si>
  <si>
    <t>Dan  McCarthy</t>
  </si>
  <si>
    <t>Andrew  Irvine</t>
  </si>
  <si>
    <t>Michael  Besney</t>
  </si>
  <si>
    <t>Nora Jean  Paradis</t>
  </si>
  <si>
    <t>Shane  Bell</t>
  </si>
  <si>
    <t>Dwayne  Rurka</t>
  </si>
  <si>
    <t>Jeffrey  Salloway</t>
  </si>
  <si>
    <t>S.  Geller</t>
  </si>
  <si>
    <t>Angela  O\'Mahony</t>
  </si>
  <si>
    <t>Doug  MacIntyre</t>
  </si>
  <si>
    <t>Andrzej  Czajkowski</t>
  </si>
  <si>
    <t>Greg  Osland</t>
  </si>
  <si>
    <t>Draga  Vidakovic</t>
  </si>
  <si>
    <t>Michael  Rooney</t>
  </si>
  <si>
    <t>Anthony  Safaeian</t>
  </si>
  <si>
    <t>Middleton</t>
  </si>
  <si>
    <t>Jan  Bittenbender</t>
  </si>
  <si>
    <t>Charles  Okeke</t>
  </si>
  <si>
    <t>Ralph  Korner</t>
  </si>
  <si>
    <t>Donald  Russell</t>
  </si>
  <si>
    <t>Brian  Gold</t>
  </si>
  <si>
    <t>Wendy  Untereiner</t>
  </si>
  <si>
    <t>George  Hardy</t>
  </si>
  <si>
    <t>Roger  Edwards</t>
  </si>
  <si>
    <t>Luoheng  Han</t>
  </si>
  <si>
    <t>Trent  Snider</t>
  </si>
  <si>
    <t>Allen  Crocket</t>
  </si>
  <si>
    <t>Chris  Taylor</t>
  </si>
  <si>
    <t>Ernie  Rice</t>
  </si>
  <si>
    <t>Paul  Weiss</t>
  </si>
  <si>
    <t>Carl  Shangraw</t>
  </si>
  <si>
    <t>Nukte  Edguer</t>
  </si>
  <si>
    <t>Ron  Weed</t>
  </si>
  <si>
    <t>Bingwu  Wang</t>
  </si>
  <si>
    <t>Melanie  Toutant</t>
  </si>
  <si>
    <t>Heibatollah  Sami</t>
  </si>
  <si>
    <t>Y. Peter  Chung</t>
  </si>
  <si>
    <t>Dale  Michaels</t>
  </si>
  <si>
    <t>Todd  McGowan</t>
  </si>
  <si>
    <t>Barbara  Gfellner</t>
  </si>
  <si>
    <t>Nyenty  Arrey</t>
  </si>
  <si>
    <t>Fields  Larry</t>
  </si>
  <si>
    <t>Shannon  Gadbois</t>
  </si>
  <si>
    <t>David  Paciocco</t>
  </si>
  <si>
    <t>Deb  Dunbar</t>
  </si>
  <si>
    <t>Scott  Borders</t>
  </si>
  <si>
    <t>Anabelle  Cohen</t>
  </si>
  <si>
    <t>Marguerite  Jackson-Jones</t>
  </si>
  <si>
    <t>Ken  Daniels</t>
  </si>
  <si>
    <t>Greg  Stapleton</t>
  </si>
  <si>
    <t>Richie  Scherb</t>
  </si>
  <si>
    <t>Nancy  Estrada</t>
  </si>
  <si>
    <t>Richard  Shockey</t>
  </si>
  <si>
    <t>Konrad  Sadkowski</t>
  </si>
  <si>
    <t>Scott  Peters</t>
  </si>
  <si>
    <t>David  Tindall</t>
  </si>
  <si>
    <t>Dona  Fletcher</t>
  </si>
  <si>
    <t>Don  Boggs</t>
  </si>
  <si>
    <t>Peter  Bloom</t>
  </si>
  <si>
    <t>Maria Beth  Grabe</t>
  </si>
  <si>
    <t>Radhika  Parameswaran</t>
  </si>
  <si>
    <t>Deborah  Farrer</t>
  </si>
  <si>
    <t>Aaron  Fogel</t>
  </si>
  <si>
    <t>Lauren  Perdue</t>
  </si>
  <si>
    <t>Charles  Hadley</t>
  </si>
  <si>
    <t>Kevin  Kourey</t>
  </si>
  <si>
    <t>James  Garner</t>
  </si>
  <si>
    <t>Jim  Baker</t>
  </si>
  <si>
    <t>Jane  Nodine</t>
  </si>
  <si>
    <t>Shounak  Das</t>
  </si>
  <si>
    <t>Lisa  Robson</t>
  </si>
  <si>
    <t>Frank  Foster</t>
  </si>
  <si>
    <t>Kairul  Lukman</t>
  </si>
  <si>
    <t>Blake  Sorem</t>
  </si>
  <si>
    <t>Jerry  Johnson</t>
  </si>
  <si>
    <t>Gregory Neil  Kawchuk</t>
  </si>
  <si>
    <t>Arlan  Schultz</t>
  </si>
  <si>
    <t>Roseanne  Mirabella</t>
  </si>
  <si>
    <t>Kathy  Moore</t>
  </si>
  <si>
    <t>Marilyn  Knight</t>
  </si>
  <si>
    <t>Charisse  Willis</t>
  </si>
  <si>
    <t>Ronald  Martin</t>
  </si>
  <si>
    <t>Terri  Searfos</t>
  </si>
  <si>
    <t>Lisa  Shearer</t>
  </si>
  <si>
    <t>Jim  Walker</t>
  </si>
  <si>
    <t>Martin  Frey</t>
  </si>
  <si>
    <t>Deborah  Miller</t>
  </si>
  <si>
    <t>Pat  Cyrgalis</t>
  </si>
  <si>
    <t>Tyra  Seldon</t>
  </si>
  <si>
    <t>Richard  Sambrook</t>
  </si>
  <si>
    <t>Sandra  Clark</t>
  </si>
  <si>
    <t>Chris  Claflin</t>
  </si>
  <si>
    <t>Owen  Mertens</t>
  </si>
  <si>
    <t>David  Lank</t>
  </si>
  <si>
    <t>Andrea  Woody</t>
  </si>
  <si>
    <t>Ching-Tsuan  Pan</t>
  </si>
  <si>
    <t>James  Worley</t>
  </si>
  <si>
    <t>Amanda  Lotz</t>
  </si>
  <si>
    <t>Fardad  Firooznia</t>
  </si>
  <si>
    <t>Leslie  Smith</t>
  </si>
  <si>
    <t>Xinda  Lian</t>
  </si>
  <si>
    <t>Marjory  Saunders</t>
  </si>
  <si>
    <t>Diane  Himmelbaum</t>
  </si>
  <si>
    <t>Louvincy  Brown</t>
  </si>
  <si>
    <t>Tiny  Niiro</t>
  </si>
  <si>
    <t>Fernando  Coronil</t>
  </si>
  <si>
    <t>Glenna  Vanderhoof</t>
  </si>
  <si>
    <t>Matthew  Reimer</t>
  </si>
  <si>
    <t>Tracy  Bryson</t>
  </si>
  <si>
    <t>Valerie  Rohy</t>
  </si>
  <si>
    <t>David  Huddle</t>
  </si>
  <si>
    <t>Peter B.  Harris</t>
  </si>
  <si>
    <t>Wilma  Saffran</t>
  </si>
  <si>
    <t>Christine  Jackson</t>
  </si>
  <si>
    <t>Skip  Pomeroy</t>
  </si>
  <si>
    <t>Sudeb  Mitra</t>
  </si>
  <si>
    <t>Tracey  Johnston</t>
  </si>
  <si>
    <t>Henry  Schreiber</t>
  </si>
  <si>
    <t>Meijuan  Dong</t>
  </si>
  <si>
    <t>Brian  Storey</t>
  </si>
  <si>
    <t>Patricia  Wilkins-Vacca</t>
  </si>
  <si>
    <t>Evalee  Lasater</t>
  </si>
  <si>
    <t>Susan  Cullen</t>
  </si>
  <si>
    <t>Terry  Adams</t>
  </si>
  <si>
    <t>Jerry  Giger</t>
  </si>
  <si>
    <t>Tangan  Gao</t>
  </si>
  <si>
    <t>Tom  Streeter</t>
  </si>
  <si>
    <t>Sebastian  Bartos</t>
  </si>
  <si>
    <t>Andrew  Glennon</t>
  </si>
  <si>
    <t>Carole  Myscofski</t>
  </si>
  <si>
    <t>Hammad  Siddiqi</t>
  </si>
  <si>
    <t>Nancy  Carnal</t>
  </si>
  <si>
    <t>Brewster  Fitz</t>
  </si>
  <si>
    <t>Constanza  Morales-Mair</t>
  </si>
  <si>
    <t>Margie  Brown</t>
  </si>
  <si>
    <t>Qiang  Cui</t>
  </si>
  <si>
    <t>Eugenia  Malitsky</t>
  </si>
  <si>
    <t>Ricki  Heller</t>
  </si>
  <si>
    <t>Younghe  Kim Park</t>
  </si>
  <si>
    <t>Yen Lu  Wong</t>
  </si>
  <si>
    <t>Joe  Murdico</t>
  </si>
  <si>
    <t>Paul  Kjellberg</t>
  </si>
  <si>
    <t>Dilek  Sanver-Wang</t>
  </si>
  <si>
    <t>Cindy  Williams</t>
  </si>
  <si>
    <t>Phyllis  Hirsch</t>
  </si>
  <si>
    <t>James  Chambers</t>
  </si>
  <si>
    <t>Yousif  Shamoo</t>
  </si>
  <si>
    <t>Joan  McAfee</t>
  </si>
  <si>
    <t>Radha  Narumanchi</t>
  </si>
  <si>
    <t>Raquel  Gaytan</t>
  </si>
  <si>
    <t>Hilary  MacKie</t>
  </si>
  <si>
    <t>Gerald  Ludwig</t>
  </si>
  <si>
    <t>Mary Lou  Frank</t>
  </si>
  <si>
    <t>David  Ford</t>
  </si>
  <si>
    <t>Margret  Eifler</t>
  </si>
  <si>
    <t>Mary  Galvin</t>
  </si>
  <si>
    <t>James  Hannon</t>
  </si>
  <si>
    <t>John  Reed</t>
  </si>
  <si>
    <t>Elizabeth  Borgwardt</t>
  </si>
  <si>
    <t>Robert  Vandergrift</t>
  </si>
  <si>
    <t>Matthew  Burbank</t>
  </si>
  <si>
    <t>Ewa  Wasilewska</t>
  </si>
  <si>
    <t>Michael  Pratt</t>
  </si>
  <si>
    <t>Michael  Critelli</t>
  </si>
  <si>
    <t>Mike  Splane</t>
  </si>
  <si>
    <t>Kim  Fuji</t>
  </si>
  <si>
    <t>Tim  Hill</t>
  </si>
  <si>
    <t>Jones</t>
  </si>
  <si>
    <t>John  Greenland</t>
  </si>
  <si>
    <t>Allen  Aldridge</t>
  </si>
  <si>
    <t>Akif  Uzman</t>
  </si>
  <si>
    <t>Karen  Douglas</t>
  </si>
  <si>
    <t>Karen  Ball</t>
  </si>
  <si>
    <t>Ron  Wernli</t>
  </si>
  <si>
    <t>Glenn  Carter</t>
  </si>
  <si>
    <t>Nancy  Eng</t>
  </si>
  <si>
    <t>Raisul  Mahmood</t>
  </si>
  <si>
    <t>Jonathan  Caspi</t>
  </si>
  <si>
    <t>Richard  Davis</t>
  </si>
  <si>
    <t>Reg  Lilly</t>
  </si>
  <si>
    <t>Michael  Kumpf</t>
  </si>
  <si>
    <t>David  Bowman</t>
  </si>
  <si>
    <t>Jim  Burns</t>
  </si>
  <si>
    <t>Frederick  Amrine</t>
  </si>
  <si>
    <t>Steve  Wilson</t>
  </si>
  <si>
    <t>Rosanne  Lorden</t>
  </si>
  <si>
    <t>Eric  Ruckh</t>
  </si>
  <si>
    <t>Stephen  Brown</t>
  </si>
  <si>
    <t>John  Verdi</t>
  </si>
  <si>
    <t>John  Bryden</t>
  </si>
  <si>
    <t>Levario</t>
  </si>
  <si>
    <t>Stephen  Hupp</t>
  </si>
  <si>
    <t>Tabitha  Sparks</t>
  </si>
  <si>
    <t>Jennifer  Shaw</t>
  </si>
  <si>
    <t>Alan  Kaminsky</t>
  </si>
  <si>
    <t>Rajendra  Raj</t>
  </si>
  <si>
    <t>Axel-Tobias  Shreiner</t>
  </si>
  <si>
    <t>Karen  Stanish</t>
  </si>
  <si>
    <t>Emily  Johnson-Boyd</t>
  </si>
  <si>
    <t>Zeno  Swijtink</t>
  </si>
  <si>
    <t>Phil  White</t>
  </si>
  <si>
    <t>Joy  Allameh</t>
  </si>
  <si>
    <t>Elinor  Brown</t>
  </si>
  <si>
    <t>Jeffery  Bieber</t>
  </si>
  <si>
    <t>Eckhardt</t>
  </si>
  <si>
    <t>Shel  Schwartz</t>
  </si>
  <si>
    <t>William  Farmen</t>
  </si>
  <si>
    <t>Mary  Anderson</t>
  </si>
  <si>
    <t>Thomas  Tiefenwerth</t>
  </si>
  <si>
    <t>Marion  Goldman</t>
  </si>
  <si>
    <t>Mark  Unno</t>
  </si>
  <si>
    <t>Robert  Werner</t>
  </si>
  <si>
    <t>William  Widen</t>
  </si>
  <si>
    <t>Norma  Chase</t>
  </si>
  <si>
    <t>Ned  Barden</t>
  </si>
  <si>
    <t>Charles  Kelley</t>
  </si>
  <si>
    <t>Michael  Montagne</t>
  </si>
  <si>
    <t>Yasger</t>
  </si>
  <si>
    <t>Markus  Schneider</t>
  </si>
  <si>
    <t>Susan  Young</t>
  </si>
  <si>
    <t>Valerie  Simmons</t>
  </si>
  <si>
    <t>Sarah  Michaels</t>
  </si>
  <si>
    <t>Carol  Turner</t>
  </si>
  <si>
    <t>Celia  Sgroi</t>
  </si>
  <si>
    <t>Bruce  Sun</t>
  </si>
  <si>
    <t>Arnold  Kaminsky</t>
  </si>
  <si>
    <t>Joan  Sallenger</t>
  </si>
  <si>
    <t>Morris  Longstreth</t>
  </si>
  <si>
    <t>Anne-Marie  Arseneault</t>
  </si>
  <si>
    <t>Everett  Fox</t>
  </si>
  <si>
    <t>Stephanie  Cawthorne</t>
  </si>
  <si>
    <t>Benny  Lo</t>
  </si>
  <si>
    <t>Azzam  El-Shihabi</t>
  </si>
  <si>
    <t>Polk</t>
  </si>
  <si>
    <t>Dayle  Rosa-Tom</t>
  </si>
  <si>
    <t>Murray  Teitell</t>
  </si>
  <si>
    <t>Dennis  Johnston</t>
  </si>
  <si>
    <t>Rudi  Hartmann</t>
  </si>
  <si>
    <t>Paul  Evoskevich</t>
  </si>
  <si>
    <t>Satterwhite</t>
  </si>
  <si>
    <t>Dennis  Razze</t>
  </si>
  <si>
    <t>Richard T.  Rodriguez</t>
  </si>
  <si>
    <t>Linda  Polin</t>
  </si>
  <si>
    <t>Lisa  Nicholson</t>
  </si>
  <si>
    <t>Cara  Garcia</t>
  </si>
  <si>
    <t>Francisco  Balderrama</t>
  </si>
  <si>
    <t>Bruce  Roter</t>
  </si>
  <si>
    <t>Barbara  Lewis</t>
  </si>
  <si>
    <t>Brady  Rimes</t>
  </si>
  <si>
    <t>James  Robinson</t>
  </si>
  <si>
    <t>Diane  Sandhoff</t>
  </si>
  <si>
    <t>Alexandre  Avdulov</t>
  </si>
  <si>
    <t>John  Everett</t>
  </si>
  <si>
    <t>Andrea  Giampetro-Meyer</t>
  </si>
  <si>
    <t>Francis  Martini</t>
  </si>
  <si>
    <t>Jushan  Bai</t>
  </si>
  <si>
    <t>Patrick  McMullen</t>
  </si>
  <si>
    <t>Jonathon  Bradshaw</t>
  </si>
  <si>
    <t>Ronald  Weber</t>
  </si>
  <si>
    <t>Daniel  Kern</t>
  </si>
  <si>
    <t>Tony  Gremaud</t>
  </si>
  <si>
    <t>Dave  Challen</t>
  </si>
  <si>
    <t>Paulette  Tandy</t>
  </si>
  <si>
    <t>William  Jenkins</t>
  </si>
  <si>
    <t>William  Brewbaker</t>
  </si>
  <si>
    <t>Wythe  Holt</t>
  </si>
  <si>
    <t>Laurie  Ross</t>
  </si>
  <si>
    <t>Sam  Marcosson</t>
  </si>
  <si>
    <t>Wallace  Edgerton</t>
  </si>
  <si>
    <t>Robert  Ebert</t>
  </si>
  <si>
    <t>Leslie  Abramson</t>
  </si>
  <si>
    <t>Enid  Trucios-Haynes</t>
  </si>
  <si>
    <t>Donna  Shea</t>
  </si>
  <si>
    <t>Gerry  McKeon</t>
  </si>
  <si>
    <t>Janel  Sexton</t>
  </si>
  <si>
    <t>Judy  Gregg</t>
  </si>
  <si>
    <t>Carolyn  Perry</t>
  </si>
  <si>
    <t>Greg  Detweiler</t>
  </si>
  <si>
    <t>Brenda  Adams</t>
  </si>
  <si>
    <t>Suzanne L.  Cross</t>
  </si>
  <si>
    <t>Lourdess  Cortez</t>
  </si>
  <si>
    <t>Moataz  Emam</t>
  </si>
  <si>
    <t>John  Zenger</t>
  </si>
  <si>
    <t>Maryann  Sydlik</t>
  </si>
  <si>
    <t>David W.  Alsop</t>
  </si>
  <si>
    <t>Savage-Dun</t>
  </si>
  <si>
    <t>Cynthia  Schauer</t>
  </si>
  <si>
    <t>Milagros  Ranoa</t>
  </si>
  <si>
    <t>Jim  Whitehead</t>
  </si>
  <si>
    <t>Jason  Carland</t>
  </si>
  <si>
    <t>Barry  Cohen</t>
  </si>
  <si>
    <t>Kim  Specht</t>
  </si>
  <si>
    <t>Rudy  Pyle</t>
  </si>
  <si>
    <t>Betty  Zacate</t>
  </si>
  <si>
    <t>Mark  McKibben</t>
  </si>
  <si>
    <t>Anne L.  Dearing</t>
  </si>
  <si>
    <t>Eric  Ericksen</t>
  </si>
  <si>
    <t>Nina-Nash  Robertson</t>
  </si>
  <si>
    <t>Christian  Schoof</t>
  </si>
  <si>
    <t>Kristine  Fitch</t>
  </si>
  <si>
    <t>David  McNevin</t>
  </si>
  <si>
    <t>Mimi  Fagan</t>
  </si>
  <si>
    <t>Paul  Stevens</t>
  </si>
  <si>
    <t>Knofel  Staton</t>
  </si>
  <si>
    <t>John  Burton</t>
  </si>
  <si>
    <t>Kay  Leach</t>
  </si>
  <si>
    <t>James  Tompkins</t>
  </si>
  <si>
    <t>Lynn  Loutzenhiser</t>
  </si>
  <si>
    <t>Chris  Hood</t>
  </si>
  <si>
    <t>Gerald  Visgilio</t>
  </si>
  <si>
    <t>Jamie  Bush</t>
  </si>
  <si>
    <t>Murphy</t>
  </si>
  <si>
    <t>Tony  Hage</t>
  </si>
  <si>
    <t>Mary  Brown</t>
  </si>
  <si>
    <t>Edward  Wong</t>
  </si>
  <si>
    <t>Julie  Ablarde</t>
  </si>
  <si>
    <t>Michael  MacKinnon</t>
  </si>
  <si>
    <t>Sheng  Zhang</t>
  </si>
  <si>
    <t>Julie  Towell</t>
  </si>
  <si>
    <t>Brian  Lakey</t>
  </si>
  <si>
    <t>Jon  Sabo</t>
  </si>
  <si>
    <t>Jacoba  Koene</t>
  </si>
  <si>
    <t>Alfredo  Perez-Davila</t>
  </si>
  <si>
    <t>Timothy  Fox</t>
  </si>
  <si>
    <t>Myrna  Simpson</t>
  </si>
  <si>
    <t>Liwen  Shih</t>
  </si>
  <si>
    <t>Robert  Gay</t>
  </si>
  <si>
    <t>Gary  Bruce</t>
  </si>
  <si>
    <t>Vida  Praitis</t>
  </si>
  <si>
    <t>Andrea  Austin</t>
  </si>
  <si>
    <t>Norman  Spivey</t>
  </si>
  <si>
    <t>Kelly  Mailly</t>
  </si>
  <si>
    <t>Chris  Dobson</t>
  </si>
  <si>
    <t>Stuart  Vyse</t>
  </si>
  <si>
    <t>Ioannis  Psaromiligkos</t>
  </si>
  <si>
    <t>Paul  Bush</t>
  </si>
  <si>
    <t>Udeme  Ndon</t>
  </si>
  <si>
    <t>Werner  Kriegelstein</t>
  </si>
  <si>
    <t>Phyllis  Goodman</t>
  </si>
  <si>
    <t>John  Tudor</t>
  </si>
  <si>
    <t>Arthur  Droge</t>
  </si>
  <si>
    <t>Julie  Benavides</t>
  </si>
  <si>
    <t>Ida  Slusher</t>
  </si>
  <si>
    <t>Paul  Clark</t>
  </si>
  <si>
    <t>Bradley  McLean</t>
  </si>
  <si>
    <t>Nam  Soon Song</t>
  </si>
  <si>
    <t>Mark  Kenney</t>
  </si>
  <si>
    <t>Marc  Bourdeau</t>
  </si>
  <si>
    <t>Jim  Lissemore</t>
  </si>
  <si>
    <t>Jules  O\'Shea</t>
  </si>
  <si>
    <t>Farida  Cheriet</t>
  </si>
  <si>
    <t>Mark  Wessel</t>
  </si>
  <si>
    <t>Garrison  Sposito</t>
  </si>
  <si>
    <t>Bob  Gillies</t>
  </si>
  <si>
    <t>Cathy  Holtmann</t>
  </si>
  <si>
    <t>John  Fernandez</t>
  </si>
  <si>
    <t>Mary  Moss</t>
  </si>
  <si>
    <t>Andrea  Tyree</t>
  </si>
  <si>
    <t>Detlef  Gromoll</t>
  </si>
  <si>
    <t>Ewing  Chinn</t>
  </si>
  <si>
    <t>Nirmal  Gupta</t>
  </si>
  <si>
    <t>Ed  Pavlic</t>
  </si>
  <si>
    <t>Sandra  Brown</t>
  </si>
  <si>
    <t>Fred  Simmond</t>
  </si>
  <si>
    <t>Mathew  Horn</t>
  </si>
  <si>
    <t>Johnetta  Richards</t>
  </si>
  <si>
    <t>Pam  Hood</t>
  </si>
  <si>
    <t>Frank  Harvey</t>
  </si>
  <si>
    <t>Sidney  Burks</t>
  </si>
  <si>
    <t>Glanville</t>
  </si>
  <si>
    <t>Joann  Eisberg</t>
  </si>
  <si>
    <t>Maria  Fitzpatrick</t>
  </si>
  <si>
    <t>Wendy  Maleki</t>
  </si>
  <si>
    <t>Melvin  Moncrieff</t>
  </si>
  <si>
    <t>Robert  Rundquist</t>
  </si>
  <si>
    <t>Sara  Seol</t>
  </si>
  <si>
    <t>Sariwan  Tjandra</t>
  </si>
  <si>
    <t>Laura  Newhart</t>
  </si>
  <si>
    <t>Laura  Prividera</t>
  </si>
  <si>
    <t>Paul  Ryan</t>
  </si>
  <si>
    <t>Johannes  Van Biesebroeck</t>
  </si>
  <si>
    <t>Ian  Spears</t>
  </si>
  <si>
    <t>S.  Liang</t>
  </si>
  <si>
    <t>Andrea  O\'Bryan</t>
  </si>
  <si>
    <t>Gay  Sweely</t>
  </si>
  <si>
    <t>Timothy  McCauley</t>
  </si>
  <si>
    <t>Heather  Adams-Blair</t>
  </si>
  <si>
    <t>Ingrid  Stadler</t>
  </si>
  <si>
    <t>Don  Hood</t>
  </si>
  <si>
    <t>Jon  Fisher</t>
  </si>
  <si>
    <t>Andrew  Lo</t>
  </si>
  <si>
    <t>Matthew  Elam</t>
  </si>
  <si>
    <t>Richard  Doctor</t>
  </si>
  <si>
    <t>Anthony  James</t>
  </si>
  <si>
    <t>Gary  Clark</t>
  </si>
  <si>
    <t>Tosha  Lomask</t>
  </si>
  <si>
    <t>James  Price</t>
  </si>
  <si>
    <t>Jan  Humphreys</t>
  </si>
  <si>
    <t>Denise  Kelly</t>
  </si>
  <si>
    <t>Mary  Shea</t>
  </si>
  <si>
    <t>Norm  Johnson</t>
  </si>
  <si>
    <t>Julia  Allen</t>
  </si>
  <si>
    <t>Susan  Nelson</t>
  </si>
  <si>
    <t>Gale  Bruce</t>
  </si>
  <si>
    <t>Arthur  Chapman</t>
  </si>
  <si>
    <t>Scott  Brown</t>
  </si>
  <si>
    <t>Matthew  Johnson</t>
  </si>
  <si>
    <t>Stephen  Timmons</t>
  </si>
  <si>
    <t>Gene  Singleton</t>
  </si>
  <si>
    <t>Sue  Lape</t>
  </si>
  <si>
    <t>Duo  Zhang</t>
  </si>
  <si>
    <t>David  Perkins</t>
  </si>
  <si>
    <t>Babatunde  Ogunnaike</t>
  </si>
  <si>
    <t>Jonathan  Szura</t>
  </si>
  <si>
    <t>James  Cawley</t>
  </si>
  <si>
    <t>Andrew  Lesk</t>
  </si>
  <si>
    <t>Ryan G  Vancleave</t>
  </si>
  <si>
    <t>Linda  Lubrano</t>
  </si>
  <si>
    <t>Mark  Perlman</t>
  </si>
  <si>
    <t>Joan  Felt</t>
  </si>
  <si>
    <t>Geri  Olson</t>
  </si>
  <si>
    <t>Patricia  Renick</t>
  </si>
  <si>
    <t>Burga  Jung</t>
  </si>
  <si>
    <t>Sharon  Hardesty</t>
  </si>
  <si>
    <t>Lisa  Kennedy</t>
  </si>
  <si>
    <t>Sally  Paulson</t>
  </si>
  <si>
    <t>Leonard  Salvo</t>
  </si>
  <si>
    <t>Jane  Dunn</t>
  </si>
  <si>
    <t>Travis  Langley</t>
  </si>
  <si>
    <t>Ica  Manas-Zloczower</t>
  </si>
  <si>
    <t>Martin  Halpern</t>
  </si>
  <si>
    <t>Holtman</t>
  </si>
  <si>
    <t>Richard  Shanks</t>
  </si>
  <si>
    <t>Cora  Nohrden</t>
  </si>
  <si>
    <t>Charles  Lippy</t>
  </si>
  <si>
    <t>Edwin  Gentzler</t>
  </si>
  <si>
    <t>Karen  Everage</t>
  </si>
  <si>
    <t>Stephane  McLachlan</t>
  </si>
  <si>
    <t>Skip  Sedivec</t>
  </si>
  <si>
    <t>Bruce  MacMurray</t>
  </si>
  <si>
    <t>Rick  Repetti</t>
  </si>
  <si>
    <t>Gerald  McCausland</t>
  </si>
  <si>
    <t>Chris  Fernando</t>
  </si>
  <si>
    <t>Kimiko  Manes</t>
  </si>
  <si>
    <t>Steve  Renton</t>
  </si>
  <si>
    <t>Brad  Hann</t>
  </si>
  <si>
    <t>David  Briggs</t>
  </si>
  <si>
    <t>Bob  Broderick</t>
  </si>
  <si>
    <t>Lauren  Kingsley</t>
  </si>
  <si>
    <t>Jennifer  Spock</t>
  </si>
  <si>
    <t>Judy  Sumner</t>
  </si>
  <si>
    <t>Val  Wilson</t>
  </si>
  <si>
    <t>Mary  Meisenhelter</t>
  </si>
  <si>
    <t>Jerome  Cooper</t>
  </si>
  <si>
    <t>James  Forsythe</t>
  </si>
  <si>
    <t>Gary  Boyd</t>
  </si>
  <si>
    <t>Lisa  Keys</t>
  </si>
  <si>
    <t>Ryan  William</t>
  </si>
  <si>
    <t>Michelle  Radcliffe</t>
  </si>
  <si>
    <t>Elle  Feth</t>
  </si>
  <si>
    <t>Steve  Gruenert</t>
  </si>
  <si>
    <t>Carlos  Centeno</t>
  </si>
  <si>
    <t>Tracy  Morkin McGill</t>
  </si>
  <si>
    <t>Kathleeen  Devanney</t>
  </si>
  <si>
    <t>Robert  Stecker</t>
  </si>
  <si>
    <t>Barbara  Townsend</t>
  </si>
  <si>
    <t>R. Gholam  Ghorashi</t>
  </si>
  <si>
    <t>Bob  Warner</t>
  </si>
  <si>
    <t>Walt  Thielen</t>
  </si>
  <si>
    <t>William  Irvine</t>
  </si>
  <si>
    <t>Kathleen  McFadden</t>
  </si>
  <si>
    <t>Lee  Grenci</t>
  </si>
  <si>
    <t>Gail  Terry</t>
  </si>
  <si>
    <t>Mara  Aruguete</t>
  </si>
  <si>
    <t>Colleen  Whitley</t>
  </si>
  <si>
    <t>Ann  Joyce</t>
  </si>
  <si>
    <t>Margarita  Elorriaga</t>
  </si>
  <si>
    <t>James  Terry</t>
  </si>
  <si>
    <t>Kent  Yager</t>
  </si>
  <si>
    <t>John  Eppler</t>
  </si>
  <si>
    <t>Bob  Young</t>
  </si>
  <si>
    <t>Britt  Leatham</t>
  </si>
  <si>
    <t>Patrick  Baude</t>
  </si>
  <si>
    <t>John  Hopkins</t>
  </si>
  <si>
    <t>Nelson  Ng</t>
  </si>
  <si>
    <t>William  Ryan</t>
  </si>
  <si>
    <t>Jonathan  Anning</t>
  </si>
  <si>
    <t>Jeff  Lynn</t>
  </si>
  <si>
    <t>Fred  Smoler</t>
  </si>
  <si>
    <t>Sue  Sipple</t>
  </si>
  <si>
    <t>Fred  Williams</t>
  </si>
  <si>
    <t>John  Douglass</t>
  </si>
  <si>
    <t>Bill  Marsh</t>
  </si>
  <si>
    <t>James  Cebula</t>
  </si>
  <si>
    <t>Melanie  Grosser</t>
  </si>
  <si>
    <t>Mark  Critoph</t>
  </si>
  <si>
    <t>Patricia  Buckley</t>
  </si>
  <si>
    <t>Jenni  Marshall</t>
  </si>
  <si>
    <t>Stan  Sulkes</t>
  </si>
  <si>
    <t>Soong  Sohng</t>
  </si>
  <si>
    <t>Kenneth  Rockensies</t>
  </si>
  <si>
    <t>Robert  Eierman</t>
  </si>
  <si>
    <t>Stefany  Dreher</t>
  </si>
  <si>
    <t>John  Shore</t>
  </si>
  <si>
    <t>Norbert  Bartel</t>
  </si>
  <si>
    <t>Debra  Ferguson</t>
  </si>
  <si>
    <t>Andy  Terry</t>
  </si>
  <si>
    <t>Martha  Zlokovich</t>
  </si>
  <si>
    <t>Patricia  Yancey</t>
  </si>
  <si>
    <t>Norman  Kinney</t>
  </si>
  <si>
    <t>Tim  Dowd</t>
  </si>
  <si>
    <t>Corinn  Columpar</t>
  </si>
  <si>
    <t>Eric  Bushrow</t>
  </si>
  <si>
    <t>James  Arvo</t>
  </si>
  <si>
    <t>Robert  Edwards</t>
  </si>
  <si>
    <t>Anita  Wagman-Iscove</t>
  </si>
  <si>
    <t>Claude  Painter</t>
  </si>
  <si>
    <t>Kathy  Stoessl</t>
  </si>
  <si>
    <t>Scott  Rose</t>
  </si>
  <si>
    <t>Joanne  Brown</t>
  </si>
  <si>
    <t>Bruce  Hammond</t>
  </si>
  <si>
    <t>Faye  Smyle</t>
  </si>
  <si>
    <t>John  Charlesworth</t>
  </si>
  <si>
    <t>Paula  Moore</t>
  </si>
  <si>
    <t>Zeynep  Tenger</t>
  </si>
  <si>
    <t>Doug  Dibble</t>
  </si>
  <si>
    <t>Rob  Wells</t>
  </si>
  <si>
    <t>Gesine  Robinson</t>
  </si>
  <si>
    <t>Raminder  Luther</t>
  </si>
  <si>
    <t>Juan  Rodriguez</t>
  </si>
  <si>
    <t>Ed  Inch</t>
  </si>
  <si>
    <t>Kathy  Haddad</t>
  </si>
  <si>
    <t>David  Hyde</t>
  </si>
  <si>
    <t>Craig  Hickman</t>
  </si>
  <si>
    <t>Jason  Sloan</t>
  </si>
  <si>
    <t>Malcolm  Potter</t>
  </si>
  <si>
    <t>Maryam  Vulis</t>
  </si>
  <si>
    <t>Norma  Manatu</t>
  </si>
  <si>
    <t>John  Kneski</t>
  </si>
  <si>
    <t>Maureen  O\'Connor</t>
  </si>
  <si>
    <t>Barbara  Odabashian</t>
  </si>
  <si>
    <t>Steven  Penrod</t>
  </si>
  <si>
    <t>Erica  Abeel</t>
  </si>
  <si>
    <t>Valerie  Allen</t>
  </si>
  <si>
    <t>Charles  Bahn</t>
  </si>
  <si>
    <t>Michael  Blitz</t>
  </si>
  <si>
    <t>David  Brant</t>
  </si>
  <si>
    <t>Lowry  Marshal</t>
  </si>
  <si>
    <t>David  Brotherton</t>
  </si>
  <si>
    <t>Leslie  Chadrakantha</t>
  </si>
  <si>
    <t>Todd  Clear</t>
  </si>
  <si>
    <t>Effie  Cochran</t>
  </si>
  <si>
    <t>James  Curran</t>
  </si>
  <si>
    <t>Robert  Crozier</t>
  </si>
  <si>
    <t>Richard  Curtis</t>
  </si>
  <si>
    <t>Kojo  Dei</t>
  </si>
  <si>
    <t>Vincent  Delcastillo</t>
  </si>
  <si>
    <t>John  Starr</t>
  </si>
  <si>
    <t>Karen  Kaplowitz</t>
  </si>
  <si>
    <t>Susan  Larkin</t>
  </si>
  <si>
    <t>David  Handschuh</t>
  </si>
  <si>
    <t>Eli  Amdur</t>
  </si>
  <si>
    <t>Bonnie  Veysey</t>
  </si>
  <si>
    <t>Camilo  Rojas</t>
  </si>
  <si>
    <t>Alice  Benston</t>
  </si>
  <si>
    <t>Hilary  Seagle</t>
  </si>
  <si>
    <t>Traci  Green</t>
  </si>
  <si>
    <t>Filiz  Dogru</t>
  </si>
  <si>
    <t>Kaye  Williams</t>
  </si>
  <si>
    <t>Michael  Arminio</t>
  </si>
  <si>
    <t>Karen  Stewart</t>
  </si>
  <si>
    <t>Jeffery  Zorn</t>
  </si>
  <si>
    <t>Thomas  Madden</t>
  </si>
  <si>
    <t>Marcia  Rollison</t>
  </si>
  <si>
    <t>Kelly  Pennington</t>
  </si>
  <si>
    <t>Donna  Long</t>
  </si>
  <si>
    <t>Kerry  Marbury</t>
  </si>
  <si>
    <t>Maria  Fressola</t>
  </si>
  <si>
    <t>John  Keating</t>
  </si>
  <si>
    <t>Peggy  Maher</t>
  </si>
  <si>
    <t>Richard  Millikin</t>
  </si>
  <si>
    <t>April  Haggard</t>
  </si>
  <si>
    <t>Mardi  Craig</t>
  </si>
  <si>
    <t>Bennie  Perdue</t>
  </si>
  <si>
    <t>Lourdes  Espana</t>
  </si>
  <si>
    <t>Jack  Caravanos</t>
  </si>
  <si>
    <t>Preston  Allen</t>
  </si>
  <si>
    <t>Steve  Kemenyffy</t>
  </si>
  <si>
    <t>Tracy  Kahan</t>
  </si>
  <si>
    <t>Michael  Downs</t>
  </si>
  <si>
    <t>Michelle  Townsel</t>
  </si>
  <si>
    <t>Rick  Dukes</t>
  </si>
  <si>
    <t>F  Houston</t>
  </si>
  <si>
    <t>Heather  Albanesi</t>
  </si>
  <si>
    <t>Bonnie  Johnson</t>
  </si>
  <si>
    <t>Frederick  Kaufman</t>
  </si>
  <si>
    <t>Linda  Toth</t>
  </si>
  <si>
    <t>Laura  Gagne</t>
  </si>
  <si>
    <t>Nike  Mizelle</t>
  </si>
  <si>
    <t>Clare  Johnson</t>
  </si>
  <si>
    <t>Jeff  Rodgers</t>
  </si>
  <si>
    <t>Scott  Labarge</t>
  </si>
  <si>
    <t>Richard  O\'Brien</t>
  </si>
  <si>
    <t>Roger  Colcord</t>
  </si>
  <si>
    <t>Cathy  Stephan</t>
  </si>
  <si>
    <t>Sam  Kohn</t>
  </si>
  <si>
    <t>Ivy  Rollins</t>
  </si>
  <si>
    <t>Sabrina  Berent</t>
  </si>
  <si>
    <t>William  Gordon</t>
  </si>
  <si>
    <t>David  Cooper</t>
  </si>
  <si>
    <t>Richard  Travisano</t>
  </si>
  <si>
    <t>Les  Boggess</t>
  </si>
  <si>
    <t>Tulasi  Joshi</t>
  </si>
  <si>
    <t>Andrew  Howard</t>
  </si>
  <si>
    <t>Joann  Chirico</t>
  </si>
  <si>
    <t>Rina  Yarmish</t>
  </si>
  <si>
    <t>Minnhoi  Wroble- Biglan</t>
  </si>
  <si>
    <t>Iwan  Alexander</t>
  </si>
  <si>
    <t>Ian  Short</t>
  </si>
  <si>
    <t>Judy  Berasi</t>
  </si>
  <si>
    <t>Imafidon  Olaye</t>
  </si>
  <si>
    <t>Kaci  Ariza</t>
  </si>
  <si>
    <t>Aimee  Miller</t>
  </si>
  <si>
    <t>James  Muckell</t>
  </si>
  <si>
    <t>Kevin  Hart</t>
  </si>
  <si>
    <t>Randy  Cromwell</t>
  </si>
  <si>
    <t>Joel  Zeitlin</t>
  </si>
  <si>
    <t>Barb  Eccles</t>
  </si>
  <si>
    <t>Dale  Smith</t>
  </si>
  <si>
    <t>Stoller</t>
  </si>
  <si>
    <t>Josh  Nichols</t>
  </si>
  <si>
    <t>Valera</t>
  </si>
  <si>
    <t>Hannah  Ulman</t>
  </si>
  <si>
    <t>Dan  Levine</t>
  </si>
  <si>
    <t>Richard  Zinbarg</t>
  </si>
  <si>
    <t>Melissa  Lenczewski</t>
  </si>
  <si>
    <t>Ian  Kinder</t>
  </si>
  <si>
    <t>Bruce  Martin</t>
  </si>
  <si>
    <t>Joseph  Davidson</t>
  </si>
  <si>
    <t>Cristina  Iftode</t>
  </si>
  <si>
    <t>John  Patierno</t>
  </si>
  <si>
    <t>T. Madison  Peschock</t>
  </si>
  <si>
    <t>Ronald  Goldsmith</t>
  </si>
  <si>
    <t>Joy  Thompson</t>
  </si>
  <si>
    <t>John  Halfman</t>
  </si>
  <si>
    <t>Shawn  Winship</t>
  </si>
  <si>
    <t>Summer  Carnett</t>
  </si>
  <si>
    <t>Peter  Conti</t>
  </si>
  <si>
    <t>Sylvia  Marks</t>
  </si>
  <si>
    <t>Brian  Potter</t>
  </si>
  <si>
    <t>Daniel  Reardon</t>
  </si>
  <si>
    <t>Joseph  Sierra</t>
  </si>
  <si>
    <t>Seongeun  Kim</t>
  </si>
  <si>
    <t>Ken  Sumner</t>
  </si>
  <si>
    <t>Dennis  Richardson</t>
  </si>
  <si>
    <t>Elizabeth  Savage</t>
  </si>
  <si>
    <t>Bob  Halliday</t>
  </si>
  <si>
    <t>Dennis  Burges</t>
  </si>
  <si>
    <t>Patrick  Stevens</t>
  </si>
  <si>
    <t>Jason  Melton</t>
  </si>
  <si>
    <t>Phil  Nicotera</t>
  </si>
  <si>
    <t>Ihor  Bemko</t>
  </si>
  <si>
    <t>Chris  Bonneau</t>
  </si>
  <si>
    <t>Jesse  Jones</t>
  </si>
  <si>
    <t>Rachel  Ahern</t>
  </si>
  <si>
    <t>Heather  Starr-Fiedler</t>
  </si>
  <si>
    <t>Claudia  Goldstein</t>
  </si>
  <si>
    <t>Steven  Helmling</t>
  </si>
  <si>
    <t>Joseph  Garcia</t>
  </si>
  <si>
    <t>Trefor  Williams</t>
  </si>
  <si>
    <t>Cyndra  MacDowall</t>
  </si>
  <si>
    <t>Homer  Bates</t>
  </si>
  <si>
    <t>Peter  Benson</t>
  </si>
  <si>
    <t>Betsy  Glade</t>
  </si>
  <si>
    <t>Malcolm  Goldberg</t>
  </si>
  <si>
    <t>Qizhong  Guo</t>
  </si>
  <si>
    <t>Sadia  Zubir-Shaw</t>
  </si>
  <si>
    <t>Martin  Roetteler</t>
  </si>
  <si>
    <t>Phil  Ciofari</t>
  </si>
  <si>
    <t>Nicolas  Wunner</t>
  </si>
  <si>
    <t>Callahan</t>
  </si>
  <si>
    <t>Nadia  Bensidi</t>
  </si>
  <si>
    <t>Lara  Narcisi</t>
  </si>
  <si>
    <t>Carson  Atwood</t>
  </si>
  <si>
    <t>Angela  Schwer</t>
  </si>
  <si>
    <t>Sherilynn  Emberton</t>
  </si>
  <si>
    <t>Edgar  Salazar</t>
  </si>
  <si>
    <t>Debra  Geddings</t>
  </si>
  <si>
    <t>Owen  Thomas</t>
  </si>
  <si>
    <t>Sandy  Bargainnier</t>
  </si>
  <si>
    <t>Wesley  Abercrombie</t>
  </si>
  <si>
    <t>Joseph  Larry</t>
  </si>
  <si>
    <t>Alex  Thio</t>
  </si>
  <si>
    <t>Andrew  Young</t>
  </si>
  <si>
    <t>Karen  Pedersen</t>
  </si>
  <si>
    <t>Arvin  Ghosh</t>
  </si>
  <si>
    <t>Ruthanne  Salido</t>
  </si>
  <si>
    <t>Steven  Pedersen</t>
  </si>
  <si>
    <t>Elies  Kouider</t>
  </si>
  <si>
    <t>Susan  Browder</t>
  </si>
  <si>
    <t>Gayle  Coakley</t>
  </si>
  <si>
    <t>Jacqueline  Bakal</t>
  </si>
  <si>
    <t>Michael  Skrutskie</t>
  </si>
  <si>
    <t>Wheatly</t>
  </si>
  <si>
    <t>Edward  Siden</t>
  </si>
  <si>
    <t>John  Cartier</t>
  </si>
  <si>
    <t>Hart  Shulz</t>
  </si>
  <si>
    <t>Serhiy  Levkov</t>
  </si>
  <si>
    <t>Gale  Kirby</t>
  </si>
  <si>
    <t>Marlene  Katz</t>
  </si>
  <si>
    <t>David  Rawson</t>
  </si>
  <si>
    <t>Dayton  Ford</t>
  </si>
  <si>
    <t>Charles  Shields</t>
  </si>
  <si>
    <t>Julie Ann  Kniskern</t>
  </si>
  <si>
    <t>Helena  Czosnyka</t>
  </si>
  <si>
    <t>Frank  Di Ferdinando</t>
  </si>
  <si>
    <t>Marilyn  Fontane</t>
  </si>
  <si>
    <t>Eric  Cameron</t>
  </si>
  <si>
    <t>Gary  Nicol</t>
  </si>
  <si>
    <t>Yousef  Shayan</t>
  </si>
  <si>
    <t>Thomas  Baldino</t>
  </si>
  <si>
    <t>John  Crowley</t>
  </si>
  <si>
    <t>Benita  Sampedro</t>
  </si>
  <si>
    <t>Mark  Raymond</t>
  </si>
  <si>
    <t>Rhea  Parsons</t>
  </si>
  <si>
    <t>Donna  Cohen</t>
  </si>
  <si>
    <t>Ed  McCourt</t>
  </si>
  <si>
    <t>Gail  Keith-Gibson</t>
  </si>
  <si>
    <t>Duy-Minh  Nhieu</t>
  </si>
  <si>
    <t>Jean  Jones</t>
  </si>
  <si>
    <t>Mark  Amenta</t>
  </si>
  <si>
    <t>Cristina  Bodinger De Uriarte</t>
  </si>
  <si>
    <t>Mattison  Mines</t>
  </si>
  <si>
    <t>Mike  Fryzuk</t>
  </si>
  <si>
    <t>Joy  Frazier</t>
  </si>
  <si>
    <t>Andrea  Sciacca</t>
  </si>
  <si>
    <t>James  Vendetti</t>
  </si>
  <si>
    <t>Sarah  Burnett</t>
  </si>
  <si>
    <t>Alastair  Norcross</t>
  </si>
  <si>
    <t>Murray  Kernaghan</t>
  </si>
  <si>
    <t>Roger  Willig</t>
  </si>
  <si>
    <t>Peter  Baker</t>
  </si>
  <si>
    <t>Kelly  McNeal</t>
  </si>
  <si>
    <t>Larry  Beirich</t>
  </si>
  <si>
    <t>Rita  Brause</t>
  </si>
  <si>
    <t>Angela  Carasquillo</t>
  </si>
  <si>
    <t>John  Hernan</t>
  </si>
  <si>
    <t>Carlos  Simmerling</t>
  </si>
  <si>
    <t>Diane  Haar</t>
  </si>
  <si>
    <t>Kindra  Walker</t>
  </si>
  <si>
    <t>Stefan  Mykytiuk</t>
  </si>
  <si>
    <t>Richard  Chamblin</t>
  </si>
  <si>
    <t>Thomas  Burke</t>
  </si>
  <si>
    <t>Sintia  Molina</t>
  </si>
  <si>
    <t>Rosemarie  D\'Alba Cipriano</t>
  </si>
  <si>
    <t>Rick  Bibb</t>
  </si>
  <si>
    <t>Brian  Hinrichs</t>
  </si>
  <si>
    <t>Larry  Stapleton</t>
  </si>
  <si>
    <t>Barry  Gaines</t>
  </si>
  <si>
    <t>Carole  Gorenflo</t>
  </si>
  <si>
    <t>Ehsan  Nikbakht</t>
  </si>
  <si>
    <t>Marjorie  Allen</t>
  </si>
  <si>
    <t>Roger  Kernsmith</t>
  </si>
  <si>
    <t>Susannah  Scott</t>
  </si>
  <si>
    <t>M  Meeks-Hanks</t>
  </si>
  <si>
    <t>Maryann  Vivolo-Sclafani</t>
  </si>
  <si>
    <t>Gary  Carrico</t>
  </si>
  <si>
    <t>Charles  Barton</t>
  </si>
  <si>
    <t>Pam  Brillante</t>
  </si>
  <si>
    <t>Charles  Leathers</t>
  </si>
  <si>
    <t>Yuliya  Baldwin</t>
  </si>
  <si>
    <t>John  Lomax</t>
  </si>
  <si>
    <t>Akram  Temini</t>
  </si>
  <si>
    <t>Barry  Sheffield</t>
  </si>
  <si>
    <t>Tindell</t>
  </si>
  <si>
    <t>James  Davis</t>
  </si>
  <si>
    <t>Leland  George</t>
  </si>
  <si>
    <t>Patricia  Ryan</t>
  </si>
  <si>
    <t>Timothy  Furnish</t>
  </si>
  <si>
    <t>Karen  Hill</t>
  </si>
  <si>
    <t>Ian  Williams</t>
  </si>
  <si>
    <t>Alan  Bradshaw</t>
  </si>
  <si>
    <t>Kerry  Keen</t>
  </si>
  <si>
    <t>John  Searle</t>
  </si>
  <si>
    <t>Barbara  Rostick</t>
  </si>
  <si>
    <t>Christina  Gee</t>
  </si>
  <si>
    <t>Richard  Raiswell</t>
  </si>
  <si>
    <t>Mark  Flood</t>
  </si>
  <si>
    <t>Karla  Zhe</t>
  </si>
  <si>
    <t>Susan  Walter</t>
  </si>
  <si>
    <t>Ed  Hooks</t>
  </si>
  <si>
    <t>R.  Kavinoky</t>
  </si>
  <si>
    <t>Doug  Brown</t>
  </si>
  <si>
    <t>Don  Merkle</t>
  </si>
  <si>
    <t>Aiden  Kenny</t>
  </si>
  <si>
    <t>Carmen  Klohe</t>
  </si>
  <si>
    <t>Michael  Ignelzi</t>
  </si>
  <si>
    <t>Bruce  Watson</t>
  </si>
  <si>
    <t>James  Valentine</t>
  </si>
  <si>
    <t>Eiko  Shimada</t>
  </si>
  <si>
    <t>Ann  Allan</t>
  </si>
  <si>
    <t>Nettie  Jenkins</t>
  </si>
  <si>
    <t>Hermina  Hendricks</t>
  </si>
  <si>
    <t>Margie  Jones</t>
  </si>
  <si>
    <t>Lily  Kaplan</t>
  </si>
  <si>
    <t>Kathleen  Benzaquin</t>
  </si>
  <si>
    <t>Bennie  Waller</t>
  </si>
  <si>
    <t>Gilbert  Gonzalez</t>
  </si>
  <si>
    <t>Craig  White</t>
  </si>
  <si>
    <t>Gail  Zwirn</t>
  </si>
  <si>
    <t>John  McPhee</t>
  </si>
  <si>
    <t>Christopher  Davis</t>
  </si>
  <si>
    <t>Richard  Richards</t>
  </si>
  <si>
    <t>Elizabeth  Downs</t>
  </si>
  <si>
    <t>James  Vincent</t>
  </si>
  <si>
    <t>Karen  Berg</t>
  </si>
  <si>
    <t>Roger  Weber</t>
  </si>
  <si>
    <t>Barbara  Brehm-Curtis</t>
  </si>
  <si>
    <t>John  Cox</t>
  </si>
  <si>
    <t>Mimi  Vandenburg</t>
  </si>
  <si>
    <t>Kenneth  Flowers</t>
  </si>
  <si>
    <t>Henry  Falkowski</t>
  </si>
  <si>
    <t>Wyatt  Moulds</t>
  </si>
  <si>
    <t>Richard  Costigan</t>
  </si>
  <si>
    <t>Paul  Moore</t>
  </si>
  <si>
    <t>John  Cable</t>
  </si>
  <si>
    <t>Carol  Hayward</t>
  </si>
  <si>
    <t>Kathleen  Torsney</t>
  </si>
  <si>
    <t>Dan  Pugh</t>
  </si>
  <si>
    <t>John  Koritansky</t>
  </si>
  <si>
    <t>Joy  Meyer</t>
  </si>
  <si>
    <t>Kathy  King</t>
  </si>
  <si>
    <t>Denise  Bodman</t>
  </si>
  <si>
    <t>Bret  McMurran</t>
  </si>
  <si>
    <t>Scott  Lowrey</t>
  </si>
  <si>
    <t>Daniel  Hagen</t>
  </si>
  <si>
    <t>Ann  Jordan</t>
  </si>
  <si>
    <t>Terry  Martin</t>
  </si>
  <si>
    <t>Pamela  Derioan</t>
  </si>
  <si>
    <t>Nancy  Diehl</t>
  </si>
  <si>
    <t>Paul  Babitzke</t>
  </si>
  <si>
    <t>Lester  Griel</t>
  </si>
  <si>
    <t>Ron  Edwards</t>
  </si>
  <si>
    <t>Darryl  Poole</t>
  </si>
  <si>
    <t>Stephen  Keith</t>
  </si>
  <si>
    <t>Sr. Teresa  O\'Connor</t>
  </si>
  <si>
    <t>James  Siders</t>
  </si>
  <si>
    <t>Steve  Diehl</t>
  </si>
  <si>
    <t>Fields</t>
  </si>
  <si>
    <t>Gary  Fields</t>
  </si>
  <si>
    <t>Resnick</t>
  </si>
  <si>
    <t>Stephen  Smiley</t>
  </si>
  <si>
    <t>Lisa  Cartwright</t>
  </si>
  <si>
    <t>Ronald  Bishop</t>
  </si>
  <si>
    <t>Frank  Thirkettle</t>
  </si>
  <si>
    <t>Janice Patricia  Elaisson Bodnarchuk</t>
  </si>
  <si>
    <t>D. Lynne  Ricker</t>
  </si>
  <si>
    <t>Patrick  Patterson</t>
  </si>
  <si>
    <t>Marvin  Scott</t>
  </si>
  <si>
    <t>John  Dotson</t>
  </si>
  <si>
    <t>Josh  Wiscons</t>
  </si>
  <si>
    <t>Keith  Lyon</t>
  </si>
  <si>
    <t>Chip  Perkins</t>
  </si>
  <si>
    <t>Carolyn  Miller</t>
  </si>
  <si>
    <t>John  Moehlmann</t>
  </si>
  <si>
    <t>Ed  Piacentino</t>
  </si>
  <si>
    <t>David  Knecht</t>
  </si>
  <si>
    <t>Gerard  Hoefling</t>
  </si>
  <si>
    <t>Mike  Cully</t>
  </si>
  <si>
    <t>Pam  Hyatt</t>
  </si>
  <si>
    <t>Ron  Tourgee</t>
  </si>
  <si>
    <t>Glen  Rice</t>
  </si>
  <si>
    <t>Ariel  Grey</t>
  </si>
  <si>
    <t>Frances  Belmonte</t>
  </si>
  <si>
    <t>Paul  Shovlin</t>
  </si>
  <si>
    <t>Richard  Peo</t>
  </si>
  <si>
    <t>Edward  Finch</t>
  </si>
  <si>
    <t>Frederique  Knottnerus</t>
  </si>
  <si>
    <t>Karen  Tierney</t>
  </si>
  <si>
    <t>Gina  Noble</t>
  </si>
  <si>
    <t>Ivana  Eterovic</t>
  </si>
  <si>
    <t>Kevin  Lyon</t>
  </si>
  <si>
    <t>Georgia  Kalnin</t>
  </si>
  <si>
    <t>Michael  Rossi</t>
  </si>
  <si>
    <t>Tazumi  Scearce</t>
  </si>
  <si>
    <t>Doris  Harrison</t>
  </si>
  <si>
    <t>Cyndy  Baumgardner</t>
  </si>
  <si>
    <t>Raymond  Zich</t>
  </si>
  <si>
    <t>Janet  Ammons</t>
  </si>
  <si>
    <t>George  Rutherford</t>
  </si>
  <si>
    <t>Carol  Duncan</t>
  </si>
  <si>
    <t>Ann  Haugo</t>
  </si>
  <si>
    <t>Howard  Shapiro</t>
  </si>
  <si>
    <t>Than  Garrick</t>
  </si>
  <si>
    <t>Marthaleah  Chaiken</t>
  </si>
  <si>
    <t>Leslie  Jermyn</t>
  </si>
  <si>
    <t>Maria  Fixell</t>
  </si>
  <si>
    <t>Julian  Siggers</t>
  </si>
  <si>
    <t>Jacqueline  Burke</t>
  </si>
  <si>
    <t>Mike  Lehrfeld</t>
  </si>
  <si>
    <t>Nancy  Hostetter</t>
  </si>
  <si>
    <t>Anne  O\'Byrne</t>
  </si>
  <si>
    <t>Susan  Blackledge</t>
  </si>
  <si>
    <t>Diana  Smagler</t>
  </si>
  <si>
    <t>Sabrina  Sobel</t>
  </si>
  <si>
    <t>Farrokh  Nasri</t>
  </si>
  <si>
    <t>Whitney  Rydbeck</t>
  </si>
  <si>
    <t>Walter  Cannon</t>
  </si>
  <si>
    <t>Stephen  Castleberry</t>
  </si>
  <si>
    <t>Tim  Rayner</t>
  </si>
  <si>
    <t>Howard  Fisher</t>
  </si>
  <si>
    <t>Peter  Kalliney</t>
  </si>
  <si>
    <t>Jane  Cheng</t>
  </si>
  <si>
    <t>Terry  Confair</t>
  </si>
  <si>
    <t>Lee  Stepina</t>
  </si>
  <si>
    <t>Kathleen  Brough</t>
  </si>
  <si>
    <t>Andrea  Millette</t>
  </si>
  <si>
    <t>Mark  Bealer</t>
  </si>
  <si>
    <t>Bill  Magness</t>
  </si>
  <si>
    <t>George  Schroepfer</t>
  </si>
  <si>
    <t>Anne  Schwelm</t>
  </si>
  <si>
    <t>Ellen  Oppenberg</t>
  </si>
  <si>
    <t>Beth  Slusser</t>
  </si>
  <si>
    <t>Deanna  Shields</t>
  </si>
  <si>
    <t>Dorothy  Allison</t>
  </si>
  <si>
    <t>Adrian  Roitberg</t>
  </si>
  <si>
    <t>Sharon  Ford</t>
  </si>
  <si>
    <t>Tamara  Varney</t>
  </si>
  <si>
    <t>Jude  Molnar</t>
  </si>
  <si>
    <t>Anthony  Russo</t>
  </si>
  <si>
    <t>Georgia  Ulmschneider</t>
  </si>
  <si>
    <t>Mayra  Santiago</t>
  </si>
  <si>
    <t>Zebulon  Kendrick</t>
  </si>
  <si>
    <t>Reed  Gratz</t>
  </si>
  <si>
    <t>Janet  Floyd</t>
  </si>
  <si>
    <t>Kevin  Cannell</t>
  </si>
  <si>
    <t>Brian  Floyd</t>
  </si>
  <si>
    <t>Gary  Bennett</t>
  </si>
  <si>
    <t>Rhonda  Sanford</t>
  </si>
  <si>
    <t>Richard  Harvey</t>
  </si>
  <si>
    <t>Sandra Kay  Davis</t>
  </si>
  <si>
    <t>Sorin  Popescu</t>
  </si>
  <si>
    <t>Peter  Wallace</t>
  </si>
  <si>
    <t>Brenda  Persin</t>
  </si>
  <si>
    <t>Patsy  Hankins</t>
  </si>
  <si>
    <t>Athena  Castro-Lewandowski</t>
  </si>
  <si>
    <t>Heather  Neff</t>
  </si>
  <si>
    <t>Caren  Griffin</t>
  </si>
  <si>
    <t>Janet  Rowell</t>
  </si>
  <si>
    <t>Carolyn  Garzone</t>
  </si>
  <si>
    <t>Loretta  Beavers</t>
  </si>
  <si>
    <t>April  Hess</t>
  </si>
  <si>
    <t>Derek  Taylor</t>
  </si>
  <si>
    <t>Lisa  Headrick</t>
  </si>
  <si>
    <t>Ross  Cameron</t>
  </si>
  <si>
    <t>Elean  Halaka</t>
  </si>
  <si>
    <t>John  Elfrink</t>
  </si>
  <si>
    <t>Mark  Karscig</t>
  </si>
  <si>
    <t>Priscilla  Shaeffer</t>
  </si>
  <si>
    <t>Timothy  Shea</t>
  </si>
  <si>
    <t>Rabecca  McDonald</t>
  </si>
  <si>
    <t>Shephard  Roberts</t>
  </si>
  <si>
    <t>Pinchas  Zukerman</t>
  </si>
  <si>
    <t>Thomas  Kelly</t>
  </si>
  <si>
    <t>Thomas  Watkins</t>
  </si>
  <si>
    <t>Alfred  Prettyman</t>
  </si>
  <si>
    <t>Marie  Cooper</t>
  </si>
  <si>
    <t>Michael  Morches</t>
  </si>
  <si>
    <t>Pat  Holifield</t>
  </si>
  <si>
    <t>Maureen  Sweeney</t>
  </si>
  <si>
    <t>Peter  Jursack</t>
  </si>
  <si>
    <t>Jason  Ezell</t>
  </si>
  <si>
    <t>Lisa  Guglemi</t>
  </si>
  <si>
    <t>Darren  Provine</t>
  </si>
  <si>
    <t>Joe  Myers</t>
  </si>
  <si>
    <t>Max  Daniels</t>
  </si>
  <si>
    <t>Mello</t>
  </si>
  <si>
    <t>Hector  Rodr\xc3\xadguez</t>
  </si>
  <si>
    <t>Bobbi  Lieberman</t>
  </si>
  <si>
    <t>Corey  Schou</t>
  </si>
  <si>
    <t>Cheryl  Windham</t>
  </si>
  <si>
    <t>Dale  Knickerbocker</t>
  </si>
  <si>
    <t>Jeff  Holmes</t>
  </si>
  <si>
    <t>Kathy  Pignatelli</t>
  </si>
  <si>
    <t>Scott  Cline</t>
  </si>
  <si>
    <t>Lettes</t>
  </si>
  <si>
    <t>Santiago  Pinto</t>
  </si>
  <si>
    <t>Ginny  Peterson-Tenant</t>
  </si>
  <si>
    <t>Mukesh  Bhargava</t>
  </si>
  <si>
    <t>B  Jacowitz</t>
  </si>
  <si>
    <t>Raymond  Hyser</t>
  </si>
  <si>
    <t>Rick  Wade</t>
  </si>
  <si>
    <t>Masatsugu  Suzuki</t>
  </si>
  <si>
    <t>Joseph  Coyne</t>
  </si>
  <si>
    <t>Stanley  Young</t>
  </si>
  <si>
    <t>Rod  Rutland</t>
  </si>
  <si>
    <t>Karl  Maier</t>
  </si>
  <si>
    <t>Tim  Teitloff</t>
  </si>
  <si>
    <t>John  Sadlon</t>
  </si>
  <si>
    <t>Cao</t>
  </si>
  <si>
    <t>Cathy  Cameron</t>
  </si>
  <si>
    <t>Matt  Appel</t>
  </si>
  <si>
    <t>Mary  Cormier</t>
  </si>
  <si>
    <t>Greg  Tyler</t>
  </si>
  <si>
    <t>Sylvia  Pedraza</t>
  </si>
  <si>
    <t>Bernard  Lugauer</t>
  </si>
  <si>
    <t>Anand  Vadul</t>
  </si>
  <si>
    <t>Kader  Konuk</t>
  </si>
  <si>
    <t>Jim  Young</t>
  </si>
  <si>
    <t>Brad  O\'Brien</t>
  </si>
  <si>
    <t>Mark  Newell</t>
  </si>
  <si>
    <t>Dollie  Newhouse</t>
  </si>
  <si>
    <t>Chris  Johnson</t>
  </si>
  <si>
    <t>Bill  Ramsey</t>
  </si>
  <si>
    <t>Beckie  Flannagan</t>
  </si>
  <si>
    <t>Joey  Poole</t>
  </si>
  <si>
    <t>Pam  Rooks</t>
  </si>
  <si>
    <t>Leroy  Peterson</t>
  </si>
  <si>
    <t>Ken  Autrey</t>
  </si>
  <si>
    <t>John  Tatschl</t>
  </si>
  <si>
    <t>David  Cowles</t>
  </si>
  <si>
    <t>Michael  Fulda</t>
  </si>
  <si>
    <t>Meredith  Love</t>
  </si>
  <si>
    <t>Linda  Jacobs</t>
  </si>
  <si>
    <t>Jamie  Hayhurst</t>
  </si>
  <si>
    <t>Brad  Molder</t>
  </si>
  <si>
    <t>Spencer  Spaulding</t>
  </si>
  <si>
    <t>Robert  Bruce</t>
  </si>
  <si>
    <t>Colleen  Bell</t>
  </si>
  <si>
    <t>David  Barciz</t>
  </si>
  <si>
    <t>G. Wayne  King</t>
  </si>
  <si>
    <t>Erin  Taylor</t>
  </si>
  <si>
    <t>Cassie  Doyle</t>
  </si>
  <si>
    <t>Cathy  Davies</t>
  </si>
  <si>
    <t>William  Meadows</t>
  </si>
  <si>
    <t>Stephanie  Rees</t>
  </si>
  <si>
    <t>Dr Carmel  Sperti</t>
  </si>
  <si>
    <t>J. Thomas  Dukes</t>
  </si>
  <si>
    <t>Salvador  Rivera</t>
  </si>
  <si>
    <t>Jennifer  Kunka</t>
  </si>
  <si>
    <t>Flora  Ng</t>
  </si>
  <si>
    <t>Ciro  Sandoval</t>
  </si>
  <si>
    <t>K.  Barrow</t>
  </si>
  <si>
    <t>Russell  Ward</t>
  </si>
  <si>
    <t>Solomon  Horn</t>
  </si>
  <si>
    <t>Moez  Ben Azzouz</t>
  </si>
  <si>
    <t>Sung Min  Ryu</t>
  </si>
  <si>
    <t>Ann  Bartolo</t>
  </si>
  <si>
    <t>Robert  MacKalski</t>
  </si>
  <si>
    <t>Barry  Burns</t>
  </si>
  <si>
    <t>Timothy  Hengst</t>
  </si>
  <si>
    <t>Ilan  Peleg</t>
  </si>
  <si>
    <t>David  Shen</t>
  </si>
  <si>
    <t>Andreas  Baur</t>
  </si>
  <si>
    <t>Will  Martinelli</t>
  </si>
  <si>
    <t>Harry  Baxter</t>
  </si>
  <si>
    <t>Kheck  Sengmany</t>
  </si>
  <si>
    <t>B.  Nicholson</t>
  </si>
  <si>
    <t>Steve  Roof</t>
  </si>
  <si>
    <t>Mary  Cox</t>
  </si>
  <si>
    <t>Daniel  Seabold</t>
  </si>
  <si>
    <t>Janet  McKenney</t>
  </si>
  <si>
    <t>Donna  Bacon</t>
  </si>
  <si>
    <t>Michael  Schurr</t>
  </si>
  <si>
    <t>May</t>
  </si>
  <si>
    <t>Patrick  Weir</t>
  </si>
  <si>
    <t>Caroline  Hong</t>
  </si>
  <si>
    <t>Jocelyne  Brant</t>
  </si>
  <si>
    <t>Prosper  Hevi</t>
  </si>
  <si>
    <t>Thomas  Foggin</t>
  </si>
  <si>
    <t>Gail  Berenson</t>
  </si>
  <si>
    <t>Christian  Calienes</t>
  </si>
  <si>
    <t>Donald  Stewart</t>
  </si>
  <si>
    <t>David  Sacash</t>
  </si>
  <si>
    <t>Reinhold  Kiermayr</t>
  </si>
  <si>
    <t>Chris  Clatterbuck</t>
  </si>
  <si>
    <t>Earl  Weiss</t>
  </si>
  <si>
    <t>Sam  Broughton</t>
  </si>
  <si>
    <t>Mark  Arnold</t>
  </si>
  <si>
    <t>Edward  Arroyo</t>
  </si>
  <si>
    <t>Bob  Cable</t>
  </si>
  <si>
    <t>Stephen  Efland</t>
  </si>
  <si>
    <t>Carol  Gould</t>
  </si>
  <si>
    <t>Peter  Williams</t>
  </si>
  <si>
    <t>Richard  West</t>
  </si>
  <si>
    <t>Damon  Scott</t>
  </si>
  <si>
    <t>Rebecca  Sturgill</t>
  </si>
  <si>
    <t>George  Schnibben</t>
  </si>
  <si>
    <t>Ronald  Turchin</t>
  </si>
  <si>
    <t>Anna  Cox</t>
  </si>
  <si>
    <t>Dave  Dean</t>
  </si>
  <si>
    <t>Jim  Solano</t>
  </si>
  <si>
    <t>Stu  Borowsky</t>
  </si>
  <si>
    <t>Richard  Vogt</t>
  </si>
  <si>
    <t>Roger  Allen</t>
  </si>
  <si>
    <t>Ray  Poteau</t>
  </si>
  <si>
    <t>Wayland  Taylor</t>
  </si>
  <si>
    <t>Mohamed  Alshallah</t>
  </si>
  <si>
    <t>Peter  Intarapanich</t>
  </si>
  <si>
    <t>Susan  Cross</t>
  </si>
  <si>
    <t>Marsha  Dargan</t>
  </si>
  <si>
    <t>Margaret  Dietzer</t>
  </si>
  <si>
    <t>Jonathan  Hill</t>
  </si>
  <si>
    <t>Steve  Marsden</t>
  </si>
  <si>
    <t>Russel  Frank</t>
  </si>
  <si>
    <t>George  Witt</t>
  </si>
  <si>
    <t>Rachel  Sanchez</t>
  </si>
  <si>
    <t>Valentina  Nemchinsky</t>
  </si>
  <si>
    <t>Benjamin  Woods</t>
  </si>
  <si>
    <t>Bill  McClung</t>
  </si>
  <si>
    <t>Joe  Meigs</t>
  </si>
  <si>
    <t>Alan  Clune</t>
  </si>
  <si>
    <t>Paul  Humphreys</t>
  </si>
  <si>
    <t>Loretta  Fairchild</t>
  </si>
  <si>
    <t>Cherie  Sherman</t>
  </si>
  <si>
    <t>Ron  Caplan</t>
  </si>
  <si>
    <t>Hiram  Jackson</t>
  </si>
  <si>
    <t>Ron  Brown</t>
  </si>
  <si>
    <t>Kevin  White</t>
  </si>
  <si>
    <t>Elliott  Meyrowitz</t>
  </si>
  <si>
    <t>Tad  Kato</t>
  </si>
  <si>
    <t>Ronald  Pearse</t>
  </si>
  <si>
    <t>Victoria  Abboud</t>
  </si>
  <si>
    <t>Joyce  Gleason</t>
  </si>
  <si>
    <t>Lori  Noto</t>
  </si>
  <si>
    <t>Alfred  Tufano</t>
  </si>
  <si>
    <t>Joseph  Shaver</t>
  </si>
  <si>
    <t>Lanny  Ford</t>
  </si>
  <si>
    <t>Markus  Frederich</t>
  </si>
  <si>
    <t>Gira  Bhatt</t>
  </si>
  <si>
    <t>Dale  Benham</t>
  </si>
  <si>
    <t>George  Chobin</t>
  </si>
  <si>
    <t>O Conner</t>
  </si>
  <si>
    <t>Paulette  Pepin</t>
  </si>
  <si>
    <t>Dorian  Canelas</t>
  </si>
  <si>
    <t>Jen  Williams</t>
  </si>
  <si>
    <t>Charles  Fossett</t>
  </si>
  <si>
    <t>Elmer  Shugert</t>
  </si>
  <si>
    <t>Officer  Jerry</t>
  </si>
  <si>
    <t>Lars  Kaario</t>
  </si>
  <si>
    <t>Brenda  Undajon-Prokop</t>
  </si>
  <si>
    <t>Melanie  Boswell</t>
  </si>
  <si>
    <t>Warren  Baker</t>
  </si>
  <si>
    <t>Dan  Hearn</t>
  </si>
  <si>
    <t>Tom  Miller</t>
  </si>
  <si>
    <t>Joanne  Osgood</t>
  </si>
  <si>
    <t>Mark  Abbruzzese</t>
  </si>
  <si>
    <t>Brian  Anderson</t>
  </si>
  <si>
    <t>April  Mohr</t>
  </si>
  <si>
    <t>Patti  Hansen-Ketchum</t>
  </si>
  <si>
    <t>Jack  Parkhurst</t>
  </si>
  <si>
    <t>Windell  Doddy</t>
  </si>
  <si>
    <t>Linda  Benz</t>
  </si>
  <si>
    <t>Grace  McNab</t>
  </si>
  <si>
    <t>Donna  Beiswanger</t>
  </si>
  <si>
    <t>Anthony  Rohack</t>
  </si>
  <si>
    <t>Melanie  Armstrong</t>
  </si>
  <si>
    <t>Fred  Kronz</t>
  </si>
  <si>
    <t>Merle  Strege</t>
  </si>
  <si>
    <t>David  Beck</t>
  </si>
  <si>
    <t>Samer  Ali</t>
  </si>
  <si>
    <t>Elmer  Reiter</t>
  </si>
  <si>
    <t>Larisa  Broyles</t>
  </si>
  <si>
    <t>Lawrence  Stelmach</t>
  </si>
  <si>
    <t>Mary  Jackson</t>
  </si>
  <si>
    <t>Karie  Schmidt</t>
  </si>
  <si>
    <t>Brian  McIlroy</t>
  </si>
  <si>
    <t>Mohamad  Trad</t>
  </si>
  <si>
    <t>Lisa  Coulthard</t>
  </si>
  <si>
    <t>Cliff  Niemeier</t>
  </si>
  <si>
    <t>Vicky  Hardin</t>
  </si>
  <si>
    <t>Sylvia  Bright</t>
  </si>
  <si>
    <t>Judy  Munro-Leighton</t>
  </si>
  <si>
    <t>Larry  Nelson</t>
  </si>
  <si>
    <t>Jeffery  Thornsberry</t>
  </si>
  <si>
    <t>James  Meinke</t>
  </si>
  <si>
    <t>Steve  Eskildsen</t>
  </si>
  <si>
    <t>Stella  Lambert</t>
  </si>
  <si>
    <t>Tom  Sawyer</t>
  </si>
  <si>
    <t>Heather  Johnston</t>
  </si>
  <si>
    <t>Sara  Rivara</t>
  </si>
  <si>
    <t>Karl  Voss</t>
  </si>
  <si>
    <t>Beth  Ernest</t>
  </si>
  <si>
    <t>R  Brunk</t>
  </si>
  <si>
    <t>Ronald  Young</t>
  </si>
  <si>
    <t>Paula  Jones</t>
  </si>
  <si>
    <t>Andrew  Barnes</t>
  </si>
  <si>
    <t>Teresa  Fraser</t>
  </si>
  <si>
    <t>Richard  Murdocco</t>
  </si>
  <si>
    <t>David  Castle</t>
  </si>
  <si>
    <t>Eileen  McCormack</t>
  </si>
  <si>
    <t>Kay  Mansuetto</t>
  </si>
  <si>
    <t>Debrah  Bilderback</t>
  </si>
  <si>
    <t>Bruce  Laurie</t>
  </si>
  <si>
    <t>Chip  Barker</t>
  </si>
  <si>
    <t>Bob  Kieburtz</t>
  </si>
  <si>
    <t>Jonathan  Needham</t>
  </si>
  <si>
    <t>Tino  Mendez</t>
  </si>
  <si>
    <t>Mark  Howenstein</t>
  </si>
  <si>
    <t>Vincent  Moscardelli</t>
  </si>
  <si>
    <t>Margaret  Tower</t>
  </si>
  <si>
    <t>Merle  Thomas</t>
  </si>
  <si>
    <t>David  Reisman</t>
  </si>
  <si>
    <t>Jill  Whitman</t>
  </si>
  <si>
    <t>Steve  Sansom</t>
  </si>
  <si>
    <t>Gabriel  Jones</t>
  </si>
  <si>
    <t>Brian  McGuinness</t>
  </si>
  <si>
    <t>Kim  Long</t>
  </si>
  <si>
    <t>Linda  Marshall</t>
  </si>
  <si>
    <t>Jenny  Gross</t>
  </si>
  <si>
    <t>Antonio  Fama</t>
  </si>
  <si>
    <t>Steve  Friesen</t>
  </si>
  <si>
    <t>E.  Shokraii</t>
  </si>
  <si>
    <t>Paul  Jozik</t>
  </si>
  <si>
    <t>Angel  Gutierrez</t>
  </si>
  <si>
    <t>Joseph  Mitchell</t>
  </si>
  <si>
    <t>Phil  Allen</t>
  </si>
  <si>
    <t>Ye  Li</t>
  </si>
  <si>
    <t>Douglas  Stearns</t>
  </si>
  <si>
    <t>Hugh  Merrill</t>
  </si>
  <si>
    <t>Jeff  Bromley</t>
  </si>
  <si>
    <t>Barbara  Tomlinson</t>
  </si>
  <si>
    <t>Catherine  Ploye</t>
  </si>
  <si>
    <t>Stephan  Haas</t>
  </si>
  <si>
    <t>Manami  Ito</t>
  </si>
  <si>
    <t>Nadesan  Permaul</t>
  </si>
  <si>
    <t>Lisa  Chavez</t>
  </si>
  <si>
    <t>Chuck  Johnson</t>
  </si>
  <si>
    <t>Liviu  Marinescu</t>
  </si>
  <si>
    <t>Don  Tarver</t>
  </si>
  <si>
    <t>Mitchell</t>
  </si>
  <si>
    <t>Barindra  Nag</t>
  </si>
  <si>
    <t>Joan  Lawrence</t>
  </si>
  <si>
    <t>Susan  Losh</t>
  </si>
  <si>
    <t>Daniel  McFarland</t>
  </si>
  <si>
    <t>Roger  Klein</t>
  </si>
  <si>
    <t>Diane  Hamilton</t>
  </si>
  <si>
    <t>Morton  Coleman</t>
  </si>
  <si>
    <t>Sarah  Bingham</t>
  </si>
  <si>
    <t>Michael  Wilson</t>
  </si>
  <si>
    <t>Pearl  Kane</t>
  </si>
  <si>
    <t>Lara  Luetkehans</t>
  </si>
  <si>
    <t>Marcia  Ozier</t>
  </si>
  <si>
    <t>Dan  Hursh</t>
  </si>
  <si>
    <t>Robert  Baker</t>
  </si>
  <si>
    <t>Chadwick</t>
  </si>
  <si>
    <t>Stephen  Haynes</t>
  </si>
  <si>
    <t>Richard  Steigmann-Gall</t>
  </si>
  <si>
    <t>Jay  Wagle</t>
  </si>
  <si>
    <t>Doug  Clinton</t>
  </si>
  <si>
    <t>Robert  Williams</t>
  </si>
  <si>
    <t>Suzanne  Youngberg</t>
  </si>
  <si>
    <t>Sandra  Devona</t>
  </si>
  <si>
    <t>Aimin  Shen</t>
  </si>
  <si>
    <t>Jennifer  Sullivan</t>
  </si>
  <si>
    <t>Warren  Berckmann</t>
  </si>
  <si>
    <t>Randy  Rittenhouse</t>
  </si>
  <si>
    <t>Sonya  Washington</t>
  </si>
  <si>
    <t>Patricia  Rickett</t>
  </si>
  <si>
    <t>Linda  Allen</t>
  </si>
  <si>
    <t>Chet  Meeks</t>
  </si>
  <si>
    <t>Loren  Hecht</t>
  </si>
  <si>
    <t>Lani  Ryder</t>
  </si>
  <si>
    <t>Perrine  Delcour</t>
  </si>
  <si>
    <t>Hamid  Bellout</t>
  </si>
  <si>
    <t>David  Boyd</t>
  </si>
  <si>
    <t>Catherine  Dollard</t>
  </si>
  <si>
    <t>Nancy  Moller</t>
  </si>
  <si>
    <t>Cynthia  Turnbull</t>
  </si>
  <si>
    <t>Kenneth  Peters</t>
  </si>
  <si>
    <t>Kisor  Chakrabarti</t>
  </si>
  <si>
    <t>Richard  Barden</t>
  </si>
  <si>
    <t>Kimberly  Coplin</t>
  </si>
  <si>
    <t>Debra  McNally</t>
  </si>
  <si>
    <t>Minhua  Liu</t>
  </si>
  <si>
    <t>Derek  Collis</t>
  </si>
  <si>
    <t>Max  Negin</t>
  </si>
  <si>
    <t>Gill  Miller</t>
  </si>
  <si>
    <t>Dave  Wolter</t>
  </si>
  <si>
    <t>Vilas  Uchil</t>
  </si>
  <si>
    <t>Gary  Rakes</t>
  </si>
  <si>
    <t>Jeffrey  Kirkbride</t>
  </si>
  <si>
    <t>Kamal  Jonnalgadda</t>
  </si>
  <si>
    <t>Jason  Lisi</t>
  </si>
  <si>
    <t>Quint  Thurman</t>
  </si>
  <si>
    <t>Dev  Mangroo</t>
  </si>
  <si>
    <t>Brian  MacKie</t>
  </si>
  <si>
    <t>Monnette</t>
  </si>
  <si>
    <t>Dieter  Zeschke</t>
  </si>
  <si>
    <t>George  Hruby</t>
  </si>
  <si>
    <t>Ken  Weaver</t>
  </si>
  <si>
    <t>Janet  Lee</t>
  </si>
  <si>
    <t>Don  Mesibov</t>
  </si>
  <si>
    <t>Brian  Schrader</t>
  </si>
  <si>
    <t>Dan  Eshel</t>
  </si>
  <si>
    <t>Nancy  Conway</t>
  </si>
  <si>
    <t>Dina  Pitt</t>
  </si>
  <si>
    <t>Michael  Arnzen</t>
  </si>
  <si>
    <t>James  Stewart</t>
  </si>
  <si>
    <t>Angela  Martino</t>
  </si>
  <si>
    <t>Gene  Collins</t>
  </si>
  <si>
    <t>Cory  Styranko</t>
  </si>
  <si>
    <t>Amy  Newman</t>
  </si>
  <si>
    <t>Gene  Vinzant</t>
  </si>
  <si>
    <t>Deborah  Grall</t>
  </si>
  <si>
    <t>Nigel  Lawton</t>
  </si>
  <si>
    <t>Pam  Hamilton</t>
  </si>
  <si>
    <t>Judith  Kreutzer</t>
  </si>
  <si>
    <t>James  Renneker</t>
  </si>
  <si>
    <t>Beth  Bennett</t>
  </si>
  <si>
    <t>Thomas  Smith</t>
  </si>
  <si>
    <t>Brad  Dearden</t>
  </si>
  <si>
    <t>Mary  McMinn</t>
  </si>
  <si>
    <t>David  White</t>
  </si>
  <si>
    <t>Allison  Hepler</t>
  </si>
  <si>
    <t>D  Wemhaner</t>
  </si>
  <si>
    <t>Robert  Searson</t>
  </si>
  <si>
    <t>Caresse  John</t>
  </si>
  <si>
    <t>Blake  Hobby</t>
  </si>
  <si>
    <t>Kim  Judson</t>
  </si>
  <si>
    <t>Ray  Luechtefeld</t>
  </si>
  <si>
    <t>Anne  Gupton</t>
  </si>
  <si>
    <t>Beth  Heyart</t>
  </si>
  <si>
    <t>Julia  Justl</t>
  </si>
  <si>
    <t>Nancy  Lassiter</t>
  </si>
  <si>
    <t>Jack  Hoke</t>
  </si>
  <si>
    <t>Carrie  Menendez</t>
  </si>
  <si>
    <t>Jose  Rivera-Chang</t>
  </si>
  <si>
    <t>Villa</t>
  </si>
  <si>
    <t>Will  Lomanto</t>
  </si>
  <si>
    <t>Sheryl  Seppa</t>
  </si>
  <si>
    <t>Ibrahim  Onyuksel</t>
  </si>
  <si>
    <t>Bruce  Hoover</t>
  </si>
  <si>
    <t>Fiona  Barnes</t>
  </si>
  <si>
    <t>Lynda  Nance</t>
  </si>
  <si>
    <t>Lisa  McAndrews</t>
  </si>
  <si>
    <t>Denise  Hodges</t>
  </si>
  <si>
    <t>Mary  Bresnahan</t>
  </si>
  <si>
    <t>Jack  Morton</t>
  </si>
  <si>
    <t>Kl  Holland</t>
  </si>
  <si>
    <t>Roxanne  O\'Connell</t>
  </si>
  <si>
    <t>R. Deborah  Overath</t>
  </si>
  <si>
    <t>Carl  Svensson</t>
  </si>
  <si>
    <t>Gail  Wurtz</t>
  </si>
  <si>
    <t>Neo  Cleopa</t>
  </si>
  <si>
    <t>Jeff  Kowalski</t>
  </si>
  <si>
    <t>Debra  Tavasso</t>
  </si>
  <si>
    <t>Rich  Geenen</t>
  </si>
  <si>
    <t>Kenneth  Good</t>
  </si>
  <si>
    <t>Daniel  Moriarty</t>
  </si>
  <si>
    <t>Fred  Ramprashad</t>
  </si>
  <si>
    <t>Gerald  Arnold</t>
  </si>
  <si>
    <t>Frank  Howe</t>
  </si>
  <si>
    <t>Richard  Peters</t>
  </si>
  <si>
    <t>Lynn  Boggess</t>
  </si>
  <si>
    <t>Lori  Heiger</t>
  </si>
  <si>
    <t>Mariam  Hollinger</t>
  </si>
  <si>
    <t>Bob  Kittenger</t>
  </si>
  <si>
    <t>Kara  Beauchamp</t>
  </si>
  <si>
    <t>Tom  Connolly</t>
  </si>
  <si>
    <t>Simon  Pattison</t>
  </si>
  <si>
    <t>Tom  Lucier</t>
  </si>
  <si>
    <t>Urban  Cleaves</t>
  </si>
  <si>
    <t>Robert  Fine</t>
  </si>
  <si>
    <t>Warland  Hersey</t>
  </si>
  <si>
    <t>John  Murphy</t>
  </si>
  <si>
    <t>Jon  Prenez</t>
  </si>
  <si>
    <t>Keith  Sprouse</t>
  </si>
  <si>
    <t>Peter  Clark</t>
  </si>
  <si>
    <t>Stephen  Wiitala</t>
  </si>
  <si>
    <t>David  Gualco</t>
  </si>
  <si>
    <t>Gerald  Carney</t>
  </si>
  <si>
    <t>Catherine  Zmuda</t>
  </si>
  <si>
    <t>Lina  Abdul-Nabi</t>
  </si>
  <si>
    <t>Robert  Brookey</t>
  </si>
  <si>
    <t>Allred</t>
  </si>
  <si>
    <t>Craig  Assay</t>
  </si>
  <si>
    <t>Michael  Dougherty</t>
  </si>
  <si>
    <t>Candace  Johnson</t>
  </si>
  <si>
    <t>Anita  Hooper</t>
  </si>
  <si>
    <t>Stacy  Cordery</t>
  </si>
  <si>
    <t>Robert  Harvey</t>
  </si>
  <si>
    <t>Allen  Hum</t>
  </si>
  <si>
    <t>Scott  Nipper</t>
  </si>
  <si>
    <t>Marjorie  Bond</t>
  </si>
  <si>
    <t>Bruce  Conklin</t>
  </si>
  <si>
    <t>Casey  Evans</t>
  </si>
  <si>
    <t>Joella  Killian</t>
  </si>
  <si>
    <t>David  Wanjiru</t>
  </si>
  <si>
    <t>John  Velling</t>
  </si>
  <si>
    <t>Rebecca  Rowe</t>
  </si>
  <si>
    <t>Ron  Marcello</t>
  </si>
  <si>
    <t>Rajendra  Shrivastava</t>
  </si>
  <si>
    <t>Lee  Wilkenson</t>
  </si>
  <si>
    <t>David  Layman</t>
  </si>
  <si>
    <t>Sharon  Coben</t>
  </si>
  <si>
    <t>Roger  Rocha</t>
  </si>
  <si>
    <t>Ronald  Tsukashima</t>
  </si>
  <si>
    <t>Carl Dwaine  Cochran</t>
  </si>
  <si>
    <t>Eugene  Huskey</t>
  </si>
  <si>
    <t>Eric  Hoffman</t>
  </si>
  <si>
    <t>Dan  Hale</t>
  </si>
  <si>
    <t>William  Watson</t>
  </si>
  <si>
    <t>Sally  Parr</t>
  </si>
  <si>
    <t>Charles  Petersen</t>
  </si>
  <si>
    <t>B.  Housewright</t>
  </si>
  <si>
    <t>Brian  Wells</t>
  </si>
  <si>
    <t>Joe  Merkle</t>
  </si>
  <si>
    <t>Ashley  Renck</t>
  </si>
  <si>
    <t>Bobby  Solmon</t>
  </si>
  <si>
    <t>Nisha  Malhotra</t>
  </si>
  <si>
    <t>Isabel  Otero</t>
  </si>
  <si>
    <t>Susei  Metcalf</t>
  </si>
  <si>
    <t>Charles  Shabica</t>
  </si>
  <si>
    <t>Tanure  Ojaide</t>
  </si>
  <si>
    <t>Jason  Hale</t>
  </si>
  <si>
    <t>Sandra  Flood</t>
  </si>
  <si>
    <t>Susan  Stan</t>
  </si>
  <si>
    <t>Pamela  Gates</t>
  </si>
  <si>
    <t>Bryant  Stamford</t>
  </si>
  <si>
    <t>George  Nixon</t>
  </si>
  <si>
    <t>Mark  Bloom</t>
  </si>
  <si>
    <t>Kent  Adams</t>
  </si>
  <si>
    <t>Elise  Hempel</t>
  </si>
  <si>
    <t>Naser  Al Hasan</t>
  </si>
  <si>
    <t>Froehlich</t>
  </si>
  <si>
    <t>Cy  Knoblauch</t>
  </si>
  <si>
    <t>Cam  Sylvester</t>
  </si>
  <si>
    <t>Paul  Bedard</t>
  </si>
  <si>
    <t>Brian  Campbell</t>
  </si>
  <si>
    <t>Kevin  O\'Donoghue</t>
  </si>
  <si>
    <t>Dan  Mossler</t>
  </si>
  <si>
    <t>E  MacCrossan</t>
  </si>
  <si>
    <t>Darka  Powers</t>
  </si>
  <si>
    <t>Mary Anne  Milward</t>
  </si>
  <si>
    <t>Randy  Odom</t>
  </si>
  <si>
    <t>Junho  Choi</t>
  </si>
  <si>
    <t>Courtney  Russ</t>
  </si>
  <si>
    <t>Will  Sliva</t>
  </si>
  <si>
    <t>William  Wrege</t>
  </si>
  <si>
    <t>Robert  Spilker</t>
  </si>
  <si>
    <t>Ron  Zarychta</t>
  </si>
  <si>
    <t>Carolyn  Malone</t>
  </si>
  <si>
    <t>Don  Tidrick</t>
  </si>
  <si>
    <t>Dr  Floodstrand</t>
  </si>
  <si>
    <t>Pat  Pillis</t>
  </si>
  <si>
    <t>Charlie  Alexander</t>
  </si>
  <si>
    <t>Shakes  McLaughlin</t>
  </si>
  <si>
    <t>Gervan  Fearon</t>
  </si>
  <si>
    <t>I  Maybruck</t>
  </si>
  <si>
    <t>W  Buchynski</t>
  </si>
  <si>
    <t>Marsha  Stock</t>
  </si>
  <si>
    <t>Bob  Walsh</t>
  </si>
  <si>
    <t>Nick  Alenkin</t>
  </si>
  <si>
    <t>Brian  Atkinson</t>
  </si>
  <si>
    <t>Herman  Debose</t>
  </si>
  <si>
    <t>Curtis  Hemm</t>
  </si>
  <si>
    <t>Paul  Sorgule</t>
  </si>
  <si>
    <t>Joe  Conto</t>
  </si>
  <si>
    <t>Allen  Sherwin</t>
  </si>
  <si>
    <t>Wilhelmina  Petrillo</t>
  </si>
  <si>
    <t>Ken  Cramer</t>
  </si>
  <si>
    <t>Sengoda  Ganesan</t>
  </si>
  <si>
    <t>Michaela  Reaves</t>
  </si>
  <si>
    <t>Sue  Alexander</t>
  </si>
  <si>
    <t>Kenneth  Clinton</t>
  </si>
  <si>
    <t>Mary Jo  Neads</t>
  </si>
  <si>
    <t>Joseph  Inguanti</t>
  </si>
  <si>
    <t>Marilyn  Bierling</t>
  </si>
  <si>
    <t>Mike  Hesse</t>
  </si>
  <si>
    <t>Ferrell  Wellman</t>
  </si>
  <si>
    <t>Zafar  Ahmed</t>
  </si>
  <si>
    <t>Ognjen  Smiljanic</t>
  </si>
  <si>
    <t>Liz  Hansen</t>
  </si>
  <si>
    <t>John  McBride</t>
  </si>
  <si>
    <t>Annette  Guertin</t>
  </si>
  <si>
    <t>Bob  Seidenstein</t>
  </si>
  <si>
    <t>Wayne  Klug</t>
  </si>
  <si>
    <t>David  Antonelli</t>
  </si>
  <si>
    <t>John  Taylor</t>
  </si>
  <si>
    <t>Nancy  Travis</t>
  </si>
  <si>
    <t>JM  Fritzman</t>
  </si>
  <si>
    <t>Crenshaw</t>
  </si>
  <si>
    <t>Gary  Chilson</t>
  </si>
  <si>
    <t>Mike  Weis</t>
  </si>
  <si>
    <t>John  Radigan</t>
  </si>
  <si>
    <t>Gene  Keller</t>
  </si>
  <si>
    <t>Rachel  Golland</t>
  </si>
  <si>
    <t>John P  Slovack</t>
  </si>
  <si>
    <t>Joe  Stauffer</t>
  </si>
  <si>
    <t>Samuel  Laposata</t>
  </si>
  <si>
    <t>Carmine  Decarlo</t>
  </si>
  <si>
    <t>Philip  Dutton</t>
  </si>
  <si>
    <t>Augustine  Arize</t>
  </si>
  <si>
    <t>Douglas  McDowell</t>
  </si>
  <si>
    <t>Jennifer  Argo</t>
  </si>
  <si>
    <t>David  Shankman</t>
  </si>
  <si>
    <t>Kathy  Morris</t>
  </si>
  <si>
    <t>Michael  Murphy</t>
  </si>
  <si>
    <t>April  Jung</t>
  </si>
  <si>
    <t>Maryna  Romanets</t>
  </si>
  <si>
    <t>Mitzi  Bateman</t>
  </si>
  <si>
    <t>G.H. Budd  Sapp</t>
  </si>
  <si>
    <t>Colin  Ferguson</t>
  </si>
  <si>
    <t>Felix  Dreher</t>
  </si>
  <si>
    <t>Zehra  Arat</t>
  </si>
  <si>
    <t>Taylor  Atkins</t>
  </si>
  <si>
    <t>Rosalinda  Morish</t>
  </si>
  <si>
    <t>Richard  Marback</t>
  </si>
  <si>
    <t>L.  Month</t>
  </si>
  <si>
    <t>Marjorie  Miller</t>
  </si>
  <si>
    <t>James Lee  Bobo</t>
  </si>
  <si>
    <t>Daniel  Coombs</t>
  </si>
  <si>
    <t>JoAnne  DiGeorgio</t>
  </si>
  <si>
    <t>Joan  Flippin</t>
  </si>
  <si>
    <t>Robert  High</t>
  </si>
  <si>
    <t>Isaac  Land</t>
  </si>
  <si>
    <t>Nicholas  Sarantakes</t>
  </si>
  <si>
    <t>Mary Ellen  Montgomery</t>
  </si>
  <si>
    <t>Mary Ann  Macartney</t>
  </si>
  <si>
    <t>R. Eric  Ramsey</t>
  </si>
  <si>
    <t>Patricia  Friedrich</t>
  </si>
  <si>
    <t>Arde  Vakilzadeh</t>
  </si>
  <si>
    <t>Roger  Desforges</t>
  </si>
  <si>
    <t>Joy  Haynes-Haerens</t>
  </si>
  <si>
    <t>Amir  Hassanpour</t>
  </si>
  <si>
    <t>Mark  Saur</t>
  </si>
  <si>
    <t>William  Murphy</t>
  </si>
  <si>
    <t>Mary  Landeros</t>
  </si>
  <si>
    <t>Paolo  Mancosu</t>
  </si>
  <si>
    <t>George  Romeo</t>
  </si>
  <si>
    <t>J  Hollowell</t>
  </si>
  <si>
    <t>Jooh  Lee</t>
  </si>
  <si>
    <t>Margaret  McMonigle-Caprara</t>
  </si>
  <si>
    <t>Patricia  Kemery</t>
  </si>
  <si>
    <t>Mark  Taylor</t>
  </si>
  <si>
    <t>Robert  Jernigan</t>
  </si>
  <si>
    <t>Patrick  Okafor</t>
  </si>
  <si>
    <t>Jennifer  Droke</t>
  </si>
  <si>
    <t>Jim  Kyte</t>
  </si>
  <si>
    <t>Chitra  Gunawardena</t>
  </si>
  <si>
    <t>Nancy  Burley</t>
  </si>
  <si>
    <t>Sandra  Kudla</t>
  </si>
  <si>
    <t>Joyce  Bates</t>
  </si>
  <si>
    <t>Diane  Nolan</t>
  </si>
  <si>
    <t>Ed  Nebel</t>
  </si>
  <si>
    <t>Loraine  Tarou</t>
  </si>
  <si>
    <t>Mary Lynn  Doan</t>
  </si>
  <si>
    <t>Nomy  Arpaly</t>
  </si>
  <si>
    <t>L  Kinney</t>
  </si>
  <si>
    <t>Laura  Nenych</t>
  </si>
  <si>
    <t>Curt  Pitton</t>
  </si>
  <si>
    <t>David  Lesch</t>
  </si>
  <si>
    <t>John  Heath</t>
  </si>
  <si>
    <t>Robert  Buskirk</t>
  </si>
  <si>
    <t>S.  Weeks</t>
  </si>
  <si>
    <t>Dominique  Treboux</t>
  </si>
  <si>
    <t>Janet  Moulton</t>
  </si>
  <si>
    <t>John  Ott</t>
  </si>
  <si>
    <t>Michael  Kolb</t>
  </si>
  <si>
    <t>Michael  Franco</t>
  </si>
  <si>
    <t>Larry  Chaloupka</t>
  </si>
  <si>
    <t>Nadia  Mahdi</t>
  </si>
  <si>
    <t>Ariel  Salzmann</t>
  </si>
  <si>
    <t>Dr.  Edwards</t>
  </si>
  <si>
    <t>Bill  Holland</t>
  </si>
  <si>
    <t>Patrick  Sherlock</t>
  </si>
  <si>
    <t>W.N.  Powell</t>
  </si>
  <si>
    <t>Brian  Brumley</t>
  </si>
  <si>
    <t>Mildred  Hall</t>
  </si>
  <si>
    <t>Jency  Holbert</t>
  </si>
  <si>
    <t>Susan  Navey-Davis</t>
  </si>
  <si>
    <t>Dave  Hare</t>
  </si>
  <si>
    <t>Kevin  Reynolds</t>
  </si>
  <si>
    <t>Joseph  Palmer</t>
  </si>
  <si>
    <t>Karen  Davis</t>
  </si>
  <si>
    <t>Isiah  Adegbile</t>
  </si>
  <si>
    <t>Goran  Stanivukovic</t>
  </si>
  <si>
    <t>Gaylord  Harris</t>
  </si>
  <si>
    <t>William  Warren</t>
  </si>
  <si>
    <t>Jessica  Stowell</t>
  </si>
  <si>
    <t>Jure  Gantar</t>
  </si>
  <si>
    <t>Robert  Cr\xc3\xa9peau</t>
  </si>
  <si>
    <t>Bernard  Chapais</t>
  </si>
  <si>
    <t>John  Leavitt</t>
  </si>
  <si>
    <t>Rebecca  Kaenzig</t>
  </si>
  <si>
    <t>Jerry  Fox</t>
  </si>
  <si>
    <t>Matt  Duncan</t>
  </si>
  <si>
    <t>Bruce  Blaylock</t>
  </si>
  <si>
    <t>Teresa  Guess</t>
  </si>
  <si>
    <t>Mary  Rose-Colley</t>
  </si>
  <si>
    <t>Bob  Clark</t>
  </si>
  <si>
    <t>Melanie  Goan</t>
  </si>
  <si>
    <t>Erin  McGuire</t>
  </si>
  <si>
    <t>Todd  Knoop</t>
  </si>
  <si>
    <t>Susan  Kroeg</t>
  </si>
  <si>
    <t>Bill  Wenthe</t>
  </si>
  <si>
    <t>Donald  Hoepfer</t>
  </si>
  <si>
    <t>Christian  Milat</t>
  </si>
  <si>
    <t>Mace  Bentley</t>
  </si>
  <si>
    <t>Marc  Perkins</t>
  </si>
  <si>
    <t>Pat  O\'Brien</t>
  </si>
  <si>
    <t>Cowen</t>
  </si>
  <si>
    <t>Jim  Dunlevy</t>
  </si>
  <si>
    <t>Harry  Tiechert</t>
  </si>
  <si>
    <t>Susan  Colby</t>
  </si>
  <si>
    <t>Gary  Grohs</t>
  </si>
  <si>
    <t>Michael  Ennis</t>
  </si>
  <si>
    <t>Suzette  Santana</t>
  </si>
  <si>
    <t>Cyriacus  Uzomba</t>
  </si>
  <si>
    <t>Lyn  Cleveland</t>
  </si>
  <si>
    <t>Margaret  Leyden</t>
  </si>
  <si>
    <t>Jeff  Spanbauer</t>
  </si>
  <si>
    <t>Claire  Barbetti</t>
  </si>
  <si>
    <t>Maryanne  Hyland</t>
  </si>
  <si>
    <t>Roy  Camaron</t>
  </si>
  <si>
    <t>Zbigniew  Ras</t>
  </si>
  <si>
    <t>Ajay  Patel</t>
  </si>
  <si>
    <t>Jason  Powell</t>
  </si>
  <si>
    <t>Keith  Nyquist</t>
  </si>
  <si>
    <t>Richard  Balogh</t>
  </si>
  <si>
    <t>Carlo  Filice</t>
  </si>
  <si>
    <t>Max  Beasley</t>
  </si>
  <si>
    <t>Wentang  Kuo</t>
  </si>
  <si>
    <t>Marilyn  Greer</t>
  </si>
  <si>
    <t>Ava  Cross</t>
  </si>
  <si>
    <t>Cheri  Ross</t>
  </si>
  <si>
    <t>Stephen  Villasenor</t>
  </si>
  <si>
    <t>Phil  Franklin</t>
  </si>
  <si>
    <t>Gerald  Bacza</t>
  </si>
  <si>
    <t>Kirk  Morphew</t>
  </si>
  <si>
    <t>Janet  Lanza</t>
  </si>
  <si>
    <t>Kirk  Bailey</t>
  </si>
  <si>
    <t>David  Roberts</t>
  </si>
  <si>
    <t>John  Leahy</t>
  </si>
  <si>
    <t>Wacira  Gethaiga</t>
  </si>
  <si>
    <t>Paul  Akers</t>
  </si>
  <si>
    <t>David  Merson</t>
  </si>
  <si>
    <t>Jean-Philippe  Tarte</t>
  </si>
  <si>
    <t>Barbara  Lenington</t>
  </si>
  <si>
    <t>Tamra  Wilson</t>
  </si>
  <si>
    <t>Beth  Levy</t>
  </si>
  <si>
    <t>Louise  Hoffman</t>
  </si>
  <si>
    <t>Margaret  Jaster</t>
  </si>
  <si>
    <t>Simon  Bronner</t>
  </si>
  <si>
    <t>Wynn  Ray</t>
  </si>
  <si>
    <t>Jeanne  Maurer</t>
  </si>
  <si>
    <t>Richard  Bassett</t>
  </si>
  <si>
    <t>Matthew  Wilson</t>
  </si>
  <si>
    <t>Neil  Leifert</t>
  </si>
  <si>
    <t>Masoud  Tabatabai</t>
  </si>
  <si>
    <t>Crispin  Sartwell</t>
  </si>
  <si>
    <t>William  Golightly</t>
  </si>
  <si>
    <t>Elliott  Rock</t>
  </si>
  <si>
    <t>Gary  Marksbury</t>
  </si>
  <si>
    <t>Lenora  Timm</t>
  </si>
  <si>
    <t>Khyati  Antani</t>
  </si>
  <si>
    <t>Robert  Becklen</t>
  </si>
  <si>
    <t>Colby  Srsic</t>
  </si>
  <si>
    <t>Ruth  Kelly</t>
  </si>
  <si>
    <t>Paul  Johnson</t>
  </si>
  <si>
    <t>Philip  Dowds</t>
  </si>
  <si>
    <t>Fischer</t>
  </si>
  <si>
    <t>John  Titus</t>
  </si>
  <si>
    <t>Italo  Simonelli</t>
  </si>
  <si>
    <t>Luc  Juillet</t>
  </si>
  <si>
    <t>William  Cisco</t>
  </si>
  <si>
    <t>Katherine  Clark</t>
  </si>
  <si>
    <t>Melinda  Walls</t>
  </si>
  <si>
    <t>Eugene  Cormier</t>
  </si>
  <si>
    <t>Mary  Weilert</t>
  </si>
  <si>
    <t>Deborah  Esch</t>
  </si>
  <si>
    <t>Marie  Bratt</t>
  </si>
  <si>
    <t>Elizabeth  Kelley</t>
  </si>
  <si>
    <t>George  Preston</t>
  </si>
  <si>
    <t>Alan  Joseph</t>
  </si>
  <si>
    <t>Leslie  Johnson</t>
  </si>
  <si>
    <t>Jill  Jackson</t>
  </si>
  <si>
    <t>Don  Evans</t>
  </si>
  <si>
    <t>Maria  Melero</t>
  </si>
  <si>
    <t>Diane  Swender</t>
  </si>
  <si>
    <t>Elaina  Basile</t>
  </si>
  <si>
    <t>Lester  Hadsell</t>
  </si>
  <si>
    <t>Uzo  Anucha</t>
  </si>
  <si>
    <t>Molly  Riva</t>
  </si>
  <si>
    <t>Alan  Rosenbaum</t>
  </si>
  <si>
    <t>George  Kouvetaris</t>
  </si>
  <si>
    <t>Jon  Breitenbucher</t>
  </si>
  <si>
    <t>Greg  Wiles</t>
  </si>
  <si>
    <t>David  McConnell</t>
  </si>
  <si>
    <t>Charlotte  Ross</t>
  </si>
  <si>
    <t>Andrew  Tomko</t>
  </si>
  <si>
    <t>James  He</t>
  </si>
  <si>
    <t>Irvin  Hanks</t>
  </si>
  <si>
    <t>Ted  Pappenfus</t>
  </si>
  <si>
    <t>David  Winn</t>
  </si>
  <si>
    <t>James  Zarrello</t>
  </si>
  <si>
    <t>Christina  Ewald</t>
  </si>
  <si>
    <t>Peter  Jacques</t>
  </si>
  <si>
    <t>Chip  Galloway</t>
  </si>
  <si>
    <t>Donna  Cork</t>
  </si>
  <si>
    <t>Hector  Levesque</t>
  </si>
  <si>
    <t>Marida  Hollos</t>
  </si>
  <si>
    <t>Miriam R  Linver</t>
  </si>
  <si>
    <t>Lynne F  Sacher</t>
  </si>
  <si>
    <t>Pat  Ponder</t>
  </si>
  <si>
    <t>Azavedo</t>
  </si>
  <si>
    <t>Max  Elsey</t>
  </si>
  <si>
    <t>Harish  Cherukuri</t>
  </si>
  <si>
    <t>Jennifer  Brunk</t>
  </si>
  <si>
    <t>James  Zoller</t>
  </si>
  <si>
    <t>Karen  Reid</t>
  </si>
  <si>
    <t>Brian  Cook</t>
  </si>
  <si>
    <t>Lamiya  Almas</t>
  </si>
  <si>
    <t>Matt  Malsky</t>
  </si>
  <si>
    <t>Vincent  McGinn</t>
  </si>
  <si>
    <t>David  Treuer</t>
  </si>
  <si>
    <t>James  Keenan</t>
  </si>
  <si>
    <t>Genevieve  Escure</t>
  </si>
  <si>
    <t>Steve  Mann</t>
  </si>
  <si>
    <t>John  Jacyno</t>
  </si>
  <si>
    <t>Tom  Brown</t>
  </si>
  <si>
    <t>Madan  Annavarjula</t>
  </si>
  <si>
    <t>Thomas  Finn</t>
  </si>
  <si>
    <t>Linda  King</t>
  </si>
  <si>
    <t>Ray  Kilduff</t>
  </si>
  <si>
    <t>Bane  Cheek</t>
  </si>
  <si>
    <t>Sheila  Feeny</t>
  </si>
  <si>
    <t>Raymond  Amore</t>
  </si>
  <si>
    <t>Bruce  Bennett</t>
  </si>
  <si>
    <t>Karen  Montgomery</t>
  </si>
  <si>
    <t>Linda  Christiansen-Ruffman</t>
  </si>
  <si>
    <t>Ishmael  Okraku</t>
  </si>
  <si>
    <t>Henry  Veltmeyer</t>
  </si>
  <si>
    <t>Margaret  Kelly</t>
  </si>
  <si>
    <t>Stephen  Schneider</t>
  </si>
  <si>
    <t>Rick  Bello</t>
  </si>
  <si>
    <t>Val Marie  Johnson</t>
  </si>
  <si>
    <t>Macdonald  Ighodaro</t>
  </si>
  <si>
    <t>Alfried  Schulte-Bockholt</t>
  </si>
  <si>
    <t>Joy  Emmanuel</t>
  </si>
  <si>
    <t>Kenneth  Barner</t>
  </si>
  <si>
    <t>Lorraine  Vassallo</t>
  </si>
  <si>
    <t>Gregory  Hunt</t>
  </si>
  <si>
    <t>Leah  Bayens</t>
  </si>
  <si>
    <t>Arthur  O\'Sullivan</t>
  </si>
  <si>
    <t>Daniel  Stewart</t>
  </si>
  <si>
    <t>Earl  Conee</t>
  </si>
  <si>
    <t>James  Taylor</t>
  </si>
  <si>
    <t>Stan  Kamzol</t>
  </si>
  <si>
    <t>Greg  Sheehan</t>
  </si>
  <si>
    <t>Peggy  Smith</t>
  </si>
  <si>
    <t>Andy  Schott</t>
  </si>
  <si>
    <t>Jason  Jividen</t>
  </si>
  <si>
    <t>Christine  Worobec</t>
  </si>
  <si>
    <t>Sonny  Masso</t>
  </si>
  <si>
    <t>Rachel  David</t>
  </si>
  <si>
    <t>David  Filak</t>
  </si>
  <si>
    <t>Katharine  Rankin</t>
  </si>
  <si>
    <t>Carol  Orlock</t>
  </si>
  <si>
    <t>Vijay  Kapal</t>
  </si>
  <si>
    <t>M.V.  Naidu</t>
  </si>
  <si>
    <t>Bonnie  Earnst</t>
  </si>
  <si>
    <t>Jeannine  Christensen</t>
  </si>
  <si>
    <t>Mikel  Wyckoff</t>
  </si>
  <si>
    <t>Vicki  Clarke</t>
  </si>
  <si>
    <t>Theodor  Duda</t>
  </si>
  <si>
    <t>Yoo Pyo  Hong</t>
  </si>
  <si>
    <t>Ed  Kasuba</t>
  </si>
  <si>
    <t>Joe  Dolecki</t>
  </si>
  <si>
    <t>Donalda  Ammons</t>
  </si>
  <si>
    <t>Yvonne  Nambe</t>
  </si>
  <si>
    <t>Jason  Davis</t>
  </si>
  <si>
    <t>Jim  Hardy</t>
  </si>
  <si>
    <t>Joann  Usry</t>
  </si>
  <si>
    <t>Gregory  Long</t>
  </si>
  <si>
    <t>Kathryn  Alessandria</t>
  </si>
  <si>
    <t>Bobby  Carmichael</t>
  </si>
  <si>
    <t>Chester  Cotton</t>
  </si>
  <si>
    <t>John  Burns</t>
  </si>
  <si>
    <t>William  L\'Amoreaux</t>
  </si>
  <si>
    <t>Vanita  Reddy</t>
  </si>
  <si>
    <t>Helen  Wu</t>
  </si>
  <si>
    <t>Anthony  Pupello</t>
  </si>
  <si>
    <t>Richard  Halgin</t>
  </si>
  <si>
    <t>Ghulam  Bham</t>
  </si>
  <si>
    <t>Annette  Sanger</t>
  </si>
  <si>
    <t>Chris  Bovaird</t>
  </si>
  <si>
    <t>Pavlina  Radia</t>
  </si>
  <si>
    <t>Joseph  Garnjobst</t>
  </si>
  <si>
    <t>Chong  Zheng</t>
  </si>
  <si>
    <t>Raymond  Green</t>
  </si>
  <si>
    <t>Majd  Almallah</t>
  </si>
  <si>
    <t>Kate  Benscoter</t>
  </si>
  <si>
    <t>Robert  Allison</t>
  </si>
  <si>
    <t>David  Wilson</t>
  </si>
  <si>
    <t>Ron  Rogers</t>
  </si>
  <si>
    <t>Susan M  Wood</t>
  </si>
  <si>
    <t>Spyros  Karayiannis</t>
  </si>
  <si>
    <t>Roberto  Gonzalez</t>
  </si>
  <si>
    <t>Megan  Deeney</t>
  </si>
  <si>
    <t>Cuneyt  Altinoz</t>
  </si>
  <si>
    <t>LR  Hughes</t>
  </si>
  <si>
    <t>Patrick  McKenna</t>
  </si>
  <si>
    <t>Lee  Grubb</t>
  </si>
  <si>
    <t>Daniel  Byers</t>
  </si>
  <si>
    <t>Margaret  Boyd</t>
  </si>
  <si>
    <t>Rosemary  Sutton</t>
  </si>
  <si>
    <t>Suzanne  Wilson</t>
  </si>
  <si>
    <t>Zach  Engstrom</t>
  </si>
  <si>
    <t>Pam  Priolo</t>
  </si>
  <si>
    <t>Kathryn  Hughes</t>
  </si>
  <si>
    <t>Callyn  Yorke</t>
  </si>
  <si>
    <t>Pam  Smith</t>
  </si>
  <si>
    <t>Nina  Kato</t>
  </si>
  <si>
    <t>Denis  Lamoureux</t>
  </si>
  <si>
    <t>Lisa  Dillman</t>
  </si>
  <si>
    <t>Robert  Sibner</t>
  </si>
  <si>
    <t>Donna  Densmore</t>
  </si>
  <si>
    <t>Peter  King</t>
  </si>
  <si>
    <t>Johannes  Vanhoff</t>
  </si>
  <si>
    <t>Catherine  Wright</t>
  </si>
  <si>
    <t>L  Kostoff</t>
  </si>
  <si>
    <t>Nino  Pascolati</t>
  </si>
  <si>
    <t>Donna  Goodman</t>
  </si>
  <si>
    <t>Ronit  Shemtov</t>
  </si>
  <si>
    <t>Rebecca  Lawson</t>
  </si>
  <si>
    <t>Mike  Evans</t>
  </si>
  <si>
    <t>Kim  Martens</t>
  </si>
  <si>
    <t>Steve  Opfer</t>
  </si>
  <si>
    <t>Carol  Strauss-Sotiropoulos</t>
  </si>
  <si>
    <t>Lisa  Humphreys</t>
  </si>
  <si>
    <t>Thomas  Augst</t>
  </si>
  <si>
    <t>Keith  Egli</t>
  </si>
  <si>
    <t>Pam  Nelson</t>
  </si>
  <si>
    <t>M.  Shaw</t>
  </si>
  <si>
    <t>Slim  Belhaiza</t>
  </si>
  <si>
    <t>Flavia  Colonna</t>
  </si>
  <si>
    <t>John  Maltese</t>
  </si>
  <si>
    <t>Richard  Zach</t>
  </si>
  <si>
    <t>Raymond  Lohne</t>
  </si>
  <si>
    <t>John  Davison</t>
  </si>
  <si>
    <t>Bruce  Freeborn</t>
  </si>
  <si>
    <t>Lucian  Hoover</t>
  </si>
  <si>
    <t>Linda  Miller-Dunleavy</t>
  </si>
  <si>
    <t>Courtlann  Dixon</t>
  </si>
  <si>
    <t>Karen  Frazee</t>
  </si>
  <si>
    <t>Gary  Poling</t>
  </si>
  <si>
    <t>Robert  Schneider</t>
  </si>
  <si>
    <t>Thomas  Sheehy</t>
  </si>
  <si>
    <t>James  Savchuk</t>
  </si>
  <si>
    <t>Eliakim  Katz</t>
  </si>
  <si>
    <t>Lori  Hartenhoff</t>
  </si>
  <si>
    <t>Richard  Kreminski</t>
  </si>
  <si>
    <t>Mila  Lazarova</t>
  </si>
  <si>
    <t>Daniel  Sourbeer</t>
  </si>
  <si>
    <t>Sang  Suh</t>
  </si>
  <si>
    <t>Elaine  Pearson</t>
  </si>
  <si>
    <t>Neil  Blackstone</t>
  </si>
  <si>
    <t>Clarence  Rohrbaugh</t>
  </si>
  <si>
    <t>Lincoln  Curtis</t>
  </si>
  <si>
    <t>John  Bate</t>
  </si>
  <si>
    <t>Anne  Voth</t>
  </si>
  <si>
    <t>Shannon  Welch</t>
  </si>
  <si>
    <t>George  Brooker</t>
  </si>
  <si>
    <t>Mike  LaChance</t>
  </si>
  <si>
    <t>Scott  Porteous</t>
  </si>
  <si>
    <t>Jennifer  Lackey</t>
  </si>
  <si>
    <t>Ken  Schallenkamp</t>
  </si>
  <si>
    <t>Josephine  Umoren</t>
  </si>
  <si>
    <t>Christian  Grattan</t>
  </si>
  <si>
    <t>Marco  Abel</t>
  </si>
  <si>
    <t>Jean  Dilworth</t>
  </si>
  <si>
    <t>Linh  Littleford</t>
  </si>
  <si>
    <t>Jim  Slavik</t>
  </si>
  <si>
    <t>Michelle  Preyde</t>
  </si>
  <si>
    <t>Michael  Grigelis</t>
  </si>
  <si>
    <t>George  Bizer</t>
  </si>
  <si>
    <t>Anu  Sharma</t>
  </si>
  <si>
    <t>Sandy  Flowers</t>
  </si>
  <si>
    <t>Sunday  Obazuaye</t>
  </si>
  <si>
    <t>Howard  Black</t>
  </si>
  <si>
    <t>Robert  Chesnut</t>
  </si>
  <si>
    <t>Dan  Cooke</t>
  </si>
  <si>
    <t>Vejas  Liulevicius</t>
  </si>
  <si>
    <t>Daniel  Sheeran</t>
  </si>
  <si>
    <t>David  Fox</t>
  </si>
  <si>
    <t>Rafael  Garcia</t>
  </si>
  <si>
    <t>Harriet  Leitner</t>
  </si>
  <si>
    <t>Herb  Rubin</t>
  </si>
  <si>
    <t>Robert  Kisselburgh</t>
  </si>
  <si>
    <t>Robert  Mild</t>
  </si>
  <si>
    <t>Dale  Funderburk</t>
  </si>
  <si>
    <t>Nancy  Howell</t>
  </si>
  <si>
    <t>Jenni  Simon</t>
  </si>
  <si>
    <t>John  McElligott</t>
  </si>
  <si>
    <t>Michael  Noel</t>
  </si>
  <si>
    <t>Renee  King</t>
  </si>
  <si>
    <t>Barbara  Poole</t>
  </si>
  <si>
    <t>David  Matthiesen</t>
  </si>
  <si>
    <t>Michael  Johnson</t>
  </si>
  <si>
    <t>Asim  Gangopadhyaya</t>
  </si>
  <si>
    <t>Julian  Hermida</t>
  </si>
  <si>
    <t>Emma  Whelan</t>
  </si>
  <si>
    <t>Dimitra  Doukas</t>
  </si>
  <si>
    <t>John  Brown</t>
  </si>
  <si>
    <t>Patrick  Colabella</t>
  </si>
  <si>
    <t>Karen  Barrett</t>
  </si>
  <si>
    <t>Cheryl  Joyce</t>
  </si>
  <si>
    <t>Meir  Serfaty</t>
  </si>
  <si>
    <t>Sherida  Yoder</t>
  </si>
  <si>
    <t>George  Castellitto</t>
  </si>
  <si>
    <t>Michelle  Khalife</t>
  </si>
  <si>
    <t>Paul  Gabriel-Tucci</t>
  </si>
  <si>
    <t>Margie  Covington</t>
  </si>
  <si>
    <t>John  Freeman</t>
  </si>
  <si>
    <t>Allison  Camelot</t>
  </si>
  <si>
    <t>T.  Babcock</t>
  </si>
  <si>
    <t>Errol  Black</t>
  </si>
  <si>
    <t>A.  Galantowicz</t>
  </si>
  <si>
    <t>Barnes-Young</t>
  </si>
  <si>
    <t>Don  Collins</t>
  </si>
  <si>
    <t>K.  Calvert</t>
  </si>
  <si>
    <t>Jeremy  Reidl</t>
  </si>
  <si>
    <t>Carolyn  Licata</t>
  </si>
  <si>
    <t>Jintai  Ding</t>
  </si>
  <si>
    <t>Simone  Yeomans</t>
  </si>
  <si>
    <t>Kate  Legrand</t>
  </si>
  <si>
    <t>Paul  Angiolillo</t>
  </si>
  <si>
    <t>Robert  Wilkinson</t>
  </si>
  <si>
    <t>Mark  Stauffer</t>
  </si>
  <si>
    <t>Crystal  Lucky</t>
  </si>
  <si>
    <t>Deepak  Kapoor</t>
  </si>
  <si>
    <t>George  Brosi</t>
  </si>
  <si>
    <t>David  Perchinsky</t>
  </si>
  <si>
    <t>Alice  Routely</t>
  </si>
  <si>
    <t>Llompart</t>
  </si>
  <si>
    <t>Robert  Baumgardner</t>
  </si>
  <si>
    <t>John  Smith</t>
  </si>
  <si>
    <t>Pat  Hartley</t>
  </si>
  <si>
    <t>Michael P.  McCann</t>
  </si>
  <si>
    <t>Roger  Gordon</t>
  </si>
  <si>
    <t>Charles  Hollenbeck</t>
  </si>
  <si>
    <t>Kathleen  Briseno</t>
  </si>
  <si>
    <t>Patrick  Benton</t>
  </si>
  <si>
    <t>Vanessa  Thomas</t>
  </si>
  <si>
    <t>Jonathan  Kirshner</t>
  </si>
  <si>
    <t>Roger  Murray</t>
  </si>
  <si>
    <t>Carmine  Morelli</t>
  </si>
  <si>
    <t>Kelley  Liu</t>
  </si>
  <si>
    <t>Dolores  Aledia</t>
  </si>
  <si>
    <t>James  Cummins</t>
  </si>
  <si>
    <t>Norm  Cousins</t>
  </si>
  <si>
    <t>Mary  Lacity</t>
  </si>
  <si>
    <t>Charles  Cino</t>
  </si>
  <si>
    <t>Mike  Politano</t>
  </si>
  <si>
    <t>Bob  Campbell</t>
  </si>
  <si>
    <t>Jules  Thibault</t>
  </si>
  <si>
    <t>George  Spencer</t>
  </si>
  <si>
    <t>Owen  Cox</t>
  </si>
  <si>
    <t>Ruby  Losh</t>
  </si>
  <si>
    <t>Mary  Beckman</t>
  </si>
  <si>
    <t>Haifa  Ela-Sadi</t>
  </si>
  <si>
    <t>Anne Marie  Tamis-Nasello</t>
  </si>
  <si>
    <t>Chris  Kular</t>
  </si>
  <si>
    <t>Adam  Burgener</t>
  </si>
  <si>
    <t>Nino  Surdo</t>
  </si>
  <si>
    <t>Robertson</t>
  </si>
  <si>
    <t>Sheryl  Marcus</t>
  </si>
  <si>
    <t>Rebecca  Moore</t>
  </si>
  <si>
    <t>Joseph  Frank</t>
  </si>
  <si>
    <t>Eileen  Landis - Groom</t>
  </si>
  <si>
    <t>Kevin  Wong</t>
  </si>
  <si>
    <t>Gail  Cottingham</t>
  </si>
  <si>
    <t>Norris  Marshak</t>
  </si>
  <si>
    <t>Gwyneth  Williams</t>
  </si>
  <si>
    <t>Lamar  Middleton</t>
  </si>
  <si>
    <t>Alan  Schiller</t>
  </si>
  <si>
    <t>Ellyn  Poltrock</t>
  </si>
  <si>
    <t>Seena  Kohl</t>
  </si>
  <si>
    <t>Gerry  Krier</t>
  </si>
  <si>
    <t>Robert  Custer</t>
  </si>
  <si>
    <t>Jennifer  Evans</t>
  </si>
  <si>
    <t>Brunella  Windsor</t>
  </si>
  <si>
    <t>Michelle  Loveland</t>
  </si>
  <si>
    <t>Andrew  McKintosh</t>
  </si>
  <si>
    <t>Abi  Cotler</t>
  </si>
  <si>
    <t>Rick  Shield</t>
  </si>
  <si>
    <t>Deborah  Nestor</t>
  </si>
  <si>
    <t>K  Symons</t>
  </si>
  <si>
    <t>Dennis  Padgitt</t>
  </si>
  <si>
    <t>Sheila  Lynch</t>
  </si>
  <si>
    <t>Gilberto  Delgado</t>
  </si>
  <si>
    <t>Dorothy  Fitzgerald</t>
  </si>
  <si>
    <t>Michael  Ferragamo</t>
  </si>
  <si>
    <t>Ann  Dittmer</t>
  </si>
  <si>
    <t>Brian  O\'Brien</t>
  </si>
  <si>
    <t>William  Acar</t>
  </si>
  <si>
    <t>Tim  Nesterayk</t>
  </si>
  <si>
    <t>Alice  Larue</t>
  </si>
  <si>
    <t>Gene  Schmidt</t>
  </si>
  <si>
    <t>Gary  Shaffer</t>
  </si>
  <si>
    <t>Diane  Risherdson</t>
  </si>
  <si>
    <t>Marc  Walters</t>
  </si>
  <si>
    <t>Peter  March</t>
  </si>
  <si>
    <t>Deborah  Duffy</t>
  </si>
  <si>
    <t>Joseph  Betz</t>
  </si>
  <si>
    <t>Chad  Anderson</t>
  </si>
  <si>
    <t>Carla  Bagnoli</t>
  </si>
  <si>
    <t>Neevel</t>
  </si>
  <si>
    <t>Fabrizio  Mondadori</t>
  </si>
  <si>
    <t>Joseph  Ortiz</t>
  </si>
  <si>
    <t>Howard  Smead</t>
  </si>
  <si>
    <t>Bill  Burns</t>
  </si>
  <si>
    <t>Zelhart</t>
  </si>
  <si>
    <t>Arthur W.  Allaway</t>
  </si>
  <si>
    <t>Bill  Thompson</t>
  </si>
  <si>
    <t>Yvonne  Villanueva-Russell</t>
  </si>
  <si>
    <t>Steven  Shwiff</t>
  </si>
  <si>
    <t>Doug  Coil</t>
  </si>
  <si>
    <t>Philip  Hersch</t>
  </si>
  <si>
    <t>Donald  Peddie</t>
  </si>
  <si>
    <t>Dick  Fulkerson</t>
  </si>
  <si>
    <t>Mary  Christianakis</t>
  </si>
  <si>
    <t>Roger  Friesen</t>
  </si>
  <si>
    <t>Ravi  Yatawara</t>
  </si>
  <si>
    <t>Mark  Schmidt</t>
  </si>
  <si>
    <t>Graham  Fletcher</t>
  </si>
  <si>
    <t>Bill  McCarron</t>
  </si>
  <si>
    <t>Sri  Nippani</t>
  </si>
  <si>
    <t>Steve  Avard</t>
  </si>
  <si>
    <t>Ruth  Riley</t>
  </si>
  <si>
    <t>Sewell</t>
  </si>
  <si>
    <t>Derek  Royal</t>
  </si>
  <si>
    <t>Ivana  Spalatin</t>
  </si>
  <si>
    <t>Martha  Voyles</t>
  </si>
  <si>
    <t>E. Lorraine  De Montluzin</t>
  </si>
  <si>
    <t>Damian  Von Frank</t>
  </si>
  <si>
    <t>John  Hardiman</t>
  </si>
  <si>
    <t>Raymond  Merritt</t>
  </si>
  <si>
    <t>Kathrine  Poe</t>
  </si>
  <si>
    <t>David  Elder</t>
  </si>
  <si>
    <t>Diane  Turelip</t>
  </si>
  <si>
    <t>Patrick  Johnson</t>
  </si>
  <si>
    <t>Carmen  Antommarchi</t>
  </si>
  <si>
    <t>Doris  McGonagle</t>
  </si>
  <si>
    <t>Lisa Ann  Brown</t>
  </si>
  <si>
    <t>Rebecca  Bales</t>
  </si>
  <si>
    <t>Edward  Woodfin</t>
  </si>
  <si>
    <t>Powell  McClellan</t>
  </si>
  <si>
    <t>Jane  Williams</t>
  </si>
  <si>
    <t>Jan  Hayes</t>
  </si>
  <si>
    <t>Barry  Shank</t>
  </si>
  <si>
    <t>Doug  Winborn</t>
  </si>
  <si>
    <t>Evelyn  Gajowski</t>
  </si>
  <si>
    <t>Larry  Bing</t>
  </si>
  <si>
    <t>David  Parker</t>
  </si>
  <si>
    <t>Sergey  Nikitin</t>
  </si>
  <si>
    <t>Jamie  Prince</t>
  </si>
  <si>
    <t>Jim  King</t>
  </si>
  <si>
    <t>Jen-Shiun  Chen</t>
  </si>
  <si>
    <t>Luis  Youn</t>
  </si>
  <si>
    <t>Iris  Rafi</t>
  </si>
  <si>
    <t>Michael  Brown</t>
  </si>
  <si>
    <t>Andy  Lozowski</t>
  </si>
  <si>
    <t>Lisa  Starnes</t>
  </si>
  <si>
    <t>Tom  Dascenzo</t>
  </si>
  <si>
    <t>Reifsnyder</t>
  </si>
  <si>
    <t>Philippe  Seminet</t>
  </si>
  <si>
    <t>Lee  Loots</t>
  </si>
  <si>
    <t>Eric  Devillez</t>
  </si>
  <si>
    <t>Kevin  Ward</t>
  </si>
  <si>
    <t>Brian  Moore</t>
  </si>
  <si>
    <t>Greta  Gard</t>
  </si>
  <si>
    <t>Barbara  D\'Alessio</t>
  </si>
  <si>
    <t>Kathleen  Johnson</t>
  </si>
  <si>
    <t>Elvira  Kipnis</t>
  </si>
  <si>
    <t>Robert  Peek</t>
  </si>
  <si>
    <t>Rod  Fairey</t>
  </si>
  <si>
    <t>Nelvia  Brady</t>
  </si>
  <si>
    <t>Daniel  Driscoll</t>
  </si>
  <si>
    <t>Trevor  Lunn</t>
  </si>
  <si>
    <t>Madelaine  Adelman</t>
  </si>
  <si>
    <t>Ron  Dulek</t>
  </si>
  <si>
    <t>Gail  Higenell</t>
  </si>
  <si>
    <t>Renan  Levine</t>
  </si>
  <si>
    <t>Jack  Gillbertson</t>
  </si>
  <si>
    <t>Alex  Thompson</t>
  </si>
  <si>
    <t>Karl  Heise</t>
  </si>
  <si>
    <t>Erik  Jacobson</t>
  </si>
  <si>
    <t>Tobin  Driscoll</t>
  </si>
  <si>
    <t>Dan  Boord</t>
  </si>
  <si>
    <t>Nadine  Ball</t>
  </si>
  <si>
    <t>David  Martinson</t>
  </si>
  <si>
    <t>Richard  Rabin</t>
  </si>
  <si>
    <t>Arlene  Young</t>
  </si>
  <si>
    <t>Ronn  Silverstein</t>
  </si>
  <si>
    <t>Brenda  Moore</t>
  </si>
  <si>
    <t>Robert  Nau</t>
  </si>
  <si>
    <t>Ayse A.  Sahin</t>
  </si>
  <si>
    <t>Amanda  Reynolds</t>
  </si>
  <si>
    <t>Eugene  Deimer</t>
  </si>
  <si>
    <t>John  Hughes</t>
  </si>
  <si>
    <t>Ravi  De Costa</t>
  </si>
  <si>
    <t>Susan M.  Fischer</t>
  </si>
  <si>
    <t>Terri  Bright</t>
  </si>
  <si>
    <t>Susan D.  Gillespie</t>
  </si>
  <si>
    <t>Steve  Walton</t>
  </si>
  <si>
    <t>Joanna  Gardner-Huggett</t>
  </si>
  <si>
    <t>Jocelyn  Bartkevicius</t>
  </si>
  <si>
    <t>Timothy  Bonenfant</t>
  </si>
  <si>
    <t>Cynthia  Frantz</t>
  </si>
  <si>
    <t>Philip  Mondou</t>
  </si>
  <si>
    <t>Dan  Settles</t>
  </si>
  <si>
    <t>Beverly  Gaddy</t>
  </si>
  <si>
    <t>Stephen  Meinster</t>
  </si>
  <si>
    <t>Sandra  Ezekiel</t>
  </si>
  <si>
    <t>Joseph  Sarra</t>
  </si>
  <si>
    <t>Carol  Osborne</t>
  </si>
  <si>
    <t>James  Hensel</t>
  </si>
  <si>
    <t>Jill  Solomon</t>
  </si>
  <si>
    <t>David  Ortinau</t>
  </si>
  <si>
    <t>William  Kimsey</t>
  </si>
  <si>
    <t>Victoria  Panzer</t>
  </si>
  <si>
    <t>Ron  Whisler</t>
  </si>
  <si>
    <t>Scott  Besley</t>
  </si>
  <si>
    <t>Barbara  Lafferty</t>
  </si>
  <si>
    <t>Michael  Luckett</t>
  </si>
  <si>
    <t>Richard  Cho</t>
  </si>
  <si>
    <t>Jeff  Diestel</t>
  </si>
  <si>
    <t>Levon  Marashlian</t>
  </si>
  <si>
    <t>Neva  Friedenn</t>
  </si>
  <si>
    <t>Wayne  Hoover</t>
  </si>
  <si>
    <t>Wilson</t>
  </si>
  <si>
    <t>Madelyn  Anderson</t>
  </si>
  <si>
    <t>Richard  Layton</t>
  </si>
  <si>
    <t>Gregory  Laden</t>
  </si>
  <si>
    <t>Diana  Flynn</t>
  </si>
  <si>
    <t>Amy  Novak</t>
  </si>
  <si>
    <t>Elizabeth  McCausland</t>
  </si>
  <si>
    <t>Laurie  Mullen</t>
  </si>
  <si>
    <t>Jingang  Zhao</t>
  </si>
  <si>
    <t>Craven</t>
  </si>
  <si>
    <t>Jorge  Lopez</t>
  </si>
  <si>
    <t>Ian  Kirk</t>
  </si>
  <si>
    <t>Ann  Van Dijk</t>
  </si>
  <si>
    <t>Shoki  Goodzari</t>
  </si>
  <si>
    <t>Kevin  Pulz</t>
  </si>
  <si>
    <t>Kobelja</t>
  </si>
  <si>
    <t>Jane  Gower</t>
  </si>
  <si>
    <t>Rob  Fletcher</t>
  </si>
  <si>
    <t>Tom  Yuill</t>
  </si>
  <si>
    <t>Wilfredo  Urquia</t>
  </si>
  <si>
    <t>Riley  Metzger</t>
  </si>
  <si>
    <t>Boumediene  Hamzi</t>
  </si>
  <si>
    <t>Becky  Carson</t>
  </si>
  <si>
    <t>Esperanza  Simion</t>
  </si>
  <si>
    <t>Jill  Freund-Thomas</t>
  </si>
  <si>
    <t>Theresa  Flowers</t>
  </si>
  <si>
    <t>Caryn  Babaian</t>
  </si>
  <si>
    <t>Douglas  O\'Roark</t>
  </si>
  <si>
    <t>Luis  Silva-Villar</t>
  </si>
  <si>
    <t>Michael  Crimmins</t>
  </si>
  <si>
    <t>Charles F.  Amelin</t>
  </si>
  <si>
    <t>Faye  Lourenso</t>
  </si>
  <si>
    <t>Michael  Kelly</t>
  </si>
  <si>
    <t>Barbara  Roos</t>
  </si>
  <si>
    <t>David  Toise</t>
  </si>
  <si>
    <t>Nero  Budur</t>
  </si>
  <si>
    <t>Steve  Dodge</t>
  </si>
  <si>
    <t>James  Lile</t>
  </si>
  <si>
    <t>Eric  Gruver</t>
  </si>
  <si>
    <t>Karl  Jacoby</t>
  </si>
  <si>
    <t>Ken  Cyr</t>
  </si>
  <si>
    <t>Paul  Andrew</t>
  </si>
  <si>
    <t>Dale  Martin</t>
  </si>
  <si>
    <t>Roy  Mulholland</t>
  </si>
  <si>
    <t>George  Barber</t>
  </si>
  <si>
    <t>Amor  Jnifene</t>
  </si>
  <si>
    <t>Marian  Frazier</t>
  </si>
  <si>
    <t>Deloy  Cole</t>
  </si>
  <si>
    <t>Jim  Zahniser</t>
  </si>
  <si>
    <t>Barbara  Frisken</t>
  </si>
  <si>
    <t>Gavin  Buffington</t>
  </si>
  <si>
    <t>Alex  Richman</t>
  </si>
  <si>
    <t>Craig  Shanholtzer</t>
  </si>
  <si>
    <t>John  Davis</t>
  </si>
  <si>
    <t>John  Arthos</t>
  </si>
  <si>
    <t>Juan Carlos  Arango</t>
  </si>
  <si>
    <t>Annette  Sisson</t>
  </si>
  <si>
    <t>Valjean  Whitlow</t>
  </si>
  <si>
    <t>George  Roe</t>
  </si>
  <si>
    <t>Tina  Jones</t>
  </si>
  <si>
    <t>Zuccareli</t>
  </si>
  <si>
    <t>Thomas  Kerr</t>
  </si>
  <si>
    <t>Peppersanello  Sanello</t>
  </si>
  <si>
    <t>Alison  Fuss</t>
  </si>
  <si>
    <t>George  Cummins</t>
  </si>
  <si>
    <t>Robert  Johnson</t>
  </si>
  <si>
    <t>Chong  Jue</t>
  </si>
  <si>
    <t>Kirk  Miller</t>
  </si>
  <si>
    <t>Brendon  Swedlow</t>
  </si>
  <si>
    <t>Don  Hanover</t>
  </si>
  <si>
    <t>Michael S.  Walker</t>
  </si>
  <si>
    <t>Glen  Larson</t>
  </si>
  <si>
    <t>Munir  Siddique</t>
  </si>
  <si>
    <t>Ray  Silverman</t>
  </si>
  <si>
    <t>Jeffrey  Schwartz</t>
  </si>
  <si>
    <t>Suzanne  Cook</t>
  </si>
  <si>
    <t>Jacquelyn  Shaia</t>
  </si>
  <si>
    <t>Theodore  Worozbyt</t>
  </si>
  <si>
    <t>Barbara  Jacquay</t>
  </si>
  <si>
    <t>Terri  Teal</t>
  </si>
  <si>
    <t>Shaun  Fallat</t>
  </si>
  <si>
    <t>Cathie  Korobey</t>
  </si>
  <si>
    <t>Mike  Salevouris</t>
  </si>
  <si>
    <t>Julia  Walsh</t>
  </si>
  <si>
    <t>John  Chappel</t>
  </si>
  <si>
    <t>Mary  Bevel</t>
  </si>
  <si>
    <t>Guoli  Liu</t>
  </si>
  <si>
    <t>Joseph  Cirincione</t>
  </si>
  <si>
    <t>Catherine  McNeil</t>
  </si>
  <si>
    <t>Richard  McIntosh</t>
  </si>
  <si>
    <t>Patricia  Rieman</t>
  </si>
  <si>
    <t>Bob  Buczynski</t>
  </si>
  <si>
    <t>Aaron  Greer</t>
  </si>
  <si>
    <t>Richard  Linowes</t>
  </si>
  <si>
    <t>Fotini  Labropulu</t>
  </si>
  <si>
    <t>Kelly  Kirk</t>
  </si>
  <si>
    <t>Debbie  Martin</t>
  </si>
  <si>
    <t>Raymond  Bergstra</t>
  </si>
  <si>
    <t>Katrina  Kenyon</t>
  </si>
  <si>
    <t>Howard  Hamilton</t>
  </si>
  <si>
    <t>Rachel  Kuske</t>
  </si>
  <si>
    <t>Michael  Eikerling</t>
  </si>
  <si>
    <t>Robert  Resau</t>
  </si>
  <si>
    <t>Paul  Budny</t>
  </si>
  <si>
    <t>John  Anderson</t>
  </si>
  <si>
    <t>Christine  Maxwell</t>
  </si>
  <si>
    <t>Krishnan  Pilliapakkmnatt</t>
  </si>
  <si>
    <t>James  Espinosa</t>
  </si>
  <si>
    <t>Anna  Leslie</t>
  </si>
  <si>
    <t>Floyd D.  Cheung</t>
  </si>
  <si>
    <t>Donna  Cantor</t>
  </si>
  <si>
    <t>Geoffrey  Waxman</t>
  </si>
  <si>
    <t>Wladimir  Krysinski</t>
  </si>
  <si>
    <t>Al  Werner</t>
  </si>
  <si>
    <t>Mike  Echols</t>
  </si>
  <si>
    <t>Troy  Passey</t>
  </si>
  <si>
    <t>Andrew  Clarke</t>
  </si>
  <si>
    <t>Barbara  Frank</t>
  </si>
  <si>
    <t>Gerda  Kamberova</t>
  </si>
  <si>
    <t>Samena  Siddiqui</t>
  </si>
  <si>
    <t>Patricia  Lee</t>
  </si>
  <si>
    <t>Bernd  Estabrook</t>
  </si>
  <si>
    <t>Robert  Anderson</t>
  </si>
  <si>
    <t>Chuck  Liang</t>
  </si>
  <si>
    <t>Allen  Scult</t>
  </si>
  <si>
    <t>Joe Joseph George  McVeigh</t>
  </si>
  <si>
    <t>Craig  Collins</t>
  </si>
  <si>
    <t>Colleen  McCoy</t>
  </si>
  <si>
    <t>Suzanne  Lindsey</t>
  </si>
  <si>
    <t>Simona  Doboli</t>
  </si>
  <si>
    <t>Michael D.  Cho</t>
  </si>
  <si>
    <t>Hugh  Shewell</t>
  </si>
  <si>
    <t>John  Siler</t>
  </si>
  <si>
    <t>James  Scott</t>
  </si>
  <si>
    <t>Robyn  Bartlett</t>
  </si>
  <si>
    <t>Bernard  Cooperman</t>
  </si>
  <si>
    <t>Debra  Jordan</t>
  </si>
  <si>
    <t>Nick  Balaskas</t>
  </si>
  <si>
    <t>Zayid  Ali</t>
  </si>
  <si>
    <t>Jo Ann  Lee</t>
  </si>
  <si>
    <t>Constance  Taus</t>
  </si>
  <si>
    <t>Frances  Van Tassel</t>
  </si>
  <si>
    <t>Linda  Graham</t>
  </si>
  <si>
    <t>Chris  Hill</t>
  </si>
  <si>
    <t>William  Heierman</t>
  </si>
  <si>
    <t>Joyce  O\'Shea</t>
  </si>
  <si>
    <t>Gracia</t>
  </si>
  <si>
    <t>Steve  Savel</t>
  </si>
  <si>
    <t>Deirdr  Collins</t>
  </si>
  <si>
    <t>Michael  Gerli</t>
  </si>
  <si>
    <t>Stephen  Bensch</t>
  </si>
  <si>
    <t>Jeff  Altman</t>
  </si>
  <si>
    <t>Pheobe  Levine</t>
  </si>
  <si>
    <t>Ramos</t>
  </si>
  <si>
    <t>Jerry  Levine</t>
  </si>
  <si>
    <t>D  Anderson- Conliffe</t>
  </si>
  <si>
    <t>Elis  Lee</t>
  </si>
  <si>
    <t>John  Grim</t>
  </si>
  <si>
    <t>David  Halahmy</t>
  </si>
  <si>
    <t>Susan  Medd</t>
  </si>
  <si>
    <t>Tracey  McCarthy</t>
  </si>
  <si>
    <t>Barry  Chernoff</t>
  </si>
  <si>
    <t>Peiyi  Zhao</t>
  </si>
  <si>
    <t>James  Gray</t>
  </si>
  <si>
    <t>Duane  Johnson</t>
  </si>
  <si>
    <t>John  Min</t>
  </si>
  <si>
    <t>Elizabeth  Spahn</t>
  </si>
  <si>
    <t>Gary  Monserud</t>
  </si>
  <si>
    <t>Michael Scott  Kimmel</t>
  </si>
  <si>
    <t>Paul  Gormley</t>
  </si>
  <si>
    <t>Michael  Hammond</t>
  </si>
  <si>
    <t>Costa  Souris</t>
  </si>
  <si>
    <t>Charlotte  Flatte</t>
  </si>
  <si>
    <t>Carlos  Lebron</t>
  </si>
  <si>
    <t>William  Hartmann</t>
  </si>
  <si>
    <t>Ivan  Chase</t>
  </si>
  <si>
    <t>Lee  Rast</t>
  </si>
  <si>
    <t>Laura  Trauth</t>
  </si>
  <si>
    <t>Jamie  Harper</t>
  </si>
  <si>
    <t>Sherry  Span</t>
  </si>
  <si>
    <t>Reiji  Cass</t>
  </si>
  <si>
    <t>Joan  Kuchner</t>
  </si>
  <si>
    <t>Eric  Burns</t>
  </si>
  <si>
    <t>Dave  Holloman</t>
  </si>
  <si>
    <t>Paul  Shibalovich</t>
  </si>
  <si>
    <t>Tanya  Rogers</t>
  </si>
  <si>
    <t>Michael  Mehall</t>
  </si>
  <si>
    <t>Judy  Turbanic</t>
  </si>
  <si>
    <t>Elizabeth  Meyersohn</t>
  </si>
  <si>
    <t>Ruth  Wood</t>
  </si>
  <si>
    <t>Amy  Colon</t>
  </si>
  <si>
    <t>Michael  Marchetti</t>
  </si>
  <si>
    <t>Samuel  Lenchner</t>
  </si>
  <si>
    <t>Todd  Milbourn</t>
  </si>
  <si>
    <t>Scott  Rokely</t>
  </si>
  <si>
    <t>John  Cally</t>
  </si>
  <si>
    <t>Jose  Najar</t>
  </si>
  <si>
    <t>Stanley  Gelfand</t>
  </si>
  <si>
    <t>Larry  Herzberg</t>
  </si>
  <si>
    <t>Margaret  Monteverde</t>
  </si>
  <si>
    <t>Tina  Pena</t>
  </si>
  <si>
    <t>Jeff  Hesser</t>
  </si>
  <si>
    <t>Nade  Haley</t>
  </si>
  <si>
    <t>Steve  Smith</t>
  </si>
  <si>
    <t>Paul  Eckstein</t>
  </si>
  <si>
    <t>Donyale  Goss</t>
  </si>
  <si>
    <t>Lawrence  Shepard</t>
  </si>
  <si>
    <t>Rick  Taylor</t>
  </si>
  <si>
    <t>W.  Bailey</t>
  </si>
  <si>
    <t>Nancy  South</t>
  </si>
  <si>
    <t>Sharon  Hannigan</t>
  </si>
  <si>
    <t>Marc  Barassi</t>
  </si>
  <si>
    <t>Michael  Rice</t>
  </si>
  <si>
    <t>John  Monfasani</t>
  </si>
  <si>
    <t>Mary  White</t>
  </si>
  <si>
    <t>Phil  Yeager</t>
  </si>
  <si>
    <t>Maria  Pramaggiore</t>
  </si>
  <si>
    <t>Lelia  May</t>
  </si>
  <si>
    <t>Thomas  Hester</t>
  </si>
  <si>
    <t>Wayne  Bowman</t>
  </si>
  <si>
    <t>James  Kinney</t>
  </si>
  <si>
    <t>Carol  Pynchon</t>
  </si>
  <si>
    <t>John  Aliff</t>
  </si>
  <si>
    <t>Brett  Stumphy</t>
  </si>
  <si>
    <t>Lamar  Bridges</t>
  </si>
  <si>
    <t>Dale  Bradley</t>
  </si>
  <si>
    <t>Hamp  Lankford</t>
  </si>
  <si>
    <t>David  Towes</t>
  </si>
  <si>
    <t>Jeremy  Russo</t>
  </si>
  <si>
    <t>Walter  Judd</t>
  </si>
  <si>
    <t>Theresa  Conroy</t>
  </si>
  <si>
    <t>Chris  Snyder</t>
  </si>
  <si>
    <t>Marvelyn  Bucky</t>
  </si>
  <si>
    <t>Jesse  Ayers</t>
  </si>
  <si>
    <t>Robin  Ikeda</t>
  </si>
  <si>
    <t>Peter  Hansen</t>
  </si>
  <si>
    <t>Judith  Presler</t>
  </si>
  <si>
    <t>Kenneth  Smith</t>
  </si>
  <si>
    <t>Tracey  Anderson</t>
  </si>
  <si>
    <t>Margaret  Kuchenreuter</t>
  </si>
  <si>
    <t>Mark  Logan</t>
  </si>
  <si>
    <t>Timna  Wyckoff</t>
  </si>
  <si>
    <t>Rimi  Galenas</t>
  </si>
  <si>
    <t>Ita  Sheres</t>
  </si>
  <si>
    <t>Pete  Carino</t>
  </si>
  <si>
    <t>John  Robertson</t>
  </si>
  <si>
    <t>Jerry  Atwood</t>
  </si>
  <si>
    <t>Betty  Garrity</t>
  </si>
  <si>
    <t>Mary  Sebacher</t>
  </si>
  <si>
    <t>Judith  Mabary</t>
  </si>
  <si>
    <t>Thomas  Lynn</t>
  </si>
  <si>
    <t>Elizabeth  Paulin</t>
  </si>
  <si>
    <t>Jeffrey  Mayer</t>
  </si>
  <si>
    <t>Joseph  Devlin</t>
  </si>
  <si>
    <t>John  MacKlin</t>
  </si>
  <si>
    <t>John  Kiraly</t>
  </si>
  <si>
    <t>Robin  Ayers</t>
  </si>
  <si>
    <t>Davis  McGuirt</t>
  </si>
  <si>
    <t>Louis  Loeb</t>
  </si>
  <si>
    <t>Michael  Hewitt</t>
  </si>
  <si>
    <t>Phil  Lunsford</t>
  </si>
  <si>
    <t>Albert  Mastromartino</t>
  </si>
  <si>
    <t>Mire  Koikari</t>
  </si>
  <si>
    <t>Yuko  Otsuka</t>
  </si>
  <si>
    <t>Ulrich  Kozok</t>
  </si>
  <si>
    <t>Murray  Farish</t>
  </si>
  <si>
    <t>Kim  Calder</t>
  </si>
  <si>
    <t>James  Namekata</t>
  </si>
  <si>
    <t>Robert  Mitchell</t>
  </si>
  <si>
    <t>Virginia  Falkenberg</t>
  </si>
  <si>
    <t>Steve  Falkenberg</t>
  </si>
  <si>
    <t>Mixon  Ware</t>
  </si>
  <si>
    <t>John  Nihoff</t>
  </si>
  <si>
    <t>Charles  Pierce</t>
  </si>
  <si>
    <t>Arreba  Stafford</t>
  </si>
  <si>
    <t>Bernard  Reginster</t>
  </si>
  <si>
    <t>Ian  Brodie</t>
  </si>
  <si>
    <t>Mark  Gilhula</t>
  </si>
  <si>
    <t>Donald  Blake</t>
  </si>
  <si>
    <t>Hildegarde  Heymann</t>
  </si>
  <si>
    <t>Larry  Williams</t>
  </si>
  <si>
    <t>Barbara  Burke</t>
  </si>
  <si>
    <t>John (Fritz)  Schwaller</t>
  </si>
  <si>
    <t>Keith  Shapiro</t>
  </si>
  <si>
    <t>Merilyn  Schieber</t>
  </si>
  <si>
    <t>Scott  Schau</t>
  </si>
  <si>
    <t>Kouok  Law</t>
  </si>
  <si>
    <t>Maria  Bowling</t>
  </si>
  <si>
    <t>Miriam  Dumville</t>
  </si>
  <si>
    <t>Lee  L\'Clerc</t>
  </si>
  <si>
    <t>Kevin  Stees</t>
  </si>
  <si>
    <t>Leslee  Johnson</t>
  </si>
  <si>
    <t>Roberto  De Almeida</t>
  </si>
  <si>
    <t>Johanna  Sterbin</t>
  </si>
  <si>
    <t>William  Kitchin</t>
  </si>
  <si>
    <t>Michael  Cowan</t>
  </si>
  <si>
    <t>John  Webb</t>
  </si>
  <si>
    <t>Rick  Almeida</t>
  </si>
  <si>
    <t>Glenda  Lowry</t>
  </si>
  <si>
    <t>Gretchen  Bisplinghoff</t>
  </si>
  <si>
    <t>Russell  Ford</t>
  </si>
  <si>
    <t>Jameson</t>
  </si>
  <si>
    <t>Michael  Yuan</t>
  </si>
  <si>
    <t>James  Howell</t>
  </si>
  <si>
    <t>Doug  White</t>
  </si>
  <si>
    <t>Perminder  Sandhu</t>
  </si>
  <si>
    <t>Christopher  Dunbar</t>
  </si>
  <si>
    <t>Dan  Bentley-Baker</t>
  </si>
  <si>
    <t>Douglas  Cohen</t>
  </si>
  <si>
    <t>Juergen  Polle</t>
  </si>
  <si>
    <t>Scott  Martin</t>
  </si>
  <si>
    <t>Jerry  Hansen</t>
  </si>
  <si>
    <t>Doreen  Sharp</t>
  </si>
  <si>
    <t>Tammy  Frailly</t>
  </si>
  <si>
    <t>Margaret  Larlham</t>
  </si>
  <si>
    <t>Scott  Kaufman</t>
  </si>
  <si>
    <t>Elaine  Mauldin</t>
  </si>
  <si>
    <t>Brian  Gould</t>
  </si>
  <si>
    <t>Carol  Wicks</t>
  </si>
  <si>
    <t>Laura  Sanchez</t>
  </si>
  <si>
    <t>Cathy  Brostrand</t>
  </si>
  <si>
    <t>Gregg  Scully</t>
  </si>
  <si>
    <t>Janis  Crow</t>
  </si>
  <si>
    <t>Ross  McClain</t>
  </si>
  <si>
    <t>Beth  Kolp</t>
  </si>
  <si>
    <t>Marcia  Jones</t>
  </si>
  <si>
    <t>Carmen  Niessen</t>
  </si>
  <si>
    <t>John  Jones</t>
  </si>
  <si>
    <t>Frank  Caputo</t>
  </si>
  <si>
    <t>Sally  Corvinus</t>
  </si>
  <si>
    <t>Richard  Schnee</t>
  </si>
  <si>
    <t>Jacqueline  Jones</t>
  </si>
  <si>
    <t>Ramanathan  Jambunathan</t>
  </si>
  <si>
    <t>Dannette  Brown</t>
  </si>
  <si>
    <t>Chris  Gash</t>
  </si>
  <si>
    <t>Jim  Nutt</t>
  </si>
  <si>
    <t>Alan  Sheffield</t>
  </si>
  <si>
    <t>Richard  Effland</t>
  </si>
  <si>
    <t>Aimee  Shouse</t>
  </si>
  <si>
    <t>Debbie  McKay</t>
  </si>
  <si>
    <t>Jim  McCampbell</t>
  </si>
  <si>
    <t>Farrel  Broslawsky</t>
  </si>
  <si>
    <t>Nicholas  Schisler</t>
  </si>
  <si>
    <t>Wilhemina  Wosinska</t>
  </si>
  <si>
    <t>Dawn  Rywalt</t>
  </si>
  <si>
    <t>Tim  Ramteke</t>
  </si>
  <si>
    <t>David  Hilditch</t>
  </si>
  <si>
    <t>Bernie  Hayes</t>
  </si>
  <si>
    <t>Irene  Salazar</t>
  </si>
  <si>
    <t>David  Byrd</t>
  </si>
  <si>
    <t>Kevin  Liska</t>
  </si>
  <si>
    <t>Joelle  Hannah</t>
  </si>
  <si>
    <t>Alvaro  Tobar</t>
  </si>
  <si>
    <t>Thomas  Hrabik</t>
  </si>
  <si>
    <t>Bruce  Peckham</t>
  </si>
  <si>
    <t>David  Ratner</t>
  </si>
  <si>
    <t>Karen  Mifflin</t>
  </si>
  <si>
    <t>Barry  Jones</t>
  </si>
  <si>
    <t>Jenny  Gilbert</t>
  </si>
  <si>
    <t>Jerome  Traiger</t>
  </si>
  <si>
    <t>Mike  Colograsso</t>
  </si>
  <si>
    <t>Raymond  McCann</t>
  </si>
  <si>
    <t>Allan  Zollman</t>
  </si>
  <si>
    <t>Jon  Rork</t>
  </si>
  <si>
    <t>James  Miracky</t>
  </si>
  <si>
    <t>David  Grimm</t>
  </si>
  <si>
    <t>Mark  Seaman</t>
  </si>
  <si>
    <t>Spencer  Segalla</t>
  </si>
  <si>
    <t>Stephen  Birkett</t>
  </si>
  <si>
    <t>George  Ku</t>
  </si>
  <si>
    <t>Douglas  Detterman</t>
  </si>
  <si>
    <t>Patrick  Foster</t>
  </si>
  <si>
    <t>Robert  Robertson</t>
  </si>
  <si>
    <t>Kendall  Thu</t>
  </si>
  <si>
    <t>Robert  Kranendonk</t>
  </si>
  <si>
    <t>Raymond  Foui</t>
  </si>
  <si>
    <t>Matthew  Heard</t>
  </si>
  <si>
    <t>Jayna  Pilcher</t>
  </si>
  <si>
    <t>Joanne  Diplacido</t>
  </si>
  <si>
    <t>Thierry  Brusselle</t>
  </si>
  <si>
    <t>Stephen  Sniderman</t>
  </si>
  <si>
    <t>John  Jackson</t>
  </si>
  <si>
    <t>Greg  Sturrus</t>
  </si>
  <si>
    <t>Star  Rivera</t>
  </si>
  <si>
    <t>Dan  D\'Addio</t>
  </si>
  <si>
    <t>Todd  Mondor</t>
  </si>
  <si>
    <t>Irene  Gustafson</t>
  </si>
  <si>
    <t>Kramer</t>
  </si>
  <si>
    <t>Charles  Johnson</t>
  </si>
  <si>
    <t>Denis  Hibbert</t>
  </si>
  <si>
    <t>Will  Broussard</t>
  </si>
  <si>
    <t>Lee  Nation</t>
  </si>
  <si>
    <t>Marla Beth  Elliott</t>
  </si>
  <si>
    <t>John  Ross</t>
  </si>
  <si>
    <t>Jim  Welisek</t>
  </si>
  <si>
    <t>Karen  Krejcie</t>
  </si>
  <si>
    <t>Debra  Frazier</t>
  </si>
  <si>
    <t>Elizabeth  Halweg</t>
  </si>
  <si>
    <t>Giulio  Massano</t>
  </si>
  <si>
    <t>Denise  Chaytor</t>
  </si>
  <si>
    <t>Gary  Andrews</t>
  </si>
  <si>
    <t>Karen  Debalbianverster</t>
  </si>
  <si>
    <t>Bina  Patel</t>
  </si>
  <si>
    <t>Kate  Curry</t>
  </si>
  <si>
    <t>Wayne  Urrfer</t>
  </si>
  <si>
    <t>Bahmmerman</t>
  </si>
  <si>
    <t>Joe  Krauss</t>
  </si>
  <si>
    <t>Julio  Perez</t>
  </si>
  <si>
    <t>Mike  Powell</t>
  </si>
  <si>
    <t>Howard  Smith</t>
  </si>
  <si>
    <t>Judy  Wilburn</t>
  </si>
  <si>
    <t>Paula  Zobisch</t>
  </si>
  <si>
    <t>Joan  Shenk</t>
  </si>
  <si>
    <t>Fred  Carlson</t>
  </si>
  <si>
    <t>Kira  Hamman</t>
  </si>
  <si>
    <t>Karen  Jacobs</t>
  </si>
  <si>
    <t>Wenjing  Lou</t>
  </si>
  <si>
    <t>Laurraine  Sauriol</t>
  </si>
  <si>
    <t>Jeffrey  Horner</t>
  </si>
  <si>
    <t>Jan  Gillespie</t>
  </si>
  <si>
    <t>Jeff  Lewis</t>
  </si>
  <si>
    <t>Jon  Lee</t>
  </si>
  <si>
    <t>Ingrid  Matos-Nin</t>
  </si>
  <si>
    <t>William  Sterner</t>
  </si>
  <si>
    <t>Thad  Bartlett</t>
  </si>
  <si>
    <t>Leslie  Luster</t>
  </si>
  <si>
    <t>Aldo  Lupi</t>
  </si>
  <si>
    <t>Alice  Harris</t>
  </si>
  <si>
    <t>April  Allen-Materowski</t>
  </si>
  <si>
    <t>Dave  Kaplan</t>
  </si>
  <si>
    <t>Frank  Mendes</t>
  </si>
  <si>
    <t>Steve  Moiles</t>
  </si>
  <si>
    <t>David  Ballou</t>
  </si>
  <si>
    <t>David  Little</t>
  </si>
  <si>
    <t>Lesa  Stern</t>
  </si>
  <si>
    <t>Susan  Kennedy</t>
  </si>
  <si>
    <t>Martin  Cohen</t>
  </si>
  <si>
    <t>Frozina  Goussak</t>
  </si>
  <si>
    <t>Mimi  Whalen</t>
  </si>
  <si>
    <t>Cheryl  Morrison</t>
  </si>
  <si>
    <t>Jimmy  Pool</t>
  </si>
  <si>
    <t>Richard  Watkins</t>
  </si>
  <si>
    <t>Martin  Parks</t>
  </si>
  <si>
    <t>Susan  Morehouse</t>
  </si>
  <si>
    <t>Tom  Leitch</t>
  </si>
  <si>
    <t>Kelly  Putnam</t>
  </si>
  <si>
    <t>Brian  Ludlow</t>
  </si>
  <si>
    <t>Tom  Pitts</t>
  </si>
  <si>
    <t>Glenn  Campbell</t>
  </si>
  <si>
    <t>Linda  Reynolds</t>
  </si>
  <si>
    <t>Joy  Castro</t>
  </si>
  <si>
    <t>Robbin  Martinelli</t>
  </si>
  <si>
    <t>Kristy  Fifelski</t>
  </si>
  <si>
    <t>Karen  Main</t>
  </si>
  <si>
    <t>Tanja  Krupa</t>
  </si>
  <si>
    <t>Bob  Race</t>
  </si>
  <si>
    <t>Robert  Phillips</t>
  </si>
  <si>
    <t>Pamela  Magawa</t>
  </si>
  <si>
    <t>Elissa  Koplik</t>
  </si>
  <si>
    <t>Roberta  Willim</t>
  </si>
  <si>
    <t>Donna  King</t>
  </si>
  <si>
    <t>Birgit  Pianosi</t>
  </si>
  <si>
    <t>Kathy  Creasy</t>
  </si>
  <si>
    <t>Nancy  Meadows</t>
  </si>
  <si>
    <t>Pipar  West</t>
  </si>
  <si>
    <t>Celeste  Humphrey</t>
  </si>
  <si>
    <t>Fran  Kirk</t>
  </si>
  <si>
    <t>Charles  Keller</t>
  </si>
  <si>
    <t>Shirley  McBride</t>
  </si>
  <si>
    <t>Angela  Stephens</t>
  </si>
  <si>
    <t>Bruce  Portscheller</t>
  </si>
  <si>
    <t>Donald  Biggs</t>
  </si>
  <si>
    <t>Toler</t>
  </si>
  <si>
    <t>Mark  Sapara</t>
  </si>
  <si>
    <t>Tom  Powers</t>
  </si>
  <si>
    <t>Thomas  Bifano</t>
  </si>
  <si>
    <t>Julia  Karcher</t>
  </si>
  <si>
    <t>Scott  Spiker</t>
  </si>
  <si>
    <t>Bryan  Hanks</t>
  </si>
  <si>
    <t>Kim  Lanning</t>
  </si>
  <si>
    <t>Jo  Alvarez</t>
  </si>
  <si>
    <t>Joseph  Adjaye</t>
  </si>
  <si>
    <t>Scott  Miller</t>
  </si>
  <si>
    <t>Jim  Belcher</t>
  </si>
  <si>
    <t>Christopher  Korey</t>
  </si>
  <si>
    <t>Michael  Thompson</t>
  </si>
  <si>
    <t>Tom  Lombardo</t>
  </si>
  <si>
    <t>David  Satlin</t>
  </si>
  <si>
    <t>Pam  Parry</t>
  </si>
  <si>
    <t>Joy  Siegel</t>
  </si>
  <si>
    <t>James  Sundali</t>
  </si>
  <si>
    <t>A  Nikolaychuk</t>
  </si>
  <si>
    <t>Lynn  Hammann</t>
  </si>
  <si>
    <t>Marcus  Mihail</t>
  </si>
  <si>
    <t>Bob  Hall</t>
  </si>
  <si>
    <t>Jan  Tillery</t>
  </si>
  <si>
    <t>William  Farge</t>
  </si>
  <si>
    <t>Melanie  Kyer</t>
  </si>
  <si>
    <t>Mark  Cowell</t>
  </si>
  <si>
    <t>Na  Lu</t>
  </si>
  <si>
    <t>Harry  Fullwood</t>
  </si>
  <si>
    <t>Kristin  Schleich</t>
  </si>
  <si>
    <t>John  Stoler</t>
  </si>
  <si>
    <t>Alfreda  Beaver</t>
  </si>
  <si>
    <t>James  Byun</t>
  </si>
  <si>
    <t>Richard  Schwarz</t>
  </si>
  <si>
    <t>Lawrence  Rich</t>
  </si>
  <si>
    <t>Chris  Hovick</t>
  </si>
  <si>
    <t>Joy  Kammerling</t>
  </si>
  <si>
    <t>Cindy  Cotter</t>
  </si>
  <si>
    <t>David K.  Lange</t>
  </si>
  <si>
    <t>Kim  Shively</t>
  </si>
  <si>
    <t>Lorraine  Higgins</t>
  </si>
  <si>
    <t>George  Hilton</t>
  </si>
  <si>
    <t>Amy  Azul</t>
  </si>
  <si>
    <t>Joseph  McGaughy</t>
  </si>
  <si>
    <t>Herr  Spanier</t>
  </si>
  <si>
    <t>Catherine  Kasper</t>
  </si>
  <si>
    <t>Clarence  Spicer</t>
  </si>
  <si>
    <t>David  James</t>
  </si>
  <si>
    <t>Kim  Cox</t>
  </si>
  <si>
    <t>Mike  Fonge</t>
  </si>
  <si>
    <t>Mahlon  Smith</t>
  </si>
  <si>
    <t>James  Hittner</t>
  </si>
  <si>
    <t>Maryleigh  Bucher</t>
  </si>
  <si>
    <t>Jeffrey  Condran</t>
  </si>
  <si>
    <t>Chwala</t>
  </si>
  <si>
    <t>Karl  Bell</t>
  </si>
  <si>
    <t>Jeane  Schildberg</t>
  </si>
  <si>
    <t>Amy  Trogan</t>
  </si>
  <si>
    <t>Norman  Ingham</t>
  </si>
  <si>
    <t>Robert  Carroll</t>
  </si>
  <si>
    <t>Peter  Blum</t>
  </si>
  <si>
    <t>Tom  Grochowski</t>
  </si>
  <si>
    <t>Stuart  Leibman</t>
  </si>
  <si>
    <t>Jim  Dwight</t>
  </si>
  <si>
    <t>Roopali  Mukherjee</t>
  </si>
  <si>
    <t>Ralph  Quinn</t>
  </si>
  <si>
    <t>Lester Lamar  Bennett</t>
  </si>
  <si>
    <t>Radha  Kessar</t>
  </si>
  <si>
    <t>Alex  Panayides</t>
  </si>
  <si>
    <t>Taghi  Ramin</t>
  </si>
  <si>
    <t>Alex  Purugganan</t>
  </si>
  <si>
    <t>Sharon  Loverock</t>
  </si>
  <si>
    <t>Mark  Gentry</t>
  </si>
  <si>
    <t>Elizabeth  Dudkin</t>
  </si>
  <si>
    <t>Andrew  Wagner</t>
  </si>
  <si>
    <t>Peter  Enns</t>
  </si>
  <si>
    <t>David  McMillan</t>
  </si>
  <si>
    <t>Lenette  Sengel-Taylor</t>
  </si>
  <si>
    <t>Antoinette  Geldun</t>
  </si>
  <si>
    <t>Robert  Gardner</t>
  </si>
  <si>
    <t>Juanita  Brightbill</t>
  </si>
  <si>
    <t>Chris  Tuffley</t>
  </si>
  <si>
    <t>Ernest  Schimmerling</t>
  </si>
  <si>
    <t>Carol Ann  Weaver</t>
  </si>
  <si>
    <t>Chuck  Ziehr</t>
  </si>
  <si>
    <t>Paula  Alekson</t>
  </si>
  <si>
    <t>Marilyn  Davidson</t>
  </si>
  <si>
    <t>Theodore  Gibson</t>
  </si>
  <si>
    <t>Tomi  Ovaska</t>
  </si>
  <si>
    <t>Raghavan  Jayaraman</t>
  </si>
  <si>
    <t>M. Liz  Solomon</t>
  </si>
  <si>
    <t>Ted  Georgian</t>
  </si>
  <si>
    <t>Michelle I.  Montague</t>
  </si>
  <si>
    <t>David  Watson</t>
  </si>
  <si>
    <t>F.  Opie</t>
  </si>
  <si>
    <t>Kit  Connor</t>
  </si>
  <si>
    <t>Allene  Warren</t>
  </si>
  <si>
    <t>Peter  Kahn</t>
  </si>
  <si>
    <t>Paramjit  Sehdev</t>
  </si>
  <si>
    <t>Candyce  Goodfellow</t>
  </si>
  <si>
    <t>Elizabeth  Happeny</t>
  </si>
  <si>
    <t>Mary  Jensen</t>
  </si>
  <si>
    <t>Tom  Hobbs</t>
  </si>
  <si>
    <t>Colleen  Glavinspiehs</t>
  </si>
  <si>
    <t>Gus  Nolan</t>
  </si>
  <si>
    <t>Richard  Sprott</t>
  </si>
  <si>
    <t>Eric  Huntsman</t>
  </si>
  <si>
    <t>Zoila  Mendoza</t>
  </si>
  <si>
    <t>Harvey  Stromberg</t>
  </si>
  <si>
    <t>Sheldon  Deckelbaum</t>
  </si>
  <si>
    <t>Susan  Allbee</t>
  </si>
  <si>
    <t>Shelly  Nameroff</t>
  </si>
  <si>
    <t>Victor  Pambuccian</t>
  </si>
  <si>
    <t>Charles  Norris</t>
  </si>
  <si>
    <t>Christina  Preciado</t>
  </si>
  <si>
    <t>Gisella  Gisolo</t>
  </si>
  <si>
    <t>Michael  Garoutte</t>
  </si>
  <si>
    <t>Janice  Austin</t>
  </si>
  <si>
    <t>Don  Curfman</t>
  </si>
  <si>
    <t>Michael  Bowers</t>
  </si>
  <si>
    <t>John  Peters</t>
  </si>
  <si>
    <t>Malini  Pillai</t>
  </si>
  <si>
    <t>Barbara  Falk</t>
  </si>
  <si>
    <t>Linda  Bruenjes</t>
  </si>
  <si>
    <t>Richard  Bath</t>
  </si>
  <si>
    <t>Brian  Sager</t>
  </si>
  <si>
    <t>Pam  Weldon</t>
  </si>
  <si>
    <t>Joseph  Aieta</t>
  </si>
  <si>
    <t>Jill  Carey</t>
  </si>
  <si>
    <t>Zelma  Lang</t>
  </si>
  <si>
    <t>Andrew  Robinson</t>
  </si>
  <si>
    <t>Tyler  Nagel</t>
  </si>
  <si>
    <t>Gene  Pendleton</t>
  </si>
  <si>
    <t>Dan  Edgar</t>
  </si>
  <si>
    <t>Christian  Hart</t>
  </si>
  <si>
    <t>Erika  Giesen</t>
  </si>
  <si>
    <t>Tony  Martinico</t>
  </si>
  <si>
    <t>Linda  Williams</t>
  </si>
  <si>
    <t>Young  Courtney</t>
  </si>
  <si>
    <t>Michael  Carter</t>
  </si>
  <si>
    <t>Kim  Kuntz</t>
  </si>
  <si>
    <t>John  Roberts</t>
  </si>
  <si>
    <t>Nancy  Lieggi</t>
  </si>
  <si>
    <t>Anne  Kugler</t>
  </si>
  <si>
    <t>Aron  Gerhart</t>
  </si>
  <si>
    <t>Virginia  Fullwood</t>
  </si>
  <si>
    <t>Jonathan  Finn</t>
  </si>
  <si>
    <t>Jan  Cox</t>
  </si>
  <si>
    <t>Shoemaker  Lorna</t>
  </si>
  <si>
    <t>Jan  Dauve</t>
  </si>
  <si>
    <t>Doug  Clark</t>
  </si>
  <si>
    <t>Mark  Walter</t>
  </si>
  <si>
    <t>Ava  Chitwood</t>
  </si>
  <si>
    <t>Fred  Reynolds</t>
  </si>
  <si>
    <t>C.  Addison</t>
  </si>
  <si>
    <t>J.E.  Elliott</t>
  </si>
  <si>
    <t>Edwin  Hutchins</t>
  </si>
  <si>
    <t>Judy  Poucher</t>
  </si>
  <si>
    <t>Patty  White</t>
  </si>
  <si>
    <t>Pam  Riggs-Gelasco</t>
  </si>
  <si>
    <t>Linda  Fisher</t>
  </si>
  <si>
    <t>Alan  Bigos</t>
  </si>
  <si>
    <t>Carolyn  Lesjak</t>
  </si>
  <si>
    <t>Diane  Tanner</t>
  </si>
  <si>
    <t>Kenny  Fries</t>
  </si>
  <si>
    <t>Rosanna  Langer</t>
  </si>
  <si>
    <t>Laura  Olson</t>
  </si>
  <si>
    <t>Jim  Frysinger</t>
  </si>
  <si>
    <t>Lee  Clancy</t>
  </si>
  <si>
    <t>Barry  Condron</t>
  </si>
  <si>
    <t>Victor  Legge</t>
  </si>
  <si>
    <t>Yuko  Aoyama</t>
  </si>
  <si>
    <t>Olav  Krigolson</t>
  </si>
  <si>
    <t>David  Brackett</t>
  </si>
  <si>
    <t>Michael  Artin</t>
  </si>
  <si>
    <t>Randall  Fusco</t>
  </si>
  <si>
    <t>Alex M.  Saragoza</t>
  </si>
  <si>
    <t>Mark  L. Howe</t>
  </si>
  <si>
    <t>Thomas A.  Chambers</t>
  </si>
  <si>
    <t>R.  Kane</t>
  </si>
  <si>
    <t>Sally  Healey</t>
  </si>
  <si>
    <t>Beth  Seilberger</t>
  </si>
  <si>
    <t>Julie  Kenny</t>
  </si>
  <si>
    <t>Yen</t>
  </si>
  <si>
    <t>Eunice  Howe</t>
  </si>
  <si>
    <t>Heimgartner</t>
  </si>
  <si>
    <t>David  Weber</t>
  </si>
  <si>
    <t>Jay  McCafferty</t>
  </si>
  <si>
    <t>David  O\'Shaughnessy</t>
  </si>
  <si>
    <t>Stephen  Bailey</t>
  </si>
  <si>
    <t>Lynn  Hearn</t>
  </si>
  <si>
    <t>R  Fountain</t>
  </si>
  <si>
    <t>Ana  Almonte</t>
  </si>
  <si>
    <t>David  Bachrach</t>
  </si>
  <si>
    <t>Manish  Tewari</t>
  </si>
  <si>
    <t>Laura  Burns</t>
  </si>
  <si>
    <t>Anthony  Defulio</t>
  </si>
  <si>
    <t>Ric  Rose</t>
  </si>
  <si>
    <t>Elio  Cuccaro</t>
  </si>
  <si>
    <t>Ed  Yost</t>
  </si>
  <si>
    <t>Melinda  Veller</t>
  </si>
  <si>
    <t>Frances  Rhymes</t>
  </si>
  <si>
    <t>Peter J  Lopez</t>
  </si>
  <si>
    <t>Sharon  Scruton</t>
  </si>
  <si>
    <t>James  Scruton</t>
  </si>
  <si>
    <t>Cindy  Fuchs</t>
  </si>
  <si>
    <t>Lachney  Randy</t>
  </si>
  <si>
    <t>Susan  Brown</t>
  </si>
  <si>
    <t>Kathy  Winchester</t>
  </si>
  <si>
    <t>Arne  Kislenko</t>
  </si>
  <si>
    <t>Donald  Delnero</t>
  </si>
  <si>
    <t>David  Cohen</t>
  </si>
  <si>
    <t>Daniel  Chadwick</t>
  </si>
  <si>
    <t>Arthur  Tolve</t>
  </si>
  <si>
    <t>Greg  Huszczo</t>
  </si>
  <si>
    <t>Michael  Ervin</t>
  </si>
  <si>
    <t>Ann  Clark</t>
  </si>
  <si>
    <t>John  Egan</t>
  </si>
  <si>
    <t>Charles  Bauerlein</t>
  </si>
  <si>
    <t>Ron  Denson</t>
  </si>
  <si>
    <t>Gerald  Aase</t>
  </si>
  <si>
    <t>Patricia  Ferrier</t>
  </si>
  <si>
    <t>Daniel  Brooks</t>
  </si>
  <si>
    <t>Shirley  Fischer-Drowos</t>
  </si>
  <si>
    <t>Hilda  Speicher</t>
  </si>
  <si>
    <t>Larry  Senor</t>
  </si>
  <si>
    <t>Norman  Davis</t>
  </si>
  <si>
    <t>Tom  Harrisburg</t>
  </si>
  <si>
    <t>Jason  Crook</t>
  </si>
  <si>
    <t>Scott  Hanson</t>
  </si>
  <si>
    <t>John  Giavatto</t>
  </si>
  <si>
    <t>Nemi  Capacia</t>
  </si>
  <si>
    <t>Joanne  Buckley</t>
  </si>
  <si>
    <t>Barry  Hall</t>
  </si>
  <si>
    <t>Valerie  Haas</t>
  </si>
  <si>
    <t>Leonard  Farrey</t>
  </si>
  <si>
    <t>Michael  Maggard</t>
  </si>
  <si>
    <t>Anthony  Cutler</t>
  </si>
  <si>
    <t>Mark  Sharfman</t>
  </si>
  <si>
    <t>Linda  Steele</t>
  </si>
  <si>
    <t>Winfried  Just</t>
  </si>
  <si>
    <t>Richard  Himelfarb</t>
  </si>
  <si>
    <t>Vernon  Smith</t>
  </si>
  <si>
    <t>Nancy  Blank</t>
  </si>
  <si>
    <t>Noreen  Moore-Melnick</t>
  </si>
  <si>
    <t>Richard  Rossi</t>
  </si>
  <si>
    <t>Rebecca  Thomas</t>
  </si>
  <si>
    <t>Christopher  Strelluf</t>
  </si>
  <si>
    <t>Mitchell  Reddish</t>
  </si>
  <si>
    <t>Lisa  Daleo</t>
  </si>
  <si>
    <t>Chris  Walpole</t>
  </si>
  <si>
    <t>Nicole  Denner</t>
  </si>
  <si>
    <t>Skip  Messenger</t>
  </si>
  <si>
    <t>Celia  Applegate</t>
  </si>
  <si>
    <t>Peter  Loewen</t>
  </si>
  <si>
    <t>Judy  Maynard</t>
  </si>
  <si>
    <t>John  Kucich</t>
  </si>
  <si>
    <t>Darryl  Neill</t>
  </si>
  <si>
    <t>Victor  Nelson</t>
  </si>
  <si>
    <t>Allison  Burdette</t>
  </si>
  <si>
    <t>Kenneth  Nott</t>
  </si>
  <si>
    <t>Cathey  Costin</t>
  </si>
  <si>
    <t>Jeffrey  Hartje</t>
  </si>
  <si>
    <t>Edmund  Hill</t>
  </si>
  <si>
    <t>Stavros  Valenti</t>
  </si>
  <si>
    <t>Rick  Pildes</t>
  </si>
  <si>
    <t>Jerry  Moore</t>
  </si>
  <si>
    <t>Paul  Ramalingam</t>
  </si>
  <si>
    <t>Rick  Bunt</t>
  </si>
  <si>
    <t>Terry  Cavanaugh</t>
  </si>
  <si>
    <t>David  Gillespie</t>
  </si>
  <si>
    <t>Carolyn  Dudek</t>
  </si>
  <si>
    <t>Shiela  Perkins</t>
  </si>
  <si>
    <t>Dorisa  Boggs</t>
  </si>
  <si>
    <t>Mike  Geno</t>
  </si>
  <si>
    <t>David  Kunz</t>
  </si>
  <si>
    <t>Marty  Fiebert</t>
  </si>
  <si>
    <t>Stephan  King</t>
  </si>
  <si>
    <t>Charles  Lee</t>
  </si>
  <si>
    <t>Claire  Lindgren</t>
  </si>
  <si>
    <t>Lee  Likins</t>
  </si>
  <si>
    <t>Dana  Kovarsky</t>
  </si>
  <si>
    <t>Fred  Leibsle</t>
  </si>
  <si>
    <t>Karen  Bame</t>
  </si>
  <si>
    <t>Ralph  Voss</t>
  </si>
  <si>
    <t>Peggy  Regentine</t>
  </si>
  <si>
    <t>Jean  Hanna</t>
  </si>
  <si>
    <t>Aleksandr  Naymark</t>
  </si>
  <si>
    <t>Libby  Young</t>
  </si>
  <si>
    <t>Jennifer  Bolander</t>
  </si>
  <si>
    <t>Edgar  Manton</t>
  </si>
  <si>
    <t>Gloria  Reading</t>
  </si>
  <si>
    <t>Vic  Sbarbaro</t>
  </si>
  <si>
    <t>Stephan  Marlette</t>
  </si>
  <si>
    <t>Ann  Taylor</t>
  </si>
  <si>
    <t>Barbara  O\'Donnell</t>
  </si>
  <si>
    <t>Wendy  Cook-Mucci</t>
  </si>
  <si>
    <t>Michael  Tucker</t>
  </si>
  <si>
    <t>William  Rosenzweig</t>
  </si>
  <si>
    <t>Doc  Flokomore</t>
  </si>
  <si>
    <t>Joan  Falcone</t>
  </si>
  <si>
    <t>Ann-Marie  McClellan</t>
  </si>
  <si>
    <t>Jerome  Williams</t>
  </si>
  <si>
    <t>Jeffrey  Calvert</t>
  </si>
  <si>
    <t>Jeffrey  Jackson</t>
  </si>
  <si>
    <t>Sabine  von Mering</t>
  </si>
  <si>
    <t>Imran  Raza</t>
  </si>
  <si>
    <t>Valli  Rajah</t>
  </si>
  <si>
    <t>Virginia  Norris</t>
  </si>
  <si>
    <t>Diane  Snyder</t>
  </si>
  <si>
    <t>Jason  Mauro</t>
  </si>
  <si>
    <t>William  Crumplin</t>
  </si>
  <si>
    <t>James  Liu</t>
  </si>
  <si>
    <t>Linda  Hanna</t>
  </si>
  <si>
    <t>Carlos  Guerra</t>
  </si>
  <si>
    <t>Donald  Jackson</t>
  </si>
  <si>
    <t>Haddam  Haddar</t>
  </si>
  <si>
    <t>Pablo  Alvarez</t>
  </si>
  <si>
    <t>Blaise  Desesa</t>
  </si>
  <si>
    <t>Thomas  Hickey</t>
  </si>
  <si>
    <t>Pauline  Cullen</t>
  </si>
  <si>
    <t>David  Mostofsky</t>
  </si>
  <si>
    <t>Claudia  Catania</t>
  </si>
  <si>
    <t>Alex  Nava</t>
  </si>
  <si>
    <t>Phyllis  Hoffman</t>
  </si>
  <si>
    <t>Adrienne  Su</t>
  </si>
  <si>
    <t>Julie  Yoo</t>
  </si>
  <si>
    <t>Stephanie  Anderson</t>
  </si>
  <si>
    <t>Mara  Donaldson</t>
  </si>
  <si>
    <t>Cal  Jillson</t>
  </si>
  <si>
    <t>Paul  Cefalu</t>
  </si>
  <si>
    <t>Michael  Lusztig</t>
  </si>
  <si>
    <t>Ted  Silar</t>
  </si>
  <si>
    <t>John  Capodilupo</t>
  </si>
  <si>
    <t>Michael  Van De Mark</t>
  </si>
  <si>
    <t>Mary  Stalp</t>
  </si>
  <si>
    <t>Wayne  Leibel</t>
  </si>
  <si>
    <t>Dan  Albergotti</t>
  </si>
  <si>
    <t>Jerome  Lee</t>
  </si>
  <si>
    <t>Lorenzo  Traldi</t>
  </si>
  <si>
    <t>Manfred  Maute</t>
  </si>
  <si>
    <t>P  Lynch</t>
  </si>
  <si>
    <t>Pilar  Carbonell</t>
  </si>
  <si>
    <t>Val  Pakis</t>
  </si>
  <si>
    <t>Janis  Valdes</t>
  </si>
  <si>
    <t>Ronald  Krogh</t>
  </si>
  <si>
    <t>Mary  Prevo</t>
  </si>
  <si>
    <t>Lynne  Curtis</t>
  </si>
  <si>
    <t>Robert  Lehmann</t>
  </si>
  <si>
    <t>Anne  Loeb</t>
  </si>
  <si>
    <t>May  Yoh</t>
  </si>
  <si>
    <t>Gary  Hale</t>
  </si>
  <si>
    <t>Keiko  Anno</t>
  </si>
  <si>
    <t>Jeffrey  Short</t>
  </si>
  <si>
    <t>Mary  Montgomery</t>
  </si>
  <si>
    <t>Michael  Petit</t>
  </si>
  <si>
    <t>William  Reddy</t>
  </si>
  <si>
    <t>Robin  Haarr</t>
  </si>
  <si>
    <t>Adriel  Boals</t>
  </si>
  <si>
    <t>Brian  Lapolla</t>
  </si>
  <si>
    <t>Claudia  Forseyth</t>
  </si>
  <si>
    <t>Greg  Gatien</t>
  </si>
  <si>
    <t>Richard  Burchard</t>
  </si>
  <si>
    <t>Mark  Walters</t>
  </si>
  <si>
    <t>Walter  Salinger</t>
  </si>
  <si>
    <t>Sharon  Shipinski</t>
  </si>
  <si>
    <t>Arthur  Hunt</t>
  </si>
  <si>
    <t>Gerald  Borgia</t>
  </si>
  <si>
    <t>Niki  Healey</t>
  </si>
  <si>
    <t>Luke  Blaize</t>
  </si>
  <si>
    <t>Ashot  Djrbashian</t>
  </si>
  <si>
    <t>Tom  Mitchell</t>
  </si>
  <si>
    <t>Robin  Reese</t>
  </si>
  <si>
    <t>Thomas  Hammond</t>
  </si>
  <si>
    <t>Yasmeen  Abu-Laban</t>
  </si>
  <si>
    <t>Francis  Soo</t>
  </si>
  <si>
    <t>Morgan  Schuldt</t>
  </si>
  <si>
    <t>Fred  Miller</t>
  </si>
  <si>
    <t>Paul  Enea</t>
  </si>
  <si>
    <t>Christopher  Stevens</t>
  </si>
  <si>
    <t>Shoba  Ittyipe</t>
  </si>
  <si>
    <t>Phil  Drucker</t>
  </si>
  <si>
    <t>Carol  Dauda</t>
  </si>
  <si>
    <t>Roy  Baumeister</t>
  </si>
  <si>
    <t>Michelle  Henry</t>
  </si>
  <si>
    <t>Todd  Egan</t>
  </si>
  <si>
    <t>Joan  Halmo</t>
  </si>
  <si>
    <t>Lynda  Ballou</t>
  </si>
  <si>
    <t>Sharon  Swenson</t>
  </si>
  <si>
    <t>Jordan  Blanke</t>
  </si>
  <si>
    <t>James  Greenwood</t>
  </si>
  <si>
    <t>Larry  Werbelow</t>
  </si>
  <si>
    <t>Dr.  Silver</t>
  </si>
  <si>
    <t>Chris  Cox</t>
  </si>
  <si>
    <t>Patricia  Zumhagen</t>
  </si>
  <si>
    <t>John  Newell</t>
  </si>
  <si>
    <t>Elena  Skliarenko</t>
  </si>
  <si>
    <t>Edmund  Drago</t>
  </si>
  <si>
    <t>Dan  Dyer</t>
  </si>
  <si>
    <t>Jeffrey R.  Lamonica</t>
  </si>
  <si>
    <t>Peter  N\'Doma Ogar</t>
  </si>
  <si>
    <t>Bob  Willenbrink</t>
  </si>
  <si>
    <t>Anne  Applin</t>
  </si>
  <si>
    <t>Pat  Poli</t>
  </si>
  <si>
    <t>Alex  Naylor</t>
  </si>
  <si>
    <t>Margo  Ramlal-Nankoe</t>
  </si>
  <si>
    <t>Irena  Cajkova</t>
  </si>
  <si>
    <t>Debi  Hill</t>
  </si>
  <si>
    <t>Helen  Underwood</t>
  </si>
  <si>
    <t>Don  Featherston</t>
  </si>
  <si>
    <t>Thomas  McAuliffe</t>
  </si>
  <si>
    <t>Jane  Anderson</t>
  </si>
  <si>
    <t>N/a  Joshi</t>
  </si>
  <si>
    <t>Horacio  Danovich</t>
  </si>
  <si>
    <t>Stone</t>
  </si>
  <si>
    <t>Chiwocha</t>
  </si>
  <si>
    <t>John  Mendlesohn</t>
  </si>
  <si>
    <t>Sue  Mialon</t>
  </si>
  <si>
    <t>Eileen  Brown</t>
  </si>
  <si>
    <t>Luis  Roman</t>
  </si>
  <si>
    <t>Kellee  Tsai</t>
  </si>
  <si>
    <t>David  Jaynes</t>
  </si>
  <si>
    <t>Margaret A  Pappano</t>
  </si>
  <si>
    <t>Getzel  Cohen</t>
  </si>
  <si>
    <t>Elizabeth  Greene</t>
  </si>
  <si>
    <t>Sean  Cavanaugh</t>
  </si>
  <si>
    <t>Cathy  Odell</t>
  </si>
  <si>
    <t>Molly  Bendall</t>
  </si>
  <si>
    <t>Susan  Babbitt</t>
  </si>
  <si>
    <t>Kanad  Biswas</t>
  </si>
  <si>
    <t>Jeffrey  Vanderwilt</t>
  </si>
  <si>
    <t>John  Kalubi</t>
  </si>
  <si>
    <t>Sylvia  Morales</t>
  </si>
  <si>
    <t>Delores  Archibald</t>
  </si>
  <si>
    <t>Jeffrey  Mather</t>
  </si>
  <si>
    <t>Marius  Mitrea</t>
  </si>
  <si>
    <t>Ana  Ramos-Zayas</t>
  </si>
  <si>
    <t>Nicholas  Everett</t>
  </si>
  <si>
    <t>Heather  Nachtmann</t>
  </si>
  <si>
    <t>Greg  Crow</t>
  </si>
  <si>
    <t>Mathieu  Blanchette</t>
  </si>
  <si>
    <t>John  McClusky</t>
  </si>
  <si>
    <t>Smarook</t>
  </si>
  <si>
    <t>Mayo  Johnson</t>
  </si>
  <si>
    <t>John  Gould</t>
  </si>
  <si>
    <t>Lance  Duerfahrd</t>
  </si>
  <si>
    <t>James  Kee</t>
  </si>
  <si>
    <t>D  Bulone</t>
  </si>
  <si>
    <t>Donald  Roeder</t>
  </si>
  <si>
    <t>Shelly  Ungar</t>
  </si>
  <si>
    <t>Steve  Joordens</t>
  </si>
  <si>
    <t>Proulx  Guy</t>
  </si>
  <si>
    <t>Andrew  Mason</t>
  </si>
  <si>
    <t>Alexa  Okrainec</t>
  </si>
  <si>
    <t>Don  Hameluck</t>
  </si>
  <si>
    <t>Lal R  Tummala</t>
  </si>
  <si>
    <t>Ulf  Schuetze</t>
  </si>
  <si>
    <t>David  Stoloff</t>
  </si>
  <si>
    <t>Michele  Pannozzo</t>
  </si>
  <si>
    <t>Linda  Roberts</t>
  </si>
  <si>
    <t>Mike  Heniken</t>
  </si>
  <si>
    <t>Meghan  Sweeney</t>
  </si>
  <si>
    <t>Martin  Naparsteck</t>
  </si>
  <si>
    <t>Steven  Breslawski</t>
  </si>
  <si>
    <t>William  Dresnack</t>
  </si>
  <si>
    <t>Nelly  Toll</t>
  </si>
  <si>
    <t>Stephen  Nord</t>
  </si>
  <si>
    <t>Virginia  Wilcox</t>
  </si>
  <si>
    <t>Darren  Puffer</t>
  </si>
  <si>
    <t>Corey  Ross</t>
  </si>
  <si>
    <t>Marco  Malandra</t>
  </si>
  <si>
    <t>Charles  Ling</t>
  </si>
  <si>
    <t>Tim  Trainor</t>
  </si>
  <si>
    <t>John  Panza</t>
  </si>
  <si>
    <t>Leigh  McGregor</t>
  </si>
  <si>
    <t>Carl  Rautenstrauch</t>
  </si>
  <si>
    <t>Gary  Kronrad</t>
  </si>
  <si>
    <t>Nick  Barsic</t>
  </si>
  <si>
    <t>Jesse  Airaudi</t>
  </si>
  <si>
    <t>Dennis  Gilbert</t>
  </si>
  <si>
    <t>Samuel  Kohn</t>
  </si>
  <si>
    <t>Nancy  Yurko</t>
  </si>
  <si>
    <t>Steve  Xu</t>
  </si>
  <si>
    <t>Anne  Lewis</t>
  </si>
  <si>
    <t>Patty  Bostic</t>
  </si>
  <si>
    <t>Glenn  Tattersall</t>
  </si>
  <si>
    <t>Paul  Chan</t>
  </si>
  <si>
    <t>Donald  Schwartz</t>
  </si>
  <si>
    <t>Alfred  Akinsete</t>
  </si>
  <si>
    <t>Naser  Moheb</t>
  </si>
  <si>
    <t>Jill  Gaulding</t>
  </si>
  <si>
    <t>J. Paul  Grayson</t>
  </si>
  <si>
    <t>Anne  Turyn</t>
  </si>
  <si>
    <t>Kreg  Owens</t>
  </si>
  <si>
    <t>Fahmi  Aboushi</t>
  </si>
  <si>
    <t>Doc  Erickson</t>
  </si>
  <si>
    <t>Matthew  Bozovsky</t>
  </si>
  <si>
    <t>Larry  Hanks</t>
  </si>
  <si>
    <t>Sue  Diamond-Bucher</t>
  </si>
  <si>
    <t>David  Schwartz</t>
  </si>
  <si>
    <t>Megan  Mateer</t>
  </si>
  <si>
    <t>Louise  Lamphere</t>
  </si>
  <si>
    <t>Sam  Chafin</t>
  </si>
  <si>
    <t>Erin  Bell</t>
  </si>
  <si>
    <t>Mike  Kukral</t>
  </si>
  <si>
    <t>Graham  Whitelaw</t>
  </si>
  <si>
    <t>Wayne  Brown</t>
  </si>
  <si>
    <t>Dr.  Bierznicks</t>
  </si>
  <si>
    <t>Prof.  Upton</t>
  </si>
  <si>
    <t>Michael  Kraft</t>
  </si>
  <si>
    <t>Mark  Little</t>
  </si>
  <si>
    <t>Lawrence  Hogue</t>
  </si>
  <si>
    <t>Dragoslav  Simic</t>
  </si>
  <si>
    <t>Philip  Friend</t>
  </si>
  <si>
    <t>Raymond  Hughes</t>
  </si>
  <si>
    <t>Tony  Williams</t>
  </si>
  <si>
    <t>Smita  Oxford</t>
  </si>
  <si>
    <t>Joel  Bowman</t>
  </si>
  <si>
    <t>Charles  Seidel</t>
  </si>
  <si>
    <t>Peter  Dunn</t>
  </si>
  <si>
    <t>John  Larkin</t>
  </si>
  <si>
    <t>Warren  Hirsch</t>
  </si>
  <si>
    <t>Ranjith  Munasinghi</t>
  </si>
  <si>
    <t>Corinna  McLeod</t>
  </si>
  <si>
    <t>Thomas  Burkman</t>
  </si>
  <si>
    <t>Xuehong  Lu</t>
  </si>
  <si>
    <t>Ruth  Schoenberg</t>
  </si>
  <si>
    <t>Luis  Glaser</t>
  </si>
  <si>
    <t>Mike  Nancarrow</t>
  </si>
  <si>
    <t>Erich  Frieberger</t>
  </si>
  <si>
    <t>Margaret  Dalton</t>
  </si>
  <si>
    <t>Frank  Ward</t>
  </si>
  <si>
    <t>Robert  Sheard</t>
  </si>
  <si>
    <t>Carla  Ross</t>
  </si>
  <si>
    <t>Jamie  Wu</t>
  </si>
  <si>
    <t>Kimberly  Buch</t>
  </si>
  <si>
    <t>John  Campbell</t>
  </si>
  <si>
    <t>Dennis  Stynes</t>
  </si>
  <si>
    <t>Helen  Stynes</t>
  </si>
  <si>
    <t>Augustus  Hill</t>
  </si>
  <si>
    <t>William  Siegfried</t>
  </si>
  <si>
    <t>Cdr  Hamilton</t>
  </si>
  <si>
    <t>Eugene  Mosca</t>
  </si>
  <si>
    <t>Kate  Merna</t>
  </si>
  <si>
    <t>Jennifer  Pope</t>
  </si>
  <si>
    <t>Dave  Dryden</t>
  </si>
  <si>
    <t>Elizabeth  Martin</t>
  </si>
  <si>
    <t>Donna  Brouillette</t>
  </si>
  <si>
    <t>Robin  McKinney</t>
  </si>
  <si>
    <t>Carol  Williams</t>
  </si>
  <si>
    <t>Sara  Gore</t>
  </si>
  <si>
    <t>Karen  Williams</t>
  </si>
  <si>
    <t>Kung-Kuen  Tse</t>
  </si>
  <si>
    <t>Julie  Creamans-Smith</t>
  </si>
  <si>
    <t>Kenneth  Burak</t>
  </si>
  <si>
    <t>Janet  Harris</t>
  </si>
  <si>
    <t>Jeff  Schlaerth</t>
  </si>
  <si>
    <t>Michael  Penn</t>
  </si>
  <si>
    <t>Gary  Aurouze</t>
  </si>
  <si>
    <t>Trisha  Bowman</t>
  </si>
  <si>
    <t>Richard  Hyslop</t>
  </si>
  <si>
    <t>Mickey  Huff</t>
  </si>
  <si>
    <t>Margery  Sabin</t>
  </si>
  <si>
    <t>Keith  Murphy</t>
  </si>
  <si>
    <t>R\xc3\xa9al  Labelle</t>
  </si>
  <si>
    <t>Michael  Tuck</t>
  </si>
  <si>
    <t>Arthur  Remillard</t>
  </si>
  <si>
    <t>Randy  Wilkie</t>
  </si>
  <si>
    <t>Kevin  Jett</t>
  </si>
  <si>
    <t>James  Holstun</t>
  </si>
  <si>
    <t>Pam  Krompak</t>
  </si>
  <si>
    <t>Jean-Francois  Rivest</t>
  </si>
  <si>
    <t>Patricia  Kihn</t>
  </si>
  <si>
    <t>Ming  Xie</t>
  </si>
  <si>
    <t>Elizabeth  Ramirez</t>
  </si>
  <si>
    <t>Guy  Grenier</t>
  </si>
  <si>
    <t>Marilyn  Reba</t>
  </si>
  <si>
    <t>John  Goshert</t>
  </si>
  <si>
    <t>Steve  Devor</t>
  </si>
  <si>
    <t>Paul  Narkunas</t>
  </si>
  <si>
    <t>Richard  Ingebretsen</t>
  </si>
  <si>
    <t>Russell  Greinke</t>
  </si>
  <si>
    <t>Richard  Unger</t>
  </si>
  <si>
    <t>Jason  White</t>
  </si>
  <si>
    <t>Fuan  Li</t>
  </si>
  <si>
    <t>Albin  Cofone</t>
  </si>
  <si>
    <t>Ted  Eyring</t>
  </si>
  <si>
    <t>David  Drath</t>
  </si>
  <si>
    <t>Richard  Wukich</t>
  </si>
  <si>
    <t>Jean  Reid</t>
  </si>
  <si>
    <t>Rick  Cass</t>
  </si>
  <si>
    <t>Dennis  Najarian</t>
  </si>
  <si>
    <t>Joann  Warren</t>
  </si>
  <si>
    <t>Debra  Burg</t>
  </si>
  <si>
    <t>Mick  Norton</t>
  </si>
  <si>
    <t>Bruce  Bennet</t>
  </si>
  <si>
    <t>Sanford  Singer</t>
  </si>
  <si>
    <t>Marvin  Gonzalez</t>
  </si>
  <si>
    <t>John  Columbus</t>
  </si>
  <si>
    <t>Katarzyna  Radecka</t>
  </si>
  <si>
    <t>Julie  Allen</t>
  </si>
  <si>
    <t>Gary  Bolyard</t>
  </si>
  <si>
    <t>Doug  Flanagan</t>
  </si>
  <si>
    <t>Andrew  Morgret</t>
  </si>
  <si>
    <t>Dinescu</t>
  </si>
  <si>
    <t>Rajendra  Gupta</t>
  </si>
  <si>
    <t>John  Wernegreen</t>
  </si>
  <si>
    <t>Kevin  Koch</t>
  </si>
  <si>
    <t>Bernadette  Davis</t>
  </si>
  <si>
    <t>Helen  Blackwell</t>
  </si>
  <si>
    <t>Darren  Fisher</t>
  </si>
  <si>
    <t>Sam  Gellman</t>
  </si>
  <si>
    <t>James  Hissom</t>
  </si>
  <si>
    <t>Howard  Zimmerman</t>
  </si>
  <si>
    <t>Rob  Spicer</t>
  </si>
  <si>
    <t>Simon  Gatrell</t>
  </si>
  <si>
    <t>Safa  Hamed</t>
  </si>
  <si>
    <t>Suzanne  Peppell</t>
  </si>
  <si>
    <t>Yong  Kim</t>
  </si>
  <si>
    <t>Lou  Pignolet</t>
  </si>
  <si>
    <t>Mari  Buche</t>
  </si>
  <si>
    <t>Ieva  Reich</t>
  </si>
  <si>
    <t>Carlos  Alsua</t>
  </si>
  <si>
    <t>Jay  Cormier</t>
  </si>
  <si>
    <t>Aithal</t>
  </si>
  <si>
    <t>Dion  Tubrett</t>
  </si>
  <si>
    <t>Mike  Clark</t>
  </si>
  <si>
    <t>Chris  Tomer</t>
  </si>
  <si>
    <t>Dean  Cantu</t>
  </si>
  <si>
    <t>Margaret  Kimmel</t>
  </si>
  <si>
    <t>Jeffrey  Ullom</t>
  </si>
  <si>
    <t>Lisa  Salyer</t>
  </si>
  <si>
    <t>James  Van Oosting</t>
  </si>
  <si>
    <t>Racheal  Laimon</t>
  </si>
  <si>
    <t>Sandra  Geiger</t>
  </si>
  <si>
    <t>Michaela  Kirby</t>
  </si>
  <si>
    <t>Michael  Stewart</t>
  </si>
  <si>
    <t>R  Ewart</t>
  </si>
  <si>
    <t>Michael  Gibbons</t>
  </si>
  <si>
    <t>Tom  Hench</t>
  </si>
  <si>
    <t>John  Fairfield</t>
  </si>
  <si>
    <t>Phyllis  Mizel</t>
  </si>
  <si>
    <t>Morris  Mott</t>
  </si>
  <si>
    <t>Chia Chen  Yu</t>
  </si>
  <si>
    <t>Kellie  Cole</t>
  </si>
  <si>
    <t>Jim  Deys</t>
  </si>
  <si>
    <t>Steve  Ball</t>
  </si>
  <si>
    <t>James  Stacks</t>
  </si>
  <si>
    <t>Charles  Ackerson</t>
  </si>
  <si>
    <t>John  Krenos</t>
  </si>
  <si>
    <t>Germenia  Fernandez</t>
  </si>
  <si>
    <t>Jim  Naylor</t>
  </si>
  <si>
    <t>Mike  Henry</t>
  </si>
  <si>
    <t>Ferdinanda  Florence</t>
  </si>
  <si>
    <t>Susan  Peyton</t>
  </si>
  <si>
    <t>Patrick  Woodcock</t>
  </si>
  <si>
    <t>Jay  Pearce</t>
  </si>
  <si>
    <t>Tim  Ashmore</t>
  </si>
  <si>
    <t>Scott  Mansour</t>
  </si>
  <si>
    <t>John  Connors</t>
  </si>
  <si>
    <t>Mark  Delancey</t>
  </si>
  <si>
    <t>Deb  Eastwood</t>
  </si>
  <si>
    <t>Sabine  Bolz</t>
  </si>
  <si>
    <t>Gene  Baten</t>
  </si>
  <si>
    <t>Anne  Haarer</t>
  </si>
  <si>
    <t>Steven  Herzog</t>
  </si>
  <si>
    <t>Greg  Carlisle</t>
  </si>
  <si>
    <t>Craig  Dennis</t>
  </si>
  <si>
    <t>Kristi  Shackelford</t>
  </si>
  <si>
    <t>Vladimir  Minev</t>
  </si>
  <si>
    <t>Stacy  Baker</t>
  </si>
  <si>
    <t>Ronald  Daigle</t>
  </si>
  <si>
    <t>Mary  Drzycimski-Finn</t>
  </si>
  <si>
    <t>Marshal  Moser</t>
  </si>
  <si>
    <t>Eric  Dursteler</t>
  </si>
  <si>
    <t>Michael  Clark</t>
  </si>
  <si>
    <t>Scott  Wade</t>
  </si>
  <si>
    <t>Gary  Selk</t>
  </si>
  <si>
    <t>Shane  Fitzpatrick</t>
  </si>
  <si>
    <t>Rosemary  Hartten</t>
  </si>
  <si>
    <t>Sohail  Baig</t>
  </si>
  <si>
    <t>Rosemary  McNaughton</t>
  </si>
  <si>
    <t>Franklin  Ashley</t>
  </si>
  <si>
    <t>Janet  Finegar</t>
  </si>
  <si>
    <t>Sarah  Brindell</t>
  </si>
  <si>
    <t>Jay  Fialkov</t>
  </si>
  <si>
    <t>Gerald  Wasserman</t>
  </si>
  <si>
    <t>Jeff  Dorenfeld</t>
  </si>
  <si>
    <t>Sky  Traughber</t>
  </si>
  <si>
    <t>D. Kay  Johnston</t>
  </si>
  <si>
    <t>Keith  Schrader</t>
  </si>
  <si>
    <t>Al  Rosenbloom</t>
  </si>
  <si>
    <t>Peter  Alonzi</t>
  </si>
  <si>
    <t>Matthew  Brunner</t>
  </si>
  <si>
    <t>Anne  Drougas</t>
  </si>
  <si>
    <t>Janice  Monti</t>
  </si>
  <si>
    <t>Peter  Markie</t>
  </si>
  <si>
    <t>Amanda  Pipkin</t>
  </si>
  <si>
    <t>Mike  Cassell</t>
  </si>
  <si>
    <t>Joao  Cruz</t>
  </si>
  <si>
    <t>Robert  Zamsky</t>
  </si>
  <si>
    <t>Ann  Allen</t>
  </si>
  <si>
    <t>Jason  Schneiderman</t>
  </si>
  <si>
    <t>Sridhar  Radhakrishnan</t>
  </si>
  <si>
    <t>Mark Andrew  Levine</t>
  </si>
  <si>
    <t>Brendan S.  Gillon</t>
  </si>
  <si>
    <t>Jim  Winship</t>
  </si>
  <si>
    <t>Jeff  Lawrence</t>
  </si>
  <si>
    <t>Chris  Ashcraft</t>
  </si>
  <si>
    <t>Maryam  Davodi-Far</t>
  </si>
  <si>
    <t>Janet  Dunford</t>
  </si>
  <si>
    <t>Rajinder  Lal</t>
  </si>
  <si>
    <t>Charles  Windler</t>
  </si>
  <si>
    <t>Joe  Holcolm</t>
  </si>
  <si>
    <t>Willy  Wong</t>
  </si>
  <si>
    <t>Bogdan  Suceav\xc3\xa3</t>
  </si>
  <si>
    <t>Heidi  Kunz</t>
  </si>
  <si>
    <t>Gerald  Barrish</t>
  </si>
  <si>
    <t>Felix  Wu</t>
  </si>
  <si>
    <t>Marilee  Mouser</t>
  </si>
  <si>
    <t>Harminder  Rustagi</t>
  </si>
  <si>
    <t>Gilda  Agacer</t>
  </si>
  <si>
    <t>Linda  Piazza</t>
  </si>
  <si>
    <t>Paul  Savoth</t>
  </si>
  <si>
    <t>Melissa  Hinson</t>
  </si>
  <si>
    <t>Anthony  Fortini</t>
  </si>
  <si>
    <t>Jonathan  Benson</t>
  </si>
  <si>
    <t>David  Inkster</t>
  </si>
  <si>
    <t>Marlene  Jacobs</t>
  </si>
  <si>
    <t>Barbara  Vallaly</t>
  </si>
  <si>
    <t>David  Bedford</t>
  </si>
  <si>
    <t>Krantz</t>
  </si>
  <si>
    <t>Kumela  Tafa</t>
  </si>
  <si>
    <t>Larry  Gray</t>
  </si>
  <si>
    <t>Mike  Reed</t>
  </si>
  <si>
    <t>David  Dutwin</t>
  </si>
  <si>
    <t>Kathryn  DeFea</t>
  </si>
  <si>
    <t>Joseph  Dean</t>
  </si>
  <si>
    <t>John  Demidowicz</t>
  </si>
  <si>
    <t>Marty  Levin</t>
  </si>
  <si>
    <t>Carolyn  Holcroft</t>
  </si>
  <si>
    <t>Mike  Crittenden</t>
  </si>
  <si>
    <t>Tim  Hinz</t>
  </si>
  <si>
    <t>Don  Pon</t>
  </si>
  <si>
    <t>Kathy  Vanderveen</t>
  </si>
  <si>
    <t>David  Dudrick</t>
  </si>
  <si>
    <t>Kara  Passamonte</t>
  </si>
  <si>
    <t>Lewis</t>
  </si>
  <si>
    <t>Faramarz  Mossayebi</t>
  </si>
  <si>
    <t>James  Fleetwood</t>
  </si>
  <si>
    <t>Lang  Hong</t>
  </si>
  <si>
    <t>Austen  Clark</t>
  </si>
  <si>
    <t>Dave  Pugno</t>
  </si>
  <si>
    <t>Allison  Owen</t>
  </si>
  <si>
    <t>John  Weber</t>
  </si>
  <si>
    <t>Megan  Benner</t>
  </si>
  <si>
    <t>Raymond  Voigt</t>
  </si>
  <si>
    <t>Iver  Wahl</t>
  </si>
  <si>
    <t>Karen  English</t>
  </si>
  <si>
    <t>Gary  Chatelain</t>
  </si>
  <si>
    <t>Pat  Coby</t>
  </si>
  <si>
    <t>Dieter  Adolphs</t>
  </si>
  <si>
    <t>Jason  Morgan</t>
  </si>
  <si>
    <t>David  Eisenmann</t>
  </si>
  <si>
    <t>Joleen  Loucks</t>
  </si>
  <si>
    <t>Brian  Bradford</t>
  </si>
  <si>
    <t>Dawn  Smith-Sherwood</t>
  </si>
  <si>
    <t>Devern  Perry</t>
  </si>
  <si>
    <t>Jackie  Robertson</t>
  </si>
  <si>
    <t>Howard  Gold</t>
  </si>
  <si>
    <t>John  Clark</t>
  </si>
  <si>
    <t>Freeman</t>
  </si>
  <si>
    <t>Joel  Janetski</t>
  </si>
  <si>
    <t>Dr Eric  Osborne</t>
  </si>
  <si>
    <t>Col Spencer  Tucker</t>
  </si>
  <si>
    <t>Neil  Glass</t>
  </si>
  <si>
    <t>Michael  Vest</t>
  </si>
  <si>
    <t>Randy  Bartlett</t>
  </si>
  <si>
    <t>Kevin  Steger</t>
  </si>
  <si>
    <t>Lajuan  Davis</t>
  </si>
  <si>
    <t>Chris  Vito</t>
  </si>
  <si>
    <t>Gwen  Beegle</t>
  </si>
  <si>
    <t>David  Schrader</t>
  </si>
  <si>
    <t>David  Cuatt</t>
  </si>
  <si>
    <t>Donald  Hunt</t>
  </si>
  <si>
    <t>Kenneth  Bynum</t>
  </si>
  <si>
    <t>William  Lycan</t>
  </si>
  <si>
    <t>Ruth  Miller</t>
  </si>
  <si>
    <t>Richard  Warwick</t>
  </si>
  <si>
    <t>Gerald  Watt</t>
  </si>
  <si>
    <t>Dorothy  Erie</t>
  </si>
  <si>
    <t>Debrenna  Agbenyiga</t>
  </si>
  <si>
    <t>Douglas  Fife</t>
  </si>
  <si>
    <t>Jay  Moskowitz</t>
  </si>
  <si>
    <t>Kathy  Defilippis</t>
  </si>
  <si>
    <t>David  Meinhardt</t>
  </si>
  <si>
    <t>Scott  Berlin</t>
  </si>
  <si>
    <t>Janet  Leavey</t>
  </si>
  <si>
    <t>Donald  Weiss</t>
  </si>
  <si>
    <t>Jack  Imdieke</t>
  </si>
  <si>
    <t>David  Reed</t>
  </si>
  <si>
    <t>Premchand  Nair</t>
  </si>
  <si>
    <t>Mark  Wierman</t>
  </si>
  <si>
    <t>Tracey  Seida</t>
  </si>
  <si>
    <t>Nancy  Smith</t>
  </si>
  <si>
    <t>Jeff  Ek</t>
  </si>
  <si>
    <t>John  Witherspoon</t>
  </si>
  <si>
    <t>Robert  Micklus</t>
  </si>
  <si>
    <t>Alex  Nice</t>
  </si>
  <si>
    <t>Robert  Strayer</t>
  </si>
  <si>
    <t>Andre  Greer</t>
  </si>
  <si>
    <t>John  Essick</t>
  </si>
  <si>
    <t>Randy  Hatchett</t>
  </si>
  <si>
    <t>Desi  Saludes</t>
  </si>
  <si>
    <t>Ken  Robson</t>
  </si>
  <si>
    <t>Robert  Wenta</t>
  </si>
  <si>
    <t>Catherine  Martin</t>
  </si>
  <si>
    <t>Deborah  Tulloch</t>
  </si>
  <si>
    <t>Charlie  Cobb</t>
  </si>
  <si>
    <t>George  Hughes</t>
  </si>
  <si>
    <t>Eric  Blough</t>
  </si>
  <si>
    <t>Manu  Mukasa</t>
  </si>
  <si>
    <t>Richard  Rokosz</t>
  </si>
  <si>
    <t>Edwin  Gantt</t>
  </si>
  <si>
    <t>Carla  Verderame</t>
  </si>
  <si>
    <t>Graeme  Aubert</t>
  </si>
  <si>
    <t>Priya  Rajagopalan</t>
  </si>
  <si>
    <t>Richard  Pindell</t>
  </si>
  <si>
    <t>Martin  Kokol</t>
  </si>
  <si>
    <t>John  Merkle</t>
  </si>
  <si>
    <t>Richard  Munkelt</t>
  </si>
  <si>
    <t>Christie  Agioutanti</t>
  </si>
  <si>
    <t>Susan  Stein</t>
  </si>
  <si>
    <t>Cary  Ward</t>
  </si>
  <si>
    <t>Lois  Einhorn</t>
  </si>
  <si>
    <t>Shannon  Hellard</t>
  </si>
  <si>
    <t>Robert  Millet</t>
  </si>
  <si>
    <t>Gerald  Reilly</t>
  </si>
  <si>
    <t>Lisa  Flynn</t>
  </si>
  <si>
    <t>Mower  Susan</t>
  </si>
  <si>
    <t>Auro  Mukherjee</t>
  </si>
  <si>
    <t>Eric  Murray</t>
  </si>
  <si>
    <t>Stacy  Seecharan</t>
  </si>
  <si>
    <t>Heather  Jensen</t>
  </si>
  <si>
    <t>Dale  Duff</t>
  </si>
  <si>
    <t>Therese  Druart</t>
  </si>
  <si>
    <t>Elin  Moorlag</t>
  </si>
  <si>
    <t>Elizabeth  Matway</t>
  </si>
  <si>
    <t>Molly  Chambers</t>
  </si>
  <si>
    <t>Steven  Goates</t>
  </si>
  <si>
    <t>Alonzo  Gaskill</t>
  </si>
  <si>
    <t>O\'Hyun  Park</t>
  </si>
  <si>
    <t>Cathy  Carroll</t>
  </si>
  <si>
    <t>Regina  Conti</t>
  </si>
  <si>
    <t>Edward  Becker</t>
  </si>
  <si>
    <t>Elaine  Rutherford</t>
  </si>
  <si>
    <t>Jim  Hendershot</t>
  </si>
  <si>
    <t>Ric  Dias</t>
  </si>
  <si>
    <t>Linda  Adams</t>
  </si>
  <si>
    <t>Joel  Auble</t>
  </si>
  <si>
    <t>Michael  Aldrich</t>
  </si>
  <si>
    <t>Chris  Swoyer</t>
  </si>
  <si>
    <t>Ramon  Zabriskie</t>
  </si>
  <si>
    <t>Treena  Chabot</t>
  </si>
  <si>
    <t>Vera  Theisen</t>
  </si>
  <si>
    <t>Paul  Gilje</t>
  </si>
  <si>
    <t>Lisa  Stanley</t>
  </si>
  <si>
    <t>Ken  Kiser</t>
  </si>
  <si>
    <t>Megan  Conklin</t>
  </si>
  <si>
    <t>Jeff  Engstrom</t>
  </si>
  <si>
    <t>Deirdre  Paulsen</t>
  </si>
  <si>
    <t>Maggie  Barnes</t>
  </si>
  <si>
    <t>Frank  O\'Mara</t>
  </si>
  <si>
    <t>Neil  Cunningham</t>
  </si>
  <si>
    <t>Peter  Hardy</t>
  </si>
  <si>
    <t>Laura  Valenzuela</t>
  </si>
  <si>
    <t>Glen  Davis</t>
  </si>
  <si>
    <t>David  Handron</t>
  </si>
  <si>
    <t>William  Harrison</t>
  </si>
  <si>
    <t>Leslie  Gibson</t>
  </si>
  <si>
    <t>Frieda  Bullard</t>
  </si>
  <si>
    <t>Jay  Linn</t>
  </si>
  <si>
    <t>Vince  Touey</t>
  </si>
  <si>
    <t>Brenda  Wolfer</t>
  </si>
  <si>
    <t>Kristi  Whitehead</t>
  </si>
  <si>
    <t>Don  Crook</t>
  </si>
  <si>
    <t>Tom  Sullivan</t>
  </si>
  <si>
    <t>Komer  Carpenter</t>
  </si>
  <si>
    <t>Irene  Plunkett</t>
  </si>
  <si>
    <t>Harry  Polkinhorn</t>
  </si>
  <si>
    <t>Joe  Dixon</t>
  </si>
  <si>
    <t>Kathryn  Duff</t>
  </si>
  <si>
    <t>Richard  Burnette</t>
  </si>
  <si>
    <t>Bill  Wolfe</t>
  </si>
  <si>
    <t>Towhidul  Islam</t>
  </si>
  <si>
    <t>Jerry  Krupka</t>
  </si>
  <si>
    <t>David  Whitchurch</t>
  </si>
  <si>
    <t>Kim  Reese</t>
  </si>
  <si>
    <t>Edward  Comor</t>
  </si>
  <si>
    <t>Mary  Furgol</t>
  </si>
  <si>
    <t>Francis  Green</t>
  </si>
  <si>
    <t>Mark  Luccioni</t>
  </si>
  <si>
    <t>Janis  Quesada</t>
  </si>
  <si>
    <t>Ed  Fahey</t>
  </si>
  <si>
    <t>Marshall  Eames</t>
  </si>
  <si>
    <t>Grazyna  Kamburowska</t>
  </si>
  <si>
    <t>Fran  Green</t>
  </si>
  <si>
    <t>Stuart  Thiel</t>
  </si>
  <si>
    <t>Bill  McGarvey</t>
  </si>
  <si>
    <t>Kenny  Herbst</t>
  </si>
  <si>
    <t>Dirk  Elzinga</t>
  </si>
  <si>
    <t>Harriet  Pollatsek</t>
  </si>
  <si>
    <t>Glenn  Carlson</t>
  </si>
  <si>
    <t>Kevin  Boyle</t>
  </si>
  <si>
    <t>Binita  Mehta</t>
  </si>
  <si>
    <t>Patrick  O\'Brien</t>
  </si>
  <si>
    <t>Mark  Henning</t>
  </si>
  <si>
    <t>Hadlock</t>
  </si>
  <si>
    <t>Jack  Bouley</t>
  </si>
  <si>
    <t>Keith  Sawyer</t>
  </si>
  <si>
    <t>Robert  Carlson</t>
  </si>
  <si>
    <t>Thomas  Straub</t>
  </si>
  <si>
    <t>John  Flowers</t>
  </si>
  <si>
    <t>Quint  Randle</t>
  </si>
  <si>
    <t>Linda  Farmer</t>
  </si>
  <si>
    <t>Khurshid  Kiani</t>
  </si>
  <si>
    <t>Jim  McGhee</t>
  </si>
  <si>
    <t>Sergei  Novocelskii</t>
  </si>
  <si>
    <t>Leroy  Gill</t>
  </si>
  <si>
    <t>Stephen  Street</t>
  </si>
  <si>
    <t>Philip  Allred</t>
  </si>
  <si>
    <t>Christopher  Bowers</t>
  </si>
  <si>
    <t>Monsef  Benhoud</t>
  </si>
  <si>
    <t>Joan Ilardo  Deller</t>
  </si>
  <si>
    <t>Clifford  Mayes</t>
  </si>
  <si>
    <t>Margaret  Johnson</t>
  </si>
  <si>
    <t>George  Korn</t>
  </si>
  <si>
    <t>Alex  Ritter</t>
  </si>
  <si>
    <t>Mike  Caramella</t>
  </si>
  <si>
    <t>Douglas  Thayer</t>
  </si>
  <si>
    <t>Leigh  Orf</t>
  </si>
  <si>
    <t>Bryan  Ross</t>
  </si>
  <si>
    <t>Sally  Hornor</t>
  </si>
  <si>
    <t>Julie  Eldredge</t>
  </si>
  <si>
    <t>Kella  Svetich</t>
  </si>
  <si>
    <t>Laralee  Ireland</t>
  </si>
  <si>
    <t>Janice  Hendricks</t>
  </si>
  <si>
    <t>Ray  Huntington</t>
  </si>
  <si>
    <t>Cristy  Landis</t>
  </si>
  <si>
    <t>Glen  Stillar</t>
  </si>
  <si>
    <t>Connie  Gutierrez</t>
  </si>
  <si>
    <t>P.  Chlapecka</t>
  </si>
  <si>
    <t>Susan  Murphy</t>
  </si>
  <si>
    <t>Mark  Soczek</t>
  </si>
  <si>
    <t>Elaine  Davies</t>
  </si>
  <si>
    <t>Sherry  Schwartz</t>
  </si>
  <si>
    <t>Gloria  Zuniga</t>
  </si>
  <si>
    <t>Dr.  Kupe</t>
  </si>
  <si>
    <t>Angie  Ford</t>
  </si>
  <si>
    <t>Lashonda  Mims</t>
  </si>
  <si>
    <t>Miles  Kelleher</t>
  </si>
  <si>
    <t>Andrea  Lucas-Krauss</t>
  </si>
  <si>
    <t>Julia  Galloway</t>
  </si>
  <si>
    <t>Himadri  Pakrasi</t>
  </si>
  <si>
    <t>Alan  Wheeler</t>
  </si>
  <si>
    <t>Jim  Nelson</t>
  </si>
  <si>
    <t>Ian  Duncan</t>
  </si>
  <si>
    <t>Astolos  Robert</t>
  </si>
  <si>
    <t>Jonathan  Losos</t>
  </si>
  <si>
    <t>Eric  Lifson</t>
  </si>
  <si>
    <t>T.J.  Walsh</t>
  </si>
  <si>
    <t>James  Campbell</t>
  </si>
  <si>
    <t>Kevin  Mohr</t>
  </si>
  <si>
    <t>Susan  Keller</t>
  </si>
  <si>
    <t>Richard  Smith</t>
  </si>
  <si>
    <t>Bill  Meiers</t>
  </si>
  <si>
    <t>Christopher  Wheatley</t>
  </si>
  <si>
    <t>Marvin  Cummins</t>
  </si>
  <si>
    <t>Sara  Sohmer</t>
  </si>
  <si>
    <t>Glen  Koppel</t>
  </si>
  <si>
    <t>Erik  Trinkaus</t>
  </si>
  <si>
    <t>Deborah  Lantermo</t>
  </si>
  <si>
    <t>Terry  Spivey</t>
  </si>
  <si>
    <t>Theodore (Ted)  Horbulyk</t>
  </si>
  <si>
    <t>Bruce  Smith</t>
  </si>
  <si>
    <t>Piers  Steel</t>
  </si>
  <si>
    <t>Linda  Morrison</t>
  </si>
  <si>
    <t>Shelly  Matikiwiecz</t>
  </si>
  <si>
    <t>Ivan  Esparragoza</t>
  </si>
  <si>
    <t>Nancy  Wyatt</t>
  </si>
  <si>
    <t>Lucinda  Fleming</t>
  </si>
  <si>
    <t>Edward  Kazarian</t>
  </si>
  <si>
    <t>Pamela  Godt</t>
  </si>
  <si>
    <t>Zach  Tzachi</t>
  </si>
  <si>
    <t>Mark  Dickinson</t>
  </si>
  <si>
    <t>Kathryn  Baalman</t>
  </si>
  <si>
    <t>Karen  Wagner</t>
  </si>
  <si>
    <t>Dan  Nathan</t>
  </si>
  <si>
    <t>Sebastien  Mussi</t>
  </si>
  <si>
    <t>Peggy  March</t>
  </si>
  <si>
    <t>Melvin  Bauman</t>
  </si>
  <si>
    <t>Colleen  Brennan Barry</t>
  </si>
  <si>
    <t>Rochelle  Sullivan</t>
  </si>
  <si>
    <t>Scharron  Clayton</t>
  </si>
  <si>
    <t>Robert  Johnston</t>
  </si>
  <si>
    <t>Jaqueline  Schrader-Hayes</t>
  </si>
  <si>
    <t>Constantina  Kavadas</t>
  </si>
  <si>
    <t>Cindy  Gordon</t>
  </si>
  <si>
    <t>James  Fasching</t>
  </si>
  <si>
    <t>Gloria  Cronin</t>
  </si>
  <si>
    <t>Yae Sock  Roh</t>
  </si>
  <si>
    <t>G. Michael  Foster</t>
  </si>
  <si>
    <t>Edie  Catto</t>
  </si>
  <si>
    <t>Michelle  Marable</t>
  </si>
  <si>
    <t>Joachim</t>
  </si>
  <si>
    <t>Matt  Laferty</t>
  </si>
  <si>
    <t>Jennifer  Williams</t>
  </si>
  <si>
    <t>John  Zimmerman</t>
  </si>
  <si>
    <t>Richard  Merritt</t>
  </si>
  <si>
    <t>Charles  Springer</t>
  </si>
  <si>
    <t>Brent  MacDonald</t>
  </si>
  <si>
    <t>Rozina  Noormohamed</t>
  </si>
  <si>
    <t>Richard  Frazee</t>
  </si>
  <si>
    <t>Michael  Hettich</t>
  </si>
  <si>
    <t>Maryanne  Felter</t>
  </si>
  <si>
    <t>Val  Mullen</t>
  </si>
  <si>
    <t>Oliver  Staadt</t>
  </si>
  <si>
    <t>Christopher  Lopata</t>
  </si>
  <si>
    <t>Steve  Moehrle</t>
  </si>
  <si>
    <t>Roy  Barry</t>
  </si>
  <si>
    <t>Kathy  Gorham</t>
  </si>
  <si>
    <t>Elaine  Ashby</t>
  </si>
  <si>
    <t>Giovanni  Gadda</t>
  </si>
  <si>
    <t>Stan  Braden</t>
  </si>
  <si>
    <t>David  Coffee</t>
  </si>
  <si>
    <t>Doc  Jones</t>
  </si>
  <si>
    <t>Tom  Faulkner</t>
  </si>
  <si>
    <t>Joan  Supplee</t>
  </si>
  <si>
    <t>Yves  Lesage</t>
  </si>
  <si>
    <t>Malcom  Wong</t>
  </si>
  <si>
    <t>Cathy  Fleischer</t>
  </si>
  <si>
    <t>Robert  Daniel</t>
  </si>
  <si>
    <t>Natascha  Rivet</t>
  </si>
  <si>
    <t>Lawrence  Smith</t>
  </si>
  <si>
    <t>Slobodan  Perovic</t>
  </si>
  <si>
    <t>Wilfred  Griggs</t>
  </si>
  <si>
    <t>Ajoy  Datta</t>
  </si>
  <si>
    <t>Marie  Lovenheim</t>
  </si>
  <si>
    <t>David  Day</t>
  </si>
  <si>
    <t>Michael  Wagner</t>
  </si>
  <si>
    <t>Dean  Karnopp</t>
  </si>
  <si>
    <t>Alan  Davis</t>
  </si>
  <si>
    <t>Ting  Ni</t>
  </si>
  <si>
    <t>Mariano  Diaz-Miranda</t>
  </si>
  <si>
    <t>John  Senter</t>
  </si>
  <si>
    <t>Rhonda  Amsel</t>
  </si>
  <si>
    <t>Rand  Harris</t>
  </si>
  <si>
    <t>David  Draper</t>
  </si>
  <si>
    <t>Randy  Skinner</t>
  </si>
  <si>
    <t>Heidi  Vollmer-Snarr</t>
  </si>
  <si>
    <t>William  Fallon</t>
  </si>
  <si>
    <t>Larry  Pink</t>
  </si>
  <si>
    <t>Gregory  Conner</t>
  </si>
  <si>
    <t>James  Cannon</t>
  </si>
  <si>
    <t>Alison  Marshall</t>
  </si>
  <si>
    <t>Nasser  Dastrange</t>
  </si>
  <si>
    <t>Beth  Lamoureux</t>
  </si>
  <si>
    <t>Kevin  Buell</t>
  </si>
  <si>
    <t>Eric  Eller</t>
  </si>
  <si>
    <t>George  Navratil</t>
  </si>
  <si>
    <t>May  Aung</t>
  </si>
  <si>
    <t>Stan  Fawcett</t>
  </si>
  <si>
    <t>Regina  Rhymes</t>
  </si>
  <si>
    <t>Cam  MacDonald</t>
  </si>
  <si>
    <t>Avalee  Beckman</t>
  </si>
  <si>
    <t>Rene  Izquierdo</t>
  </si>
  <si>
    <t>Joel  Palka</t>
  </si>
  <si>
    <t>Paula  Woods</t>
  </si>
  <si>
    <t>Eric  Mjolsness</t>
  </si>
  <si>
    <t>Clifford  Orwin</t>
  </si>
  <si>
    <t>Tony  Sano</t>
  </si>
  <si>
    <t>Yiping  Wu</t>
  </si>
  <si>
    <t>Michael  Ogden</t>
  </si>
  <si>
    <t>Robert  Fordan</t>
  </si>
  <si>
    <t>Mary  Quinn</t>
  </si>
  <si>
    <t>Amy  Shelton</t>
  </si>
  <si>
    <t>John  Seydel</t>
  </si>
  <si>
    <t>Jennifer  Annick</t>
  </si>
  <si>
    <t>S.  Ste. Marie</t>
  </si>
  <si>
    <t>Barbara  Kren</t>
  </si>
  <si>
    <t>Sherri  Shade</t>
  </si>
  <si>
    <t>M.  Formanes</t>
  </si>
  <si>
    <t>Jim  Krusoe</t>
  </si>
  <si>
    <t>Joel  MacHiorlatti</t>
  </si>
  <si>
    <t>Mittenthal</t>
  </si>
  <si>
    <t>Frederick  Ellett</t>
  </si>
  <si>
    <t>Mike  Endy</t>
  </si>
  <si>
    <t>Nina  Bascia</t>
  </si>
  <si>
    <t>Paul  Pearce</t>
  </si>
  <si>
    <t>John  Delano</t>
  </si>
  <si>
    <t>Eric  Belky</t>
  </si>
  <si>
    <t>Antoinette  Maniatty</t>
  </si>
  <si>
    <t>Jessica  Johnson</t>
  </si>
  <si>
    <t>Eliyahu  Tamar</t>
  </si>
  <si>
    <t>Jack  Mosley</t>
  </si>
  <si>
    <t>Jim  Bucki</t>
  </si>
  <si>
    <t>H  Palmer</t>
  </si>
  <si>
    <t>L  Dix</t>
  </si>
  <si>
    <t>Bill  Holbrook</t>
  </si>
  <si>
    <t>Vance  Grange</t>
  </si>
  <si>
    <t>Kubersky</t>
  </si>
  <si>
    <t>Cindy  Henning</t>
  </si>
  <si>
    <t>John  Woods</t>
  </si>
  <si>
    <t>M.  Lin</t>
  </si>
  <si>
    <t>Alan  Ambrisco</t>
  </si>
  <si>
    <t>Robert  Ryan</t>
  </si>
  <si>
    <t>John  Fitch</t>
  </si>
  <si>
    <t>John  Hellman</t>
  </si>
  <si>
    <t>Hiers</t>
  </si>
  <si>
    <t>Jennifer  Gregg</t>
  </si>
  <si>
    <t>Matt  Rolph</t>
  </si>
  <si>
    <t>Cinzia  Noble</t>
  </si>
  <si>
    <t>Julie  Gast</t>
  </si>
  <si>
    <t>Justin  Broackes</t>
  </si>
  <si>
    <t>Gerry  Cavallo</t>
  </si>
  <si>
    <t>Jennifer  Ganyo</t>
  </si>
  <si>
    <t>Rey  Wojdat</t>
  </si>
  <si>
    <t>Jim  Caverly</t>
  </si>
  <si>
    <t>Kunihiko  Imai</t>
  </si>
  <si>
    <t>Kenneth  Humphrey</t>
  </si>
  <si>
    <t>Noel  Walkington</t>
  </si>
  <si>
    <t>Judy  Dwyer</t>
  </si>
  <si>
    <t>Richard  Goosen</t>
  </si>
  <si>
    <t>Liora  Moriel</t>
  </si>
  <si>
    <t>Rima  El-Hajje</t>
  </si>
  <si>
    <t>Robert  Hart</t>
  </si>
  <si>
    <t>Karen  Onofrey</t>
  </si>
  <si>
    <t>Michele  Casey</t>
  </si>
  <si>
    <t>Joesph  Quatrro</t>
  </si>
  <si>
    <t>Kathy  Coleman</t>
  </si>
  <si>
    <t>Richard  Harmon</t>
  </si>
  <si>
    <t>Kate  Henry</t>
  </si>
  <si>
    <t>Arden  Hopkin</t>
  </si>
  <si>
    <t>David  Sutton</t>
  </si>
  <si>
    <t>Jerry  Curtis</t>
  </si>
  <si>
    <t>Elizabeth  Caldwell</t>
  </si>
  <si>
    <t>Daniel  Hooley</t>
  </si>
  <si>
    <t>Lawrence  Vincent</t>
  </si>
  <si>
    <t>Ed  Evenson</t>
  </si>
  <si>
    <t>Adam  Helfer</t>
  </si>
  <si>
    <t>John  Turner</t>
  </si>
  <si>
    <t>Frederique  Donovan</t>
  </si>
  <si>
    <t>Michael  Sebetich</t>
  </si>
  <si>
    <t>Don  Hermes</t>
  </si>
  <si>
    <t>Ahmed  Ibrahim</t>
  </si>
  <si>
    <t>Ratan  Notaney</t>
  </si>
  <si>
    <t>Paul  Booth</t>
  </si>
  <si>
    <t>Joe  Locicero</t>
  </si>
  <si>
    <t>Yongyi  Yang</t>
  </si>
  <si>
    <t>Christopher  Jones</t>
  </si>
  <si>
    <t>Joseph  Thompson</t>
  </si>
  <si>
    <t>Serdar  Elgun</t>
  </si>
  <si>
    <t>Mustafa  Kamal</t>
  </si>
  <si>
    <t>Gale  Smoke</t>
  </si>
  <si>
    <t>Perin  Mahler</t>
  </si>
  <si>
    <t>Denise  Evans</t>
  </si>
  <si>
    <t>Bruno  Kappes</t>
  </si>
  <si>
    <t>Charles  Warfield</t>
  </si>
  <si>
    <t>Carrie  King</t>
  </si>
  <si>
    <t>John  Teiderman</t>
  </si>
  <si>
    <t>Jack  McCaslin</t>
  </si>
  <si>
    <t>Modris  Eksteins</t>
  </si>
  <si>
    <t>Bruce  Ryder</t>
  </si>
  <si>
    <t>Anthony  Kaldellis</t>
  </si>
  <si>
    <t>Yu-Ru  Liu</t>
  </si>
  <si>
    <t>Kelly  Ogden</t>
  </si>
  <si>
    <t>Larry  Tolbert</t>
  </si>
  <si>
    <t>Leon  Taub</t>
  </si>
  <si>
    <t>Alan  Overstreet</t>
  </si>
  <si>
    <t>Haynes</t>
  </si>
  <si>
    <t>Jack  Rink</t>
  </si>
  <si>
    <t>Sophia  Moore</t>
  </si>
  <si>
    <t>Kevin  Roberts</t>
  </si>
  <si>
    <t>Margaret  McMullan</t>
  </si>
  <si>
    <t>Kim  O\'Neill</t>
  </si>
  <si>
    <t>Peggy  Romeo</t>
  </si>
  <si>
    <t>William  McCleary</t>
  </si>
  <si>
    <t>Catherine  McClenahan</t>
  </si>
  <si>
    <t>Kelly  Patterson</t>
  </si>
  <si>
    <t>Richard  Burkard</t>
  </si>
  <si>
    <t>Glenn  Planert</t>
  </si>
  <si>
    <t>Karie  Carsey</t>
  </si>
  <si>
    <t>Brent  Nielsen</t>
  </si>
  <si>
    <t>Alan  Harker</t>
  </si>
  <si>
    <t>Mark  Widmer</t>
  </si>
  <si>
    <t>Diane  Juneau</t>
  </si>
  <si>
    <t>Harold  Stokes</t>
  </si>
  <si>
    <t>Henry  Bial</t>
  </si>
  <si>
    <t>David  Grossman</t>
  </si>
  <si>
    <t>Marion  Mosser</t>
  </si>
  <si>
    <t>Scott  Friess</t>
  </si>
  <si>
    <t>Laurice  Garrett</t>
  </si>
  <si>
    <t>Jennifer  Nielson</t>
  </si>
  <si>
    <t>Pamela  Niesslein</t>
  </si>
  <si>
    <t>Roger  Harrison</t>
  </si>
  <si>
    <t>Serries</t>
  </si>
  <si>
    <t>Lorraine  Wood</t>
  </si>
  <si>
    <t>Bill  Devine</t>
  </si>
  <si>
    <t>Trey  Ulrich</t>
  </si>
  <si>
    <t>Don  Depoy</t>
  </si>
  <si>
    <t>Jim  Winch</t>
  </si>
  <si>
    <t>Karim  Asghari</t>
  </si>
  <si>
    <t>Robert  Dobie</t>
  </si>
  <si>
    <t>Francis  Healy</t>
  </si>
  <si>
    <t>Thomas  Kemple</t>
  </si>
  <si>
    <t>Robert  Bean</t>
  </si>
  <si>
    <t>Robert  Cherry</t>
  </si>
  <si>
    <t>Charles  Kirkpatrick</t>
  </si>
  <si>
    <t>Ian  Redmount</t>
  </si>
  <si>
    <t>Heath  Mills</t>
  </si>
  <si>
    <t>Bob  Haley</t>
  </si>
  <si>
    <t>Barbara  Hinshaw</t>
  </si>
  <si>
    <t>Laura  Salsini</t>
  </si>
  <si>
    <t>Younane  Abousleiman</t>
  </si>
  <si>
    <t>Von  Jolley</t>
  </si>
  <si>
    <t>Malcolm  MacKinnon</t>
  </si>
  <si>
    <t>Robert  Campbell</t>
  </si>
  <si>
    <t>Marti  Latta</t>
  </si>
  <si>
    <t>Larry  Sawchuk</t>
  </si>
  <si>
    <t>Anthony  Dias</t>
  </si>
  <si>
    <t>Paul  Kens</t>
  </si>
  <si>
    <t>William  Morgan</t>
  </si>
  <si>
    <t>Greg  Frederickson</t>
  </si>
  <si>
    <t>Matt  Myers</t>
  </si>
  <si>
    <t>Asaad  Al Salman</t>
  </si>
  <si>
    <t>James  Woodley</t>
  </si>
  <si>
    <t>Dave  Ross</t>
  </si>
  <si>
    <t>Patrick  Hicks</t>
  </si>
  <si>
    <t>Tania  McDuffie</t>
  </si>
  <si>
    <t>Bo  Eckerd</t>
  </si>
  <si>
    <t>Andras  Gordon</t>
  </si>
  <si>
    <t>Garry  Leonard</t>
  </si>
  <si>
    <t>Coombe</t>
  </si>
  <si>
    <t>Timothy  Policastro</t>
  </si>
  <si>
    <t>Douglas  Foard</t>
  </si>
  <si>
    <t>Carrie  McFadden</t>
  </si>
  <si>
    <t>Rose  Cherubin</t>
  </si>
  <si>
    <t>Phil  Bourget</t>
  </si>
  <si>
    <t>John  Mooradian</t>
  </si>
  <si>
    <t>Christine  Keating</t>
  </si>
  <si>
    <t>Al  Carroll</t>
  </si>
  <si>
    <t>Carmen  Faccini</t>
  </si>
  <si>
    <t>Aaron  Lowen</t>
  </si>
  <si>
    <t>Robbi  Nester</t>
  </si>
  <si>
    <t>Paula  Reynoso</t>
  </si>
  <si>
    <t>Andrew  Nyaboga</t>
  </si>
  <si>
    <t>Michael  O\'Donnell</t>
  </si>
  <si>
    <t>Carol  Strandberg</t>
  </si>
  <si>
    <t>Beverly  Horvit</t>
  </si>
  <si>
    <t>Elaine  Suskin</t>
  </si>
  <si>
    <t>Kelvin  Drogemeier</t>
  </si>
  <si>
    <t>Hilde  Votaw</t>
  </si>
  <si>
    <t>David  Branch</t>
  </si>
  <si>
    <t>Robert  Lauer</t>
  </si>
  <si>
    <t>Kathleen S.  Kelly</t>
  </si>
  <si>
    <t>Michael  Melvin</t>
  </si>
  <si>
    <t>Gregory  Taylor</t>
  </si>
  <si>
    <t>Charles (Chuck)  Walker</t>
  </si>
  <si>
    <t>Joan  Mellen</t>
  </si>
  <si>
    <t>Charles  Elliot</t>
  </si>
  <si>
    <t>Aubrey  Lebard</t>
  </si>
  <si>
    <t>Leonard  Moore</t>
  </si>
  <si>
    <t>Tim  Heinrichs</t>
  </si>
  <si>
    <t>Janet  Bennion</t>
  </si>
  <si>
    <t>Emily  Chamblee</t>
  </si>
  <si>
    <t>George  Connell</t>
  </si>
  <si>
    <t>Dorothy  Bray</t>
  </si>
  <si>
    <t>Vladimir  Madich</t>
  </si>
  <si>
    <t>Ed  Ong</t>
  </si>
  <si>
    <t>Lisa  Miller</t>
  </si>
  <si>
    <t>Keith  Mott</t>
  </si>
  <si>
    <t>Tony  Maiello</t>
  </si>
  <si>
    <t>Littlefield</t>
  </si>
  <si>
    <t>Ivette  Rodriguez</t>
  </si>
  <si>
    <t>Aimee  Maxfield</t>
  </si>
  <si>
    <t>Carol Ann  Davis</t>
  </si>
  <si>
    <t>Douglas  Taylor</t>
  </si>
  <si>
    <t>Brady  Williams</t>
  </si>
  <si>
    <t>Tracey  Ward-Boncher</t>
  </si>
  <si>
    <t>Kreg  Hunt</t>
  </si>
  <si>
    <t>Nora Ann  Underwood-Caputo</t>
  </si>
  <si>
    <t>Morris  Robins</t>
  </si>
  <si>
    <t>John  Gallagher</t>
  </si>
  <si>
    <t>Wayne  Podrouzek</t>
  </si>
  <si>
    <t>William Gene  Strickland</t>
  </si>
  <si>
    <t>Larry  Giandomenico</t>
  </si>
  <si>
    <t>Andrew  Bergerson</t>
  </si>
  <si>
    <t>Frank  Bailey</t>
  </si>
  <si>
    <t>Larry  Foster</t>
  </si>
  <si>
    <t>Jim  Overboe</t>
  </si>
  <si>
    <t>Beth  O\'Conner</t>
  </si>
  <si>
    <t>Kurt  Kearcher</t>
  </si>
  <si>
    <t>Jan  Moody</t>
  </si>
  <si>
    <t>Henry  Palka</t>
  </si>
  <si>
    <t>Lesley  Moffitt</t>
  </si>
  <si>
    <t>Renee  Ketchum</t>
  </si>
  <si>
    <t>L.  Langley</t>
  </si>
  <si>
    <t>Lila  Zaharkov</t>
  </si>
  <si>
    <t>Geoffrey  Fortunato</t>
  </si>
  <si>
    <t>Nelaine  Mora-Diez</t>
  </si>
  <si>
    <t>Savitri  Chandrasekhar</t>
  </si>
  <si>
    <t>Sherri  Chandler</t>
  </si>
  <si>
    <t>John  Bartolomucci</t>
  </si>
  <si>
    <t>Bryan  Man</t>
  </si>
  <si>
    <t>Jean  Francois</t>
  </si>
  <si>
    <t>Rona  Klein</t>
  </si>
  <si>
    <t>Serge  Marek</t>
  </si>
  <si>
    <t>Jeanne  Rellahan</t>
  </si>
  <si>
    <t>Donnes  Tony</t>
  </si>
  <si>
    <t>James  Primm</t>
  </si>
  <si>
    <t>Lauren  Proll</t>
  </si>
  <si>
    <t>John  Steelquist</t>
  </si>
  <si>
    <t>Roy  Yarbrough</t>
  </si>
  <si>
    <t>John  Porco</t>
  </si>
  <si>
    <t>Frederick  Bauerschmidt</t>
  </si>
  <si>
    <t>Bill  Allen</t>
  </si>
  <si>
    <t>Terry  Jaworski</t>
  </si>
  <si>
    <t>Eric  Mogren</t>
  </si>
  <si>
    <t>Anna  Williams-Cote</t>
  </si>
  <si>
    <t>Deborah  Campbell</t>
  </si>
  <si>
    <t>Tena  Bellovich</t>
  </si>
  <si>
    <t>Elizabeth  Berkshire</t>
  </si>
  <si>
    <t>Noy  Sparks</t>
  </si>
  <si>
    <t>Sarah  Donahue</t>
  </si>
  <si>
    <t>Gary  O\'Bierck</t>
  </si>
  <si>
    <t>Victoria  Haydock</t>
  </si>
  <si>
    <t>Andrew  Robson</t>
  </si>
  <si>
    <t>Bill  Murphy</t>
  </si>
  <si>
    <t>Ted  McCoy</t>
  </si>
  <si>
    <t>Janet  Carlile</t>
  </si>
  <si>
    <t>Karen  Lahm</t>
  </si>
  <si>
    <t>Delilah  Board</t>
  </si>
  <si>
    <t>Jinfen  Yan</t>
  </si>
  <si>
    <t>Julian  Kolod</t>
  </si>
  <si>
    <t>William  Conklin</t>
  </si>
  <si>
    <t>Andrea  Leslie</t>
  </si>
  <si>
    <t>Jonathan  Morrow</t>
  </si>
  <si>
    <t>Bruce  Monahan</t>
  </si>
  <si>
    <t>Jim  Christiana</t>
  </si>
  <si>
    <t>William  Paul</t>
  </si>
  <si>
    <t>Barbara  Street</t>
  </si>
  <si>
    <t>Siobahn  Mulgrue</t>
  </si>
  <si>
    <t>Kristi  Chumney</t>
  </si>
  <si>
    <t>Mark  Criley</t>
  </si>
  <si>
    <t>Linda  Wiggins</t>
  </si>
  <si>
    <t>Richard  Garrett</t>
  </si>
  <si>
    <t>Stephen  Drucker</t>
  </si>
  <si>
    <t>Teg  Bains</t>
  </si>
  <si>
    <t>William  Applebaugh</t>
  </si>
  <si>
    <t>Bob  Smith</t>
  </si>
  <si>
    <t>George  Sprowls</t>
  </si>
  <si>
    <t>Susan  Burch</t>
  </si>
  <si>
    <t>April  Pameticky</t>
  </si>
  <si>
    <t>Frank  French</t>
  </si>
  <si>
    <t>Karam  Chatha</t>
  </si>
  <si>
    <t>Ernesto  Borda</t>
  </si>
  <si>
    <t>Jean  Macphail</t>
  </si>
  <si>
    <t>Michelene  White</t>
  </si>
  <si>
    <t>William  Craven</t>
  </si>
  <si>
    <t>Yi  Ding</t>
  </si>
  <si>
    <t>Ezra  Ghebrat</t>
  </si>
  <si>
    <t>Harris  Hordon</t>
  </si>
  <si>
    <t>Shimshon  Kinory</t>
  </si>
  <si>
    <t>Paticia  Maguire</t>
  </si>
  <si>
    <t>Barbara  O\'Neal</t>
  </si>
  <si>
    <t>Hannah  Barton</t>
  </si>
  <si>
    <t>Jeanette  Alexander</t>
  </si>
  <si>
    <t>Thomas  Mucciaro</t>
  </si>
  <si>
    <t>Jorge  Rodriguez</t>
  </si>
  <si>
    <t>Joseph  Stern</t>
  </si>
  <si>
    <t>Bethanie  Frank</t>
  </si>
  <si>
    <t>Rubina  Vohra</t>
  </si>
  <si>
    <t>Susan  Williams</t>
  </si>
  <si>
    <t>Linda  McFate</t>
  </si>
  <si>
    <t>Darla  Thornburg</t>
  </si>
  <si>
    <t>Ramon  Espejo- Saavedra</t>
  </si>
  <si>
    <t>Don  Ellerman</t>
  </si>
  <si>
    <t>Buck  Walton</t>
  </si>
  <si>
    <t>Waneta  Davis</t>
  </si>
  <si>
    <t>Michael  Derosa</t>
  </si>
  <si>
    <t>Diana  Schaub</t>
  </si>
  <si>
    <t>Carolyn  Lapota</t>
  </si>
  <si>
    <t>Barbara  Odza</t>
  </si>
  <si>
    <t>Samantha  McClin</t>
  </si>
  <si>
    <t>Murray  Zogg</t>
  </si>
  <si>
    <t>John  Greenfield</t>
  </si>
  <si>
    <t>Jason  Steed</t>
  </si>
  <si>
    <t>Timothy  Nord</t>
  </si>
  <si>
    <t>Wilma  King</t>
  </si>
  <si>
    <t>Steven  Swidler</t>
  </si>
  <si>
    <t>Ivette  Perfecto</t>
  </si>
  <si>
    <t>Takashi  Nakajima</t>
  </si>
  <si>
    <t>David  Courson</t>
  </si>
  <si>
    <t>Nghia  Duong</t>
  </si>
  <si>
    <t>Patrice  Fleck</t>
  </si>
  <si>
    <t>Gerry  Hampshire</t>
  </si>
  <si>
    <t>Peter  Massey</t>
  </si>
  <si>
    <t>Michael  Gorman</t>
  </si>
  <si>
    <t>Ed  Flanagan</t>
  </si>
  <si>
    <t>Cindy  Shelton</t>
  </si>
  <si>
    <t>Jonathan  Silverman</t>
  </si>
  <si>
    <t>Lisa  Anneberg</t>
  </si>
  <si>
    <t>Roberta  Di Carmine</t>
  </si>
  <si>
    <t>Neil  Diamant</t>
  </si>
  <si>
    <t>Rae  Yang</t>
  </si>
  <si>
    <t>Cynthia  Haggard</t>
  </si>
  <si>
    <t>Depeters</t>
  </si>
  <si>
    <t>Maurice B  Dusseault</t>
  </si>
  <si>
    <t>Fredrik  Stengard</t>
  </si>
  <si>
    <t>Nathan  Goetting</t>
  </si>
  <si>
    <t>Alison  Caplan</t>
  </si>
  <si>
    <t>Radha  Sankaran</t>
  </si>
  <si>
    <t>Martin  Barroll</t>
  </si>
  <si>
    <t>Terry  Shamblin</t>
  </si>
  <si>
    <t>Nick  Smith</t>
  </si>
  <si>
    <t>Artur  Czumaj</t>
  </si>
  <si>
    <t>Marty  Hershock</t>
  </si>
  <si>
    <t>Luisa  Ossa</t>
  </si>
  <si>
    <t>Roseanne  McDougall</t>
  </si>
  <si>
    <t>Andrea  Bell</t>
  </si>
  <si>
    <t>Brendan  Riley</t>
  </si>
  <si>
    <t>Susan  Chai</t>
  </si>
  <si>
    <t>Dan  Finkenthal</t>
  </si>
  <si>
    <t>Lisa  Shaw-Verhoek</t>
  </si>
  <si>
    <t>Mary  Weidner</t>
  </si>
  <si>
    <t>Philip  Goldstein</t>
  </si>
  <si>
    <t>Theodore  Kilman</t>
  </si>
  <si>
    <t>Wayne  Robinson</t>
  </si>
  <si>
    <t>Reyes  Bertolin-Cebrian</t>
  </si>
  <si>
    <t>David  Lockett</t>
  </si>
  <si>
    <t>Betty  Kiehl</t>
  </si>
  <si>
    <t>Donald  Ipperciel</t>
  </si>
  <si>
    <t>John  Gabrosek</t>
  </si>
  <si>
    <t>Randy  Pausch</t>
  </si>
  <si>
    <t>Jonathan  Dewald</t>
  </si>
  <si>
    <t>Leonard  Brillson</t>
  </si>
  <si>
    <t>Amanda  Oakley</t>
  </si>
  <si>
    <t>Leeann  Nayden</t>
  </si>
  <si>
    <t>G E  Tyner</t>
  </si>
  <si>
    <t>Maria  Turnmeyer</t>
  </si>
  <si>
    <t>Mark  Thompson</t>
  </si>
  <si>
    <t>Linley  Baker</t>
  </si>
  <si>
    <t>Barry  Stroud</t>
  </si>
  <si>
    <t>Yong-Joe  Kim</t>
  </si>
  <si>
    <t>Kurt  Westerberg</t>
  </si>
  <si>
    <t>Prabasaj  Paul</t>
  </si>
  <si>
    <t>York  Gunther</t>
  </si>
  <si>
    <t>John  Mohawk</t>
  </si>
  <si>
    <t>Splitter</t>
  </si>
  <si>
    <t>Ali  Shoja</t>
  </si>
  <si>
    <t>Yurii  Shylnov</t>
  </si>
  <si>
    <t>Dan  MacInnes</t>
  </si>
  <si>
    <t>Lisa  Orick</t>
  </si>
  <si>
    <t>Michelle  Olshefski</t>
  </si>
  <si>
    <t>Brian  Ernsting</t>
  </si>
  <si>
    <t>James  Benning</t>
  </si>
  <si>
    <t>Jorge  Saavedra-Guzman</t>
  </si>
  <si>
    <t>Mike  Kelly</t>
  </si>
  <si>
    <t>Ken  Mac Aulay</t>
  </si>
  <si>
    <t>Frank  Gaughan</t>
  </si>
  <si>
    <t>Craig  Chamberlin</t>
  </si>
  <si>
    <t>Sean  Romanoff</t>
  </si>
  <si>
    <t>Carl  Mancuso</t>
  </si>
  <si>
    <t>Chuong  Nguyen</t>
  </si>
  <si>
    <t>Janet  Bower</t>
  </si>
  <si>
    <t>Joe  Cude</t>
  </si>
  <si>
    <t>Elizabeth  Lewandowski</t>
  </si>
  <si>
    <t>Wendy  Seller</t>
  </si>
  <si>
    <t>Masjedizad</t>
  </si>
  <si>
    <t>Mark  Sherman</t>
  </si>
  <si>
    <t>Nick  Palermo</t>
  </si>
  <si>
    <t>Agnieska  Wozniciewicz</t>
  </si>
  <si>
    <t>Mary Jane  Begin</t>
  </si>
  <si>
    <t>Martin  Mason</t>
  </si>
  <si>
    <t>Robert  Brinkerhoff</t>
  </si>
  <si>
    <t>Mark  Clark</t>
  </si>
  <si>
    <t>Sarah  Turgeon</t>
  </si>
  <si>
    <t>Gerry  Immonen</t>
  </si>
  <si>
    <t>Harry  Koehnemann</t>
  </si>
  <si>
    <t>Charles  Briggs</t>
  </si>
  <si>
    <t>Marty  Warring-Chaffee</t>
  </si>
  <si>
    <t>Augustine  Dike</t>
  </si>
  <si>
    <t>Hossein  Jamshidi</t>
  </si>
  <si>
    <t>Jiann-min  Chang</t>
  </si>
  <si>
    <t>Bernard  Noble</t>
  </si>
  <si>
    <t>Qian  Shen</t>
  </si>
  <si>
    <t>James  Whelan</t>
  </si>
  <si>
    <t>Dana  Harris</t>
  </si>
  <si>
    <t>Guy O.  Posey</t>
  </si>
  <si>
    <t>Richard  Petronis</t>
  </si>
  <si>
    <t>Gen  Thurlow</t>
  </si>
  <si>
    <t>Lisa Holly  Bryce</t>
  </si>
  <si>
    <t>Rachel  Loader</t>
  </si>
  <si>
    <t>Karen  Manarin</t>
  </si>
  <si>
    <t>L  Clauss</t>
  </si>
  <si>
    <t>Takeo  Yoshizumi</t>
  </si>
  <si>
    <t>William  Bender</t>
  </si>
  <si>
    <t>Grant  Saff</t>
  </si>
  <si>
    <t>Dale  Coulter</t>
  </si>
  <si>
    <t>Wayne  Wink</t>
  </si>
  <si>
    <t>Theresa  Chandler</t>
  </si>
  <si>
    <t>Spencer</t>
  </si>
  <si>
    <t>Gladys  Aviles</t>
  </si>
  <si>
    <t>Donald  Gray</t>
  </si>
  <si>
    <t>Daniel L.  Hoffman</t>
  </si>
  <si>
    <t>Terry  Cross</t>
  </si>
  <si>
    <t>Brad  Frazier</t>
  </si>
  <si>
    <t>Michael  Fuller</t>
  </si>
  <si>
    <t>Emerson  Powery</t>
  </si>
  <si>
    <t>Carolyn  Dirksen</t>
  </si>
  <si>
    <t>Dr.  Camp</t>
  </si>
  <si>
    <t>Linda  Ryanbrandt</t>
  </si>
  <si>
    <t>John  Kauta</t>
  </si>
  <si>
    <t>Gene  Defelice</t>
  </si>
  <si>
    <t>Eric  Lindquist</t>
  </si>
  <si>
    <t>Dennis  Jackson</t>
  </si>
  <si>
    <t>Elaine  Weiner</t>
  </si>
  <si>
    <t>John  Merbler</t>
  </si>
  <si>
    <t>Robert  Middleton</t>
  </si>
  <si>
    <t>Henry  Maddux</t>
  </si>
  <si>
    <t>Esam  Abdel-Raheem</t>
  </si>
  <si>
    <t>William  Nebesky</t>
  </si>
  <si>
    <t>Jennifer  Fisher</t>
  </si>
  <si>
    <t>Willi  Blum</t>
  </si>
  <si>
    <t>Allan  Mc Gee</t>
  </si>
  <si>
    <t>Gaspare  Genna</t>
  </si>
  <si>
    <t>Gunnerman  Rick</t>
  </si>
  <si>
    <t>Chris  Cooper</t>
  </si>
  <si>
    <t>Ronald  Mazur</t>
  </si>
  <si>
    <t>Oliver  Zimmerman</t>
  </si>
  <si>
    <t>Julia  Cozzarelli</t>
  </si>
  <si>
    <t>Mike  Smith</t>
  </si>
  <si>
    <t>Ken  Jalowica</t>
  </si>
  <si>
    <t>Glen  Bach</t>
  </si>
  <si>
    <t>Dean  Flippo</t>
  </si>
  <si>
    <t>Todd  Sabato</t>
  </si>
  <si>
    <t>Bruce  Boliver</t>
  </si>
  <si>
    <t>Jeff  Simmons</t>
  </si>
  <si>
    <t>Lalanda  Stromp</t>
  </si>
  <si>
    <t>Elizabeth  Zwerling</t>
  </si>
  <si>
    <t>Tom  Downs</t>
  </si>
  <si>
    <t>Michael  Fara</t>
  </si>
  <si>
    <t>Cheryl  Gorham</t>
  </si>
  <si>
    <t>Thomas  Graber</t>
  </si>
  <si>
    <t>James  Curry</t>
  </si>
  <si>
    <t>Eleanor  Lapointe</t>
  </si>
  <si>
    <t>Renee  Epstein</t>
  </si>
  <si>
    <t>John  Stoner</t>
  </si>
  <si>
    <t>Robert  Prasch</t>
  </si>
  <si>
    <t>Rodney  Buxton</t>
  </si>
  <si>
    <t>Mark  Engel</t>
  </si>
  <si>
    <t>Pingyun  Feng</t>
  </si>
  <si>
    <t>Cara  Crandall</t>
  </si>
  <si>
    <t>Cooper</t>
  </si>
  <si>
    <t>Steven  Rokitski</t>
  </si>
  <si>
    <t>Alexa  Albert</t>
  </si>
  <si>
    <t>Mohammadi  Oldooz</t>
  </si>
  <si>
    <t>M.  Belanich</t>
  </si>
  <si>
    <t>Dennis  Doughtery</t>
  </si>
  <si>
    <t>Thom  Condon</t>
  </si>
  <si>
    <t>Deborah  Utter</t>
  </si>
  <si>
    <t>Amos  Reid</t>
  </si>
  <si>
    <t>Duncan  Irschick</t>
  </si>
  <si>
    <t>Timothy  Henry</t>
  </si>
  <si>
    <t>Bennette  Whitmore</t>
  </si>
  <si>
    <t>Subash  Shankar</t>
  </si>
  <si>
    <t>Alvin  Reiss</t>
  </si>
  <si>
    <t>Eric  Schweitzer</t>
  </si>
  <si>
    <t>Michael  Shumate</t>
  </si>
  <si>
    <t>Rob  Loree</t>
  </si>
  <si>
    <t>John  Weir</t>
  </si>
  <si>
    <t>Christopher  Lowry</t>
  </si>
  <si>
    <t>Gordon  Cleveland</t>
  </si>
  <si>
    <t>Aysan  Sev\'Er</t>
  </si>
  <si>
    <t>Irini  Ganadry</t>
  </si>
  <si>
    <t>Ctirad  Uher</t>
  </si>
  <si>
    <t>Salah  Yousif</t>
  </si>
  <si>
    <t>Michael  Lee</t>
  </si>
  <si>
    <t>Michelle  Ewing</t>
  </si>
  <si>
    <t>Greg  Blase</t>
  </si>
  <si>
    <t>George  Kaloudis</t>
  </si>
  <si>
    <t>Steve  Fazzari</t>
  </si>
  <si>
    <t>Joel  Upton</t>
  </si>
  <si>
    <t>David  Landry</t>
  </si>
  <si>
    <t>Israel  Burshatin</t>
  </si>
  <si>
    <t>Azade  Seyhan</t>
  </si>
  <si>
    <t>Phil  Gosselin</t>
  </si>
  <si>
    <t>Michelle  Hubbard</t>
  </si>
  <si>
    <t>Jodi  Lane</t>
  </si>
  <si>
    <t>Stephan  Ihde</t>
  </si>
  <si>
    <t>David  Lloyd</t>
  </si>
  <si>
    <t>David  Austin</t>
  </si>
  <si>
    <t>Kirk  Bundy</t>
  </si>
  <si>
    <t>Kathryn  Winsted</t>
  </si>
  <si>
    <t>Paul  Kemerling</t>
  </si>
  <si>
    <t>Steve  Robinson</t>
  </si>
  <si>
    <t>Susan  Hannon</t>
  </si>
  <si>
    <t>Trisha  Guy</t>
  </si>
  <si>
    <t>Chris  Frayer</t>
  </si>
  <si>
    <t>John  Bodinger De Uriarte</t>
  </si>
  <si>
    <t>Wayne  Dowler</t>
  </si>
  <si>
    <t>Lorcan  Folan</t>
  </si>
  <si>
    <t>Cathy  Frost</t>
  </si>
  <si>
    <t>Z  Jiang</t>
  </si>
  <si>
    <t>Roxanne  Depaul</t>
  </si>
  <si>
    <t>Ira  Perelle</t>
  </si>
  <si>
    <t>Ray  Roschmann</t>
  </si>
  <si>
    <t>Margie  Arnold</t>
  </si>
  <si>
    <t>Daniel  Visconti</t>
  </si>
  <si>
    <t>Juan  Arroyo</t>
  </si>
  <si>
    <t>Carl  Nelson</t>
  </si>
  <si>
    <t>Linda  Henderson</t>
  </si>
  <si>
    <t>Megan  Nunez</t>
  </si>
  <si>
    <t>Maria  Gomez</t>
  </si>
  <si>
    <t>Robert  Katricak</t>
  </si>
  <si>
    <t>Bill  Streeter</t>
  </si>
  <si>
    <t>John  Earman</t>
  </si>
  <si>
    <t>Joseph  Corabi</t>
  </si>
  <si>
    <t>Stacey  Nicola</t>
  </si>
  <si>
    <t>Paul  Young</t>
  </si>
  <si>
    <t>Sandra  Byers</t>
  </si>
  <si>
    <t>Steven Edward  Boggs</t>
  </si>
  <si>
    <t>James  Sullivan</t>
  </si>
  <si>
    <t>Kerrie  Farkas</t>
  </si>
  <si>
    <t>Buzz  Brookman</t>
  </si>
  <si>
    <t>Ed  Kaiser</t>
  </si>
  <si>
    <t>McEachran</t>
  </si>
  <si>
    <t>Edward  Graham</t>
  </si>
  <si>
    <t>Elgene  Box</t>
  </si>
  <si>
    <t>Ted  Blaisdell</t>
  </si>
  <si>
    <t>Timothy  Berkley</t>
  </si>
  <si>
    <t>Wayne  Cull</t>
  </si>
  <si>
    <t>Dan  Nelson</t>
  </si>
  <si>
    <t>Lisa  Barrett</t>
  </si>
  <si>
    <t>Donna  Miguel</t>
  </si>
  <si>
    <t>Joel  Deshaye</t>
  </si>
  <si>
    <t>Kent  Esby</t>
  </si>
  <si>
    <t>Stephen  Ivancic</t>
  </si>
  <si>
    <t>Robert  Lewis</t>
  </si>
  <si>
    <t>Evelyn  Hall</t>
  </si>
  <si>
    <t>Kosuke  Imamura</t>
  </si>
  <si>
    <t>Sarah  Marschner</t>
  </si>
  <si>
    <t>Brian  Fiorentino</t>
  </si>
  <si>
    <t>Thomas  Davis</t>
  </si>
  <si>
    <t>Robert  Welsh</t>
  </si>
  <si>
    <t>Lauren  O\'Hare</t>
  </si>
  <si>
    <t>Ryan  Fletcher</t>
  </si>
  <si>
    <t>Charles  Zercher</t>
  </si>
  <si>
    <t>Nathan  Strong</t>
  </si>
  <si>
    <t>Jim  McCutcheon</t>
  </si>
  <si>
    <t>Francesco  Vidal</t>
  </si>
  <si>
    <t>Patricia  Yokell</t>
  </si>
  <si>
    <t>Rhonda  Bergman</t>
  </si>
  <si>
    <t>Kris  Lucas</t>
  </si>
  <si>
    <t>Daniel  Cronin</t>
  </si>
  <si>
    <t>Ellen  Lansky</t>
  </si>
  <si>
    <t>Valorie  Thomas</t>
  </si>
  <si>
    <t>Marcia  Wiseman</t>
  </si>
  <si>
    <t>Bobbi  Rosenquest</t>
  </si>
  <si>
    <t>Morgan  Holmes</t>
  </si>
  <si>
    <t>Alexander  Gaeta</t>
  </si>
  <si>
    <t>Ingrid  Westmoreland</t>
  </si>
  <si>
    <t>Nancy  Rogers</t>
  </si>
  <si>
    <t>Pam  Farris</t>
  </si>
  <si>
    <t>Eui-Kyung  Shin</t>
  </si>
  <si>
    <t>Daniel  Unowsky</t>
  </si>
  <si>
    <t>Duncan  White</t>
  </si>
  <si>
    <t>Bruce  Lenore</t>
  </si>
  <si>
    <t>Mary Anne  Clarke</t>
  </si>
  <si>
    <t>Donna  Christy</t>
  </si>
  <si>
    <t>Lee  Bailey</t>
  </si>
  <si>
    <t>Bernadita  Llanos</t>
  </si>
  <si>
    <t>Changfeng  Chen</t>
  </si>
  <si>
    <t>Robert  McMillan</t>
  </si>
  <si>
    <t>Tarunraj  Singh</t>
  </si>
  <si>
    <t>Connie  Reed</t>
  </si>
  <si>
    <t>Sheldon  Ungar</t>
  </si>
  <si>
    <t>Margaret  Ozuna</t>
  </si>
  <si>
    <t>Dorothy  Dixon</t>
  </si>
  <si>
    <t>Sarolta  Takacs</t>
  </si>
  <si>
    <t>Christine  Ryall</t>
  </si>
  <si>
    <t>Dan  Jones</t>
  </si>
  <si>
    <t>Roobik  Gharabagi</t>
  </si>
  <si>
    <t>Janet  Meyer</t>
  </si>
  <si>
    <t>Trish  Leffingwell</t>
  </si>
  <si>
    <t>Mark  Long</t>
  </si>
  <si>
    <t>Amerjit  Chadda</t>
  </si>
  <si>
    <t>Donna  Troka</t>
  </si>
  <si>
    <t>Shirley  Watterston</t>
  </si>
  <si>
    <t>Lenard  Whiting</t>
  </si>
  <si>
    <t>Andrej  Zaslove</t>
  </si>
  <si>
    <t>Nicola  Garofalo</t>
  </si>
  <si>
    <t>Richard  Benfield</t>
  </si>
  <si>
    <t>Sheryl  Wight</t>
  </si>
  <si>
    <t>David  Hanson</t>
  </si>
  <si>
    <t>Irene  Nero</t>
  </si>
  <si>
    <t>Volker  Stiller</t>
  </si>
  <si>
    <t>Hussein  Alnuweiri</t>
  </si>
  <si>
    <t>Harry  Tom</t>
  </si>
  <si>
    <t>Don  Morgenson</t>
  </si>
  <si>
    <t>Carol  Jaeger</t>
  </si>
  <si>
    <t>Paul  Lester</t>
  </si>
  <si>
    <t>Dritan  Zela</t>
  </si>
  <si>
    <t>Terry  Peterman</t>
  </si>
  <si>
    <t>Deborah  Hammond</t>
  </si>
  <si>
    <t>Dave  Semich</t>
  </si>
  <si>
    <t>Marge  Friar</t>
  </si>
  <si>
    <t>Frank W.  Fox</t>
  </si>
  <si>
    <t>Max  Lewis</t>
  </si>
  <si>
    <t>David  Sattler</t>
  </si>
  <si>
    <t>John  Culbert</t>
  </si>
  <si>
    <t>Gail  Grabowsky</t>
  </si>
  <si>
    <t>Jim  Ciminskie</t>
  </si>
  <si>
    <t>Ed  Miller</t>
  </si>
  <si>
    <t>Devilyna  Nichols</t>
  </si>
  <si>
    <t>Gary  Houston</t>
  </si>
  <si>
    <t>Frank  Ammer</t>
  </si>
  <si>
    <t>William  Smaldone</t>
  </si>
  <si>
    <t>Stephen  Wissing</t>
  </si>
  <si>
    <t>Amy  Patterson</t>
  </si>
  <si>
    <t>S  Parkansky</t>
  </si>
  <si>
    <t>Yaw  Mensah</t>
  </si>
  <si>
    <t>Daniel  Huchital</t>
  </si>
  <si>
    <t>Daniel  Bourne</t>
  </si>
  <si>
    <t>Larissa  Szporluk</t>
  </si>
  <si>
    <t>Fred  Safarowic</t>
  </si>
  <si>
    <t>Mike  Brodsky</t>
  </si>
  <si>
    <t>Charles  Finocchiaro</t>
  </si>
  <si>
    <t>Andrew  Morehead</t>
  </si>
  <si>
    <t>P.  Martinez</t>
  </si>
  <si>
    <t>Brian  Lenzmeier</t>
  </si>
  <si>
    <t>Bob  Stanton</t>
  </si>
  <si>
    <t>M  Theodoroff</t>
  </si>
  <si>
    <t>Richard  Ogmundson</t>
  </si>
  <si>
    <t>Scott  Kimbrough</t>
  </si>
  <si>
    <t>Janet  Haavisto</t>
  </si>
  <si>
    <t>Thomas  Steinhagen</t>
  </si>
  <si>
    <t>John  Klocinski</t>
  </si>
  <si>
    <t>Karen  Russikoff</t>
  </si>
  <si>
    <t>Mike  Reibel</t>
  </si>
  <si>
    <t>Gail  Mauner</t>
  </si>
  <si>
    <t>Aaron  Latham</t>
  </si>
  <si>
    <t>Adam  Cohen</t>
  </si>
  <si>
    <t>Kent  Renkema</t>
  </si>
  <si>
    <t>Earl  Boatwright</t>
  </si>
  <si>
    <t>Eric  Schulzke</t>
  </si>
  <si>
    <t>John  Carrion</t>
  </si>
  <si>
    <t>Coopersmith</t>
  </si>
  <si>
    <t>Swasti  Bhattacharyya</t>
  </si>
  <si>
    <t>Rodney  Verrill</t>
  </si>
  <si>
    <t>Susan  Schwab</t>
  </si>
  <si>
    <t>Ander  Monson</t>
  </si>
  <si>
    <t>Mark  Wirth</t>
  </si>
  <si>
    <t>Misak  Sargsian</t>
  </si>
  <si>
    <t>Thomas  Herbert</t>
  </si>
  <si>
    <t>Warren  Deutsch</t>
  </si>
  <si>
    <t>Mark  Haber</t>
  </si>
  <si>
    <t>Bethany  Larson</t>
  </si>
  <si>
    <t>David  Russell</t>
  </si>
  <si>
    <t>Todd  Verge</t>
  </si>
  <si>
    <t>Tim  McDaniel</t>
  </si>
  <si>
    <t>Kathy  Kapitan</t>
  </si>
  <si>
    <t>George  Falls</t>
  </si>
  <si>
    <t>Tom  Britton</t>
  </si>
  <si>
    <t>Bill  McConkey</t>
  </si>
  <si>
    <t>Hajime  Miyazaki</t>
  </si>
  <si>
    <t>Pok-Sang  Lam</t>
  </si>
  <si>
    <t>Mustapha  Rechache</t>
  </si>
  <si>
    <t>Kate  Adams</t>
  </si>
  <si>
    <t>Patricia  Smith</t>
  </si>
  <si>
    <t>Steven  Taylor</t>
  </si>
  <si>
    <t>Jason  Molitierno</t>
  </si>
  <si>
    <t>Aaron  Fogelson</t>
  </si>
  <si>
    <t>Lindsey  Adams</t>
  </si>
  <si>
    <t>Symanski</t>
  </si>
  <si>
    <t>E. Michael  Shaffer</t>
  </si>
  <si>
    <t>Frank  Steck</t>
  </si>
  <si>
    <t>Vipin  Gupta</t>
  </si>
  <si>
    <t>Stefinee  Pinnegar</t>
  </si>
  <si>
    <t>Michael  Robinson</t>
  </si>
  <si>
    <t>Una  Lee</t>
  </si>
  <si>
    <t>Otis  Vacratsis</t>
  </si>
  <si>
    <t>Marni  Ezra</t>
  </si>
  <si>
    <t>Beverly  Childress</t>
  </si>
  <si>
    <t>Marc  Ramsay</t>
  </si>
  <si>
    <t>Wayne  Wold</t>
  </si>
  <si>
    <t>Genevieve  Gessert</t>
  </si>
  <si>
    <t>Doug  Flamming</t>
  </si>
  <si>
    <t>Lester  Clendenning</t>
  </si>
  <si>
    <t>Mary  Williams</t>
  </si>
  <si>
    <t>Sung-Joon  Park</t>
  </si>
  <si>
    <t>Susan  Smyth</t>
  </si>
  <si>
    <t>Panos  Kokkas</t>
  </si>
  <si>
    <t>John  Tuccillo</t>
  </si>
  <si>
    <t>David  Thieme</t>
  </si>
  <si>
    <t>Mark  Sciutto</t>
  </si>
  <si>
    <t>Pat  Rubadeau</t>
  </si>
  <si>
    <t>David  Hall</t>
  </si>
  <si>
    <t>Ray  Terry</t>
  </si>
  <si>
    <t>Gregory  Ring</t>
  </si>
  <si>
    <t>Daniel  Lyons</t>
  </si>
  <si>
    <t>David  Chowes</t>
  </si>
  <si>
    <t>Pete  Williams</t>
  </si>
  <si>
    <t>Eileen  Fernandez</t>
  </si>
  <si>
    <t>Jean  Edwards</t>
  </si>
  <si>
    <t>Fredrick  Ogolla</t>
  </si>
  <si>
    <t>Kevin  Brown</t>
  </si>
  <si>
    <t>David  Cline</t>
  </si>
  <si>
    <t>Bagher  Modjtahedi</t>
  </si>
  <si>
    <t>Mike  Blackwell</t>
  </si>
  <si>
    <t>Bill  Fiorini</t>
  </si>
  <si>
    <t>Connie  Cryderman</t>
  </si>
  <si>
    <t>Karen  Rothman</t>
  </si>
  <si>
    <t>Caf  Dowlah</t>
  </si>
  <si>
    <t>Ron  Green</t>
  </si>
  <si>
    <t>Cory  Jones</t>
  </si>
  <si>
    <t>Pam  Scott</t>
  </si>
  <si>
    <t>John  Seta</t>
  </si>
  <si>
    <t>Danielle  MacBeth</t>
  </si>
  <si>
    <t>Tina  Royal</t>
  </si>
  <si>
    <t>Frank  Duvall</t>
  </si>
  <si>
    <t>Boyd  Berry</t>
  </si>
  <si>
    <t>Richard  Sowers</t>
  </si>
  <si>
    <t>Candace  Kent</t>
  </si>
  <si>
    <t>Marco  Antolin</t>
  </si>
  <si>
    <t>Stephen  Mulkey</t>
  </si>
  <si>
    <t>Steve  Mayfield</t>
  </si>
  <si>
    <t>Evan  Dobbins</t>
  </si>
  <si>
    <t>Sidney  Wade</t>
  </si>
  <si>
    <t>Saru  Jayaraman</t>
  </si>
  <si>
    <t>Richard  Dubroff</t>
  </si>
  <si>
    <t>Kathryn  Chittick</t>
  </si>
  <si>
    <t>Nyia  Lacey</t>
  </si>
  <si>
    <t>Eugene  Abravanel</t>
  </si>
  <si>
    <t>Reinhold  Kramer</t>
  </si>
  <si>
    <t>Alex  Iosevich</t>
  </si>
  <si>
    <t>Jennifer  Bishop</t>
  </si>
  <si>
    <t>William  Lamkin</t>
  </si>
  <si>
    <t>Bonnie  Blumberg</t>
  </si>
  <si>
    <t>Mrs.  Shelton</t>
  </si>
  <si>
    <t>Donna  Wake</t>
  </si>
  <si>
    <t>Kitty  Ellison</t>
  </si>
  <si>
    <t>Renee  Heberle</t>
  </si>
  <si>
    <t>Judith  Teak</t>
  </si>
  <si>
    <t>Gary  Hoover</t>
  </si>
  <si>
    <t>Walter  Enders</t>
  </si>
  <si>
    <t>Hossein  Giahi</t>
  </si>
  <si>
    <t>Mary  Leacy</t>
  </si>
  <si>
    <t>Victoria  Myers</t>
  </si>
  <si>
    <t>Jack  Zerbe</t>
  </si>
  <si>
    <t>Phillip  Bricker</t>
  </si>
  <si>
    <t>Adeniran  Adeboye</t>
  </si>
  <si>
    <t>Vance  Ricks</t>
  </si>
  <si>
    <t>Debra  Suarez</t>
  </si>
  <si>
    <t>Lisa  McLeod</t>
  </si>
  <si>
    <t>Corinne  Hart</t>
  </si>
  <si>
    <t>Matilde  Fava</t>
  </si>
  <si>
    <t>Robert  Gershon</t>
  </si>
  <si>
    <t>Samuel  Paschall</t>
  </si>
  <si>
    <t>Tom  Forehand</t>
  </si>
  <si>
    <t>Harry  Dathatri</t>
  </si>
  <si>
    <t>Robert  Hirschfeld</t>
  </si>
  <si>
    <t>Demetrios  Kostopoulos</t>
  </si>
  <si>
    <t>Cindy  Damschroder</t>
  </si>
  <si>
    <t>Jack  Riggs</t>
  </si>
  <si>
    <t>Samuel  Gaustad</t>
  </si>
  <si>
    <t>John  Dutcher</t>
  </si>
  <si>
    <t>Ken  Schultz</t>
  </si>
  <si>
    <t>Richard  Richardson</t>
  </si>
  <si>
    <t>Kenneth  Banks</t>
  </si>
  <si>
    <t>Freddie  Sandipher</t>
  </si>
  <si>
    <t>John  Crawford</t>
  </si>
  <si>
    <t>Janice  Kadis</t>
  </si>
  <si>
    <t>Rickert  Althaus</t>
  </si>
  <si>
    <t>Patrick  McCann</t>
  </si>
  <si>
    <t>Jim  Pleva</t>
  </si>
  <si>
    <t>Levitt</t>
  </si>
  <si>
    <t>Gita  Mamgain</t>
  </si>
  <si>
    <t>Jennifer  Costa</t>
  </si>
  <si>
    <t>Andrew  Graff</t>
  </si>
  <si>
    <t>Marilyn Taft  Thomas</t>
  </si>
  <si>
    <t>Erlan  Wheeler</t>
  </si>
  <si>
    <t>Don  Sullivan</t>
  </si>
  <si>
    <t>Pharr</t>
  </si>
  <si>
    <t>Laura  Dunn</t>
  </si>
  <si>
    <t>Richard  Glass</t>
  </si>
  <si>
    <t>Lawrence  Estaville</t>
  </si>
  <si>
    <t>Jim  Davis</t>
  </si>
  <si>
    <t>Christoph  Rose-Petruck</t>
  </si>
  <si>
    <t>Daniel  Replogle</t>
  </si>
  <si>
    <t>Carol  Jaworski</t>
  </si>
  <si>
    <t>James  Ambrosino</t>
  </si>
  <si>
    <t>Susan  Morse</t>
  </si>
  <si>
    <t>Ken  Jeffrey</t>
  </si>
  <si>
    <t>David  Cramer</t>
  </si>
  <si>
    <t>Michael  Walters</t>
  </si>
  <si>
    <t>William  Schreckhise</t>
  </si>
  <si>
    <t>Maureen  Salzer</t>
  </si>
  <si>
    <t>Barry  Syrett</t>
  </si>
  <si>
    <t>Marc  Jolley</t>
  </si>
  <si>
    <t>William  Carpenter</t>
  </si>
  <si>
    <t>Keegan  Greenier</t>
  </si>
  <si>
    <t>Marshall  Johnson</t>
  </si>
  <si>
    <t>Max  Louwerse</t>
  </si>
  <si>
    <t>Douglas  Thompson</t>
  </si>
  <si>
    <t>Gus  Schwartz</t>
  </si>
  <si>
    <t>Candy  Justice</t>
  </si>
  <si>
    <t>Mike  Malazdrewicz</t>
  </si>
  <si>
    <t>Joseph  Delfin</t>
  </si>
  <si>
    <t>Jude  Navari</t>
  </si>
  <si>
    <t>Greg  Moore</t>
  </si>
  <si>
    <t>Guo-An  Diao</t>
  </si>
  <si>
    <t>James  Pennebaker</t>
  </si>
  <si>
    <t>Matt  Dietsche</t>
  </si>
  <si>
    <t>Bill  Ramage</t>
  </si>
  <si>
    <t>Brian  Bridson</t>
  </si>
  <si>
    <t>Cindy  Ross</t>
  </si>
  <si>
    <t>Van  Scott</t>
  </si>
  <si>
    <t>Cynthia  Moulton</t>
  </si>
  <si>
    <t>Judith  Washburn</t>
  </si>
  <si>
    <t>Eldon  Larsen</t>
  </si>
  <si>
    <t>Tim  Lewis</t>
  </si>
  <si>
    <t>John  Rose-Hartling</t>
  </si>
  <si>
    <t>R  Tyler</t>
  </si>
  <si>
    <t>Michael  Bunce</t>
  </si>
  <si>
    <t>William  Castellano</t>
  </si>
  <si>
    <t>Dennis  Flynn</t>
  </si>
  <si>
    <t>Karl  Bahm</t>
  </si>
  <si>
    <t>James  Eckenwalder</t>
  </si>
  <si>
    <t>Ron  Sindric</t>
  </si>
  <si>
    <t>Karen  Ernst</t>
  </si>
  <si>
    <t>Joanne  Chang</t>
  </si>
  <si>
    <t>Rod  Holke-Farnam</t>
  </si>
  <si>
    <t>Dov  Jaron</t>
  </si>
  <si>
    <t>Richard  Tyler</t>
  </si>
  <si>
    <t>Patricia  Quelle</t>
  </si>
  <si>
    <t>Ruth  Gordon</t>
  </si>
  <si>
    <t>Phil  Parker</t>
  </si>
  <si>
    <t>Amir  Marvasti</t>
  </si>
  <si>
    <t>Misty  Sax</t>
  </si>
  <si>
    <t>Theodore  Burgh</t>
  </si>
  <si>
    <t>Dan  Davis</t>
  </si>
  <si>
    <t>Jacqueline  Griffith</t>
  </si>
  <si>
    <t>Fred  Klappenberger</t>
  </si>
  <si>
    <t>Dale  Ratheal</t>
  </si>
  <si>
    <t>Daniel  Jurkovich</t>
  </si>
  <si>
    <t>Rene  Frey</t>
  </si>
  <si>
    <t>Paulin  Coulibaly</t>
  </si>
  <si>
    <t>Bill  Pye</t>
  </si>
  <si>
    <t>Charles  Dolph</t>
  </si>
  <si>
    <t>Alan  Dickin</t>
  </si>
  <si>
    <t>John  Schaefer</t>
  </si>
  <si>
    <t>Leslie  Thornton</t>
  </si>
  <si>
    <t>Gillian  Dale</t>
  </si>
  <si>
    <t>John  Gillespie</t>
  </si>
  <si>
    <t>Ilir  Miteza</t>
  </si>
  <si>
    <t>Greg  Schaper</t>
  </si>
  <si>
    <t>Adele  Lindenmeyr</t>
  </si>
  <si>
    <t>John  Schatzberg</t>
  </si>
  <si>
    <t>Lillian  Moncada-Davidson</t>
  </si>
  <si>
    <t>Gautam  Vora</t>
  </si>
  <si>
    <t>Carol  Miller</t>
  </si>
  <si>
    <t>Joseph  Champoux</t>
  </si>
  <si>
    <t>Vanessa  Lovato</t>
  </si>
  <si>
    <t>Steve  Walsh</t>
  </si>
  <si>
    <t>Paul  Sandoval</t>
  </si>
  <si>
    <t>Dwight  Grant</t>
  </si>
  <si>
    <t>Bill  Kime</t>
  </si>
  <si>
    <t>Kenneth  Moyers</t>
  </si>
  <si>
    <t>Linda  Meggs</t>
  </si>
  <si>
    <t>Kenneth  Gehrt</t>
  </si>
  <si>
    <t>Timothy  Van Compernolle</t>
  </si>
  <si>
    <t>Richard  Werbel</t>
  </si>
  <si>
    <t>Steven  Mentz</t>
  </si>
  <si>
    <t>Brian  Yarnall</t>
  </si>
  <si>
    <t>John  Collins</t>
  </si>
  <si>
    <t>Bruce  Cooper</t>
  </si>
  <si>
    <t>Barbara  Jackson</t>
  </si>
  <si>
    <t>Ross  Miller</t>
  </si>
  <si>
    <t>Mary  Swart</t>
  </si>
  <si>
    <t>Brian  O\'Connell</t>
  </si>
  <si>
    <t>Rathika  Rajaravivarma</t>
  </si>
  <si>
    <t>Keith  Jolly</t>
  </si>
  <si>
    <t>John  Marshal</t>
  </si>
  <si>
    <t>Geoffrey  Gardner</t>
  </si>
  <si>
    <t>Webster M.  Hamilton</t>
  </si>
  <si>
    <t>Jennifer  Maloney</t>
  </si>
  <si>
    <t>Tomas  Giberson</t>
  </si>
  <si>
    <t>Jack  Jessee</t>
  </si>
  <si>
    <t>Douglas  Klein</t>
  </si>
  <si>
    <t>Judy  Plantz</t>
  </si>
  <si>
    <t>Samantha  Kinsley</t>
  </si>
  <si>
    <t>Val  Hawks</t>
  </si>
  <si>
    <t>Henry  Christiansen</t>
  </si>
  <si>
    <t>Marguerite  Rippy</t>
  </si>
  <si>
    <t>Lori  Kendall</t>
  </si>
  <si>
    <t>Peter  Bartello</t>
  </si>
  <si>
    <t>Karen  Baird</t>
  </si>
  <si>
    <t>Aaron  Young</t>
  </si>
  <si>
    <t>Philip  Jos</t>
  </si>
  <si>
    <t>Melanie  Harris</t>
  </si>
  <si>
    <t>Sherman  Kanagy</t>
  </si>
  <si>
    <t>Dr  Bernardo</t>
  </si>
  <si>
    <t>Mike  Dow</t>
  </si>
  <si>
    <t>Skip  Martin</t>
  </si>
  <si>
    <t>Terry  Kite</t>
  </si>
  <si>
    <t>Shelia  Davis</t>
  </si>
  <si>
    <t>John  Barthelmes</t>
  </si>
  <si>
    <t>Matthew  Walker</t>
  </si>
  <si>
    <t>Robert  Determan</t>
  </si>
  <si>
    <t>Margaret  Little</t>
  </si>
  <si>
    <t>Michael  Eck</t>
  </si>
  <si>
    <t>Don  Miller</t>
  </si>
  <si>
    <t>Winfield  Fairchild</t>
  </si>
  <si>
    <t>Dan  MacIntyre</t>
  </si>
  <si>
    <t>John  Brunette</t>
  </si>
  <si>
    <t>William  Bruening</t>
  </si>
  <si>
    <t>Dariel  Terry</t>
  </si>
  <si>
    <t>Shaun  Ledgerwood</t>
  </si>
  <si>
    <t>Dipankar  Ghosh</t>
  </si>
  <si>
    <t>Amy  Campbell</t>
  </si>
  <si>
    <t>Don  Muench</t>
  </si>
  <si>
    <t>John  Brus</t>
  </si>
  <si>
    <t>Deborah  Reynolds</t>
  </si>
  <si>
    <t>Cathy  Rogers</t>
  </si>
  <si>
    <t>Kilps  Ron</t>
  </si>
  <si>
    <t>Marco  Pardi</t>
  </si>
  <si>
    <t>Janet  Zepernick</t>
  </si>
  <si>
    <t>Jason  Holmes</t>
  </si>
  <si>
    <t>James  Pearson</t>
  </si>
  <si>
    <t>Roberta  Brown</t>
  </si>
  <si>
    <t>Jennifer  Buchholz</t>
  </si>
  <si>
    <t>Carol  Phillippe</t>
  </si>
  <si>
    <t>Dick  Hagedorn</t>
  </si>
  <si>
    <t>Lloyd  Burtch</t>
  </si>
  <si>
    <t>Robin  Morris-Collin</t>
  </si>
  <si>
    <t>Dean  Richardson</t>
  </si>
  <si>
    <t>Marcia  Jacobson</t>
  </si>
  <si>
    <t>Arne  Storjohann</t>
  </si>
  <si>
    <t>Michael  Wise</t>
  </si>
  <si>
    <t>George  Atwell</t>
  </si>
  <si>
    <t>Thomas  Arcuri</t>
  </si>
  <si>
    <t>Anna  Saroli</t>
  </si>
  <si>
    <t>Gregory  Nelson</t>
  </si>
  <si>
    <t>Mike  Gallagher</t>
  </si>
  <si>
    <t>Patricia  Wanschura</t>
  </si>
  <si>
    <t>Chris  Kinter</t>
  </si>
  <si>
    <t>Geraldine  Schnell</t>
  </si>
  <si>
    <t>Alejandra  Bronfman</t>
  </si>
  <si>
    <t>Richard  Mason</t>
  </si>
  <si>
    <t>John  Race</t>
  </si>
  <si>
    <t>Andrea  Wells</t>
  </si>
  <si>
    <t>Barry  Corenblum</t>
  </si>
  <si>
    <t>John  Lawrence</t>
  </si>
  <si>
    <t>Enrique  Zapatero</t>
  </si>
  <si>
    <t>Waggett</t>
  </si>
  <si>
    <t>Hawkins</t>
  </si>
  <si>
    <t>Dean  Hall</t>
  </si>
  <si>
    <t>Cathy  Hanson</t>
  </si>
  <si>
    <t>Ron  Stidham</t>
  </si>
  <si>
    <t>Timothy  Dowling</t>
  </si>
  <si>
    <t>Morris  Karen</t>
  </si>
  <si>
    <t>Jean  Stuntz</t>
  </si>
  <si>
    <t>Terrie  Canon</t>
  </si>
  <si>
    <t>Fred  Wilson</t>
  </si>
  <si>
    <t>Pj  Smoot</t>
  </si>
  <si>
    <t>Binford  Peeples</t>
  </si>
  <si>
    <t>Leslie  Mathis</t>
  </si>
  <si>
    <t>George  Gintole</t>
  </si>
  <si>
    <t>Roger  Hanke</t>
  </si>
  <si>
    <t>Kimberly  Manner</t>
  </si>
  <si>
    <t>Denise  Dowling</t>
  </si>
  <si>
    <t>Karyn  Freedman</t>
  </si>
  <si>
    <t>Margaret  Letterman</t>
  </si>
  <si>
    <t>Will  Marquess</t>
  </si>
  <si>
    <t>Anne  Jordan</t>
  </si>
  <si>
    <t>Jason  Spiegelman</t>
  </si>
  <si>
    <t>Diane  Cudahy</t>
  </si>
  <si>
    <t>Charles  Pike</t>
  </si>
  <si>
    <t>Mark  Holtzman</t>
  </si>
  <si>
    <t>Stephen  Fortner</t>
  </si>
  <si>
    <t>Rich  Bergemen</t>
  </si>
  <si>
    <t>Terence  Bowers</t>
  </si>
  <si>
    <t>Ming Ying  Lu</t>
  </si>
  <si>
    <t>Marjorie  Yambor</t>
  </si>
  <si>
    <t>Mark  Schroeder</t>
  </si>
  <si>
    <t>Beth  Underwood</t>
  </si>
  <si>
    <t>Anna  Dalipi</t>
  </si>
  <si>
    <t>Rheeda  Walker</t>
  </si>
  <si>
    <t>Tim  Thompson</t>
  </si>
  <si>
    <t>Gisela  Roethke</t>
  </si>
  <si>
    <t>Jean  Nienkamp</t>
  </si>
  <si>
    <t>Mary Anne  Carletta</t>
  </si>
  <si>
    <t>Sherry  Wilson</t>
  </si>
  <si>
    <t>Yoav  Arieh</t>
  </si>
  <si>
    <t>Raymond  Grinnell</t>
  </si>
  <si>
    <t>Marti  Gonzales</t>
  </si>
  <si>
    <t>Matthew  Zbaracki</t>
  </si>
  <si>
    <t>Angie  Close</t>
  </si>
  <si>
    <t>Dele  Ojelabi</t>
  </si>
  <si>
    <t>Erfan  Amidi</t>
  </si>
  <si>
    <t>Upshur</t>
  </si>
  <si>
    <t>Carolyn  Morse</t>
  </si>
  <si>
    <t>Larry  McDaniel</t>
  </si>
  <si>
    <t>Elyse  Crystall</t>
  </si>
  <si>
    <t>Marvin  Adcock</t>
  </si>
  <si>
    <t>James  Alexander</t>
  </si>
  <si>
    <t>Bonnie  Banks</t>
  </si>
  <si>
    <t>Howard  Thime</t>
  </si>
  <si>
    <t>J.  Ezeibe</t>
  </si>
  <si>
    <t>William  Blake Jr.</t>
  </si>
  <si>
    <t>Venkata  Atluri</t>
  </si>
  <si>
    <t>A.P.  Preethy</t>
  </si>
  <si>
    <t>Ruben  Yumol</t>
  </si>
  <si>
    <t>Barbara  Janusz</t>
  </si>
  <si>
    <t>Daniel  Brannan</t>
  </si>
  <si>
    <t>Jim  Marteney</t>
  </si>
  <si>
    <t>Judith  Hunt</t>
  </si>
  <si>
    <t>Iris  Ruiz-Grech</t>
  </si>
  <si>
    <t>Gregory  Wilson</t>
  </si>
  <si>
    <t>Stanaslav  Potapenko</t>
  </si>
  <si>
    <t>Andrea  Tira</t>
  </si>
  <si>
    <t>Graham  Budgett</t>
  </si>
  <si>
    <t>Edward  Bergman</t>
  </si>
  <si>
    <t>Michelle  Creech-Eakman</t>
  </si>
  <si>
    <t>Robert  Bond</t>
  </si>
  <si>
    <t>Chuck  Claxton</t>
  </si>
  <si>
    <t>Irene  Leung</t>
  </si>
  <si>
    <t>Na  Little</t>
  </si>
  <si>
    <t>Katrina  Eicher</t>
  </si>
  <si>
    <t>Steven  Kemper</t>
  </si>
  <si>
    <t>Linda  Howard</t>
  </si>
  <si>
    <t>David  Anderegg</t>
  </si>
  <si>
    <t>Dean  Nason</t>
  </si>
  <si>
    <t>Cipher  Deavours</t>
  </si>
  <si>
    <t>Matt  Waggoner</t>
  </si>
  <si>
    <t>Carla  Hornback</t>
  </si>
  <si>
    <t>Pem  Buck</t>
  </si>
  <si>
    <t>Daniel  Hirschhorn</t>
  </si>
  <si>
    <t>Eric  Bein</t>
  </si>
  <si>
    <t>David  Kimweli</t>
  </si>
  <si>
    <t>Duane  Whittier</t>
  </si>
  <si>
    <t>Henry  Thille</t>
  </si>
  <si>
    <t>Thomas  Conlan</t>
  </si>
  <si>
    <t>Tiffany  Cottrell</t>
  </si>
  <si>
    <t>Corrine  Mabry</t>
  </si>
  <si>
    <t>Rex  Balboa</t>
  </si>
  <si>
    <t>Patricia  Sotirin</t>
  </si>
  <si>
    <t>Donna  Pozen</t>
  </si>
  <si>
    <t>Bruce  Hicks</t>
  </si>
  <si>
    <t>Ken  Brooks</t>
  </si>
  <si>
    <t>David  Frankfurter</t>
  </si>
  <si>
    <t>William  Simonpietri</t>
  </si>
  <si>
    <t>Gary  Hiel</t>
  </si>
  <si>
    <t>Oline  Carmical</t>
  </si>
  <si>
    <t>Franklin  Kost</t>
  </si>
  <si>
    <t>Al  Pilant</t>
  </si>
  <si>
    <t>Joseph  Morris</t>
  </si>
  <si>
    <t>Robert  Dinallo</t>
  </si>
  <si>
    <t>Lisa  Algazi</t>
  </si>
  <si>
    <t>Gina  Herring</t>
  </si>
  <si>
    <t>Hazel  Kates</t>
  </si>
  <si>
    <t>Linda  Carter</t>
  </si>
  <si>
    <t>Pete  Connick</t>
  </si>
  <si>
    <t>Tom  Fish</t>
  </si>
  <si>
    <t>Dennis  Trickett</t>
  </si>
  <si>
    <t>Vicki  Shank</t>
  </si>
  <si>
    <t>Mary  Bayer</t>
  </si>
  <si>
    <t>Benjamin  Bahan</t>
  </si>
  <si>
    <t>Russell  Weedman</t>
  </si>
  <si>
    <t>Gary  Francione</t>
  </si>
  <si>
    <t>Frank  Askin</t>
  </si>
  <si>
    <t>Richard  Horvath</t>
  </si>
  <si>
    <t>Helen  Garten</t>
  </si>
  <si>
    <t>Laurence  Orloff</t>
  </si>
  <si>
    <t>Andy  Rothman</t>
  </si>
  <si>
    <t>Cynthia  Blum</t>
  </si>
  <si>
    <t>Neil  Buchanan</t>
  </si>
  <si>
    <t>Sherry  Colb</t>
  </si>
  <si>
    <t>Jon  Dubin</t>
  </si>
  <si>
    <t>Rob  Auler</t>
  </si>
  <si>
    <t>Alan  Hyde</t>
  </si>
  <si>
    <t>Sabrina  Safrin</t>
  </si>
  <si>
    <t>Mark  Weiner</t>
  </si>
  <si>
    <t>Joe  Salvatore</t>
  </si>
  <si>
    <t>William  Donnelly</t>
  </si>
  <si>
    <t>Chris  Morretti</t>
  </si>
  <si>
    <t>Sabine  Jeschonnek</t>
  </si>
  <si>
    <t>Phil  Pomper</t>
  </si>
  <si>
    <t>Philipp  Rothmaler</t>
  </si>
  <si>
    <t>Robert  Rivera</t>
  </si>
  <si>
    <t>Cara  Thompson</t>
  </si>
  <si>
    <t>David  Bertman</t>
  </si>
  <si>
    <t>Marinella  Lentis</t>
  </si>
  <si>
    <t>Martin  Markowitz</t>
  </si>
  <si>
    <t>Anthony  Waichulis</t>
  </si>
  <si>
    <t>Michael  Colegrove</t>
  </si>
  <si>
    <t>Richard "Dick"  Foley</t>
  </si>
  <si>
    <t>Catherine  Ross-Stroud</t>
  </si>
  <si>
    <t>Andrew  Bell</t>
  </si>
  <si>
    <t>Dien  Nguyen</t>
  </si>
  <si>
    <t>Kay  Johnson</t>
  </si>
  <si>
    <t>Chris  Myers</t>
  </si>
  <si>
    <t>Mildred  Pryor</t>
  </si>
  <si>
    <t>Valarie  Hurst</t>
  </si>
  <si>
    <t>Rachel  Milner</t>
  </si>
  <si>
    <t>Dan  Palm</t>
  </si>
  <si>
    <t>Brewer</t>
  </si>
  <si>
    <t>Barkatt</t>
  </si>
  <si>
    <t>J. Steven  Brown</t>
  </si>
  <si>
    <t>Otto  Wilson</t>
  </si>
  <si>
    <t>Andrew  Lee</t>
  </si>
  <si>
    <t>Milton  Riley</t>
  </si>
  <si>
    <t>Dennis  Reynolds</t>
  </si>
  <si>
    <t>Janice  Gordon</t>
  </si>
  <si>
    <t>Bill  Effler</t>
  </si>
  <si>
    <t>Holly  Perrault</t>
  </si>
  <si>
    <t>Karen  Vail-Smith</t>
  </si>
  <si>
    <t>Darren  Gobert</t>
  </si>
  <si>
    <t>Alexander  Kornienko</t>
  </si>
  <si>
    <t>Clare  Chua</t>
  </si>
  <si>
    <t>Zakaria  El Mrabet</t>
  </si>
  <si>
    <t>Lawrence  Mead</t>
  </si>
  <si>
    <t>Hasmig  Tashjian</t>
  </si>
  <si>
    <t>Shelagh  Rose</t>
  </si>
  <si>
    <t>David  Peters</t>
  </si>
  <si>
    <t>Nancy  Rutzen</t>
  </si>
  <si>
    <t>Carmen  Browne</t>
  </si>
  <si>
    <t>Donald  Puretz</t>
  </si>
  <si>
    <t>Marc  Moreau</t>
  </si>
  <si>
    <t>Ericson</t>
  </si>
  <si>
    <t>Raluca  Balan</t>
  </si>
  <si>
    <t>Brock  Klein</t>
  </si>
  <si>
    <t>Samuel  Kim</t>
  </si>
  <si>
    <t>Suresh  Gupta</t>
  </si>
  <si>
    <t>Leonard  Pinto</t>
  </si>
  <si>
    <t>Leonard  Nass</t>
  </si>
  <si>
    <t>Thillaisthanam  Raghuanath</t>
  </si>
  <si>
    <t>John  Pollard</t>
  </si>
  <si>
    <t>Temple  Fay</t>
  </si>
  <si>
    <t>Christina  McDonald</t>
  </si>
  <si>
    <t>Ellen  Faszewski</t>
  </si>
  <si>
    <t>Eleonora  Villegas-Reimers</t>
  </si>
  <si>
    <t>John  Burkhardt</t>
  </si>
  <si>
    <t>Norman  Schofield</t>
  </si>
  <si>
    <t>Joan-May  Cordova</t>
  </si>
  <si>
    <t>Jennifer  Kramer</t>
  </si>
  <si>
    <t>William  Allen</t>
  </si>
  <si>
    <t>Michael  Cupples</t>
  </si>
  <si>
    <t>Karen  Long</t>
  </si>
  <si>
    <t>Beverly  Lee</t>
  </si>
  <si>
    <t>George  Abaunza</t>
  </si>
  <si>
    <t>Sia  Nassiripour</t>
  </si>
  <si>
    <t>Paul  Swanson</t>
  </si>
  <si>
    <t>Ali  Mir</t>
  </si>
  <si>
    <t>David  Burns</t>
  </si>
  <si>
    <t>George  Hornberger</t>
  </si>
  <si>
    <t>Mahmoud  Zarepour</t>
  </si>
  <si>
    <t>Cynthia  Pulley</t>
  </si>
  <si>
    <t>Mike  Nichols</t>
  </si>
  <si>
    <t>David  Quadagno</t>
  </si>
  <si>
    <t>Ac  Reeves</t>
  </si>
  <si>
    <t>Harry  McArdle</t>
  </si>
  <si>
    <t>Brigette  Morretti-Coski</t>
  </si>
  <si>
    <t>Phillip  Jenkins</t>
  </si>
  <si>
    <t>Diana  Harrington</t>
  </si>
  <si>
    <t>Nelda  Nix-McCray</t>
  </si>
  <si>
    <t>Cecelia  Tichi</t>
  </si>
  <si>
    <t>Michael J.  Hobor</t>
  </si>
  <si>
    <t>Susanne  O\'Callaghan</t>
  </si>
  <si>
    <t>Jan  Plager</t>
  </si>
  <si>
    <t>Jon  Gold</t>
  </si>
  <si>
    <t>Jennifer  Shibley</t>
  </si>
  <si>
    <t>Mark  Lulek</t>
  </si>
  <si>
    <t>Thomas  Worcester</t>
  </si>
  <si>
    <t>Ferit  Guven</t>
  </si>
  <si>
    <t>Barbara  White</t>
  </si>
  <si>
    <t>Lowell  Zelinski</t>
  </si>
  <si>
    <t>Dencil  Backus</t>
  </si>
  <si>
    <t>Jack  Lubowsky</t>
  </si>
  <si>
    <t>Mike  Lovell</t>
  </si>
  <si>
    <t>Jose  Brito</t>
  </si>
  <si>
    <t>Lynne  Dowell</t>
  </si>
  <si>
    <t>Abdolreza  Abhari</t>
  </si>
  <si>
    <t>Anthony  Brickhouse</t>
  </si>
  <si>
    <t>Raines</t>
  </si>
  <si>
    <t>Dickie  Cox</t>
  </si>
  <si>
    <t>Mark  Paxton</t>
  </si>
  <si>
    <t>David  Ellis</t>
  </si>
  <si>
    <t>Margaret  Van Blaricom</t>
  </si>
  <si>
    <t>John  Thompson</t>
  </si>
  <si>
    <t>Cameron  Tsujita</t>
  </si>
  <si>
    <t>Christopher  Leisner</t>
  </si>
  <si>
    <t>Bill  Woodward</t>
  </si>
  <si>
    <t>Jim  Burford</t>
  </si>
  <si>
    <t>Michael  Perlitz</t>
  </si>
  <si>
    <t>Fred  Strype</t>
  </si>
  <si>
    <t>Rosemary  Hubbard</t>
  </si>
  <si>
    <t>Sam  Sarkesian</t>
  </si>
  <si>
    <t>Lisa  Jackson-Cherry</t>
  </si>
  <si>
    <t>Thompson  Sarkodie-Gyan</t>
  </si>
  <si>
    <t>Jose  Chavez</t>
  </si>
  <si>
    <t>Lupe  Cardenas</t>
  </si>
  <si>
    <t>Cass  Vanzi</t>
  </si>
  <si>
    <t>Kenneth  Johnson</t>
  </si>
  <si>
    <t>Ron  Dejesus</t>
  </si>
  <si>
    <t>Tom  Murphy</t>
  </si>
  <si>
    <t>Antonio  Camara</t>
  </si>
  <si>
    <t>Willie  Thompson</t>
  </si>
  <si>
    <t>Danny  Alexander</t>
  </si>
  <si>
    <t>Nancy  Hayward</t>
  </si>
  <si>
    <t>Alexandra  Bradner</t>
  </si>
  <si>
    <t>Ronald  Hayashida</t>
  </si>
  <si>
    <t>Emmanuel  Barthe</t>
  </si>
  <si>
    <t>Andrea  Jolley</t>
  </si>
  <si>
    <t>Bernard  Kuhn</t>
  </si>
  <si>
    <t>Idrissa  Aidara</t>
  </si>
  <si>
    <t>Lorraine  Cramer</t>
  </si>
  <si>
    <t>Scott  McHugh</t>
  </si>
  <si>
    <t>Barbara  Parrish</t>
  </si>
  <si>
    <t>Rob  Sabal</t>
  </si>
  <si>
    <t>Kate  Byerwalter</t>
  </si>
  <si>
    <t>Christine  Foster</t>
  </si>
  <si>
    <t>Hank  Ramsey</t>
  </si>
  <si>
    <t>Debby  Filler</t>
  </si>
  <si>
    <t>Mark  Blackwell</t>
  </si>
  <si>
    <t>Soobia  Siddiqui</t>
  </si>
  <si>
    <t>Don  Long</t>
  </si>
  <si>
    <t>Janet  Yedes</t>
  </si>
  <si>
    <t>Daniel  Brandes</t>
  </si>
  <si>
    <t>Fred  Carter</t>
  </si>
  <si>
    <t>Janet  Orr</t>
  </si>
  <si>
    <t>Mike  Fluhr</t>
  </si>
  <si>
    <t>Scott  Contois</t>
  </si>
  <si>
    <t>Allen  Lockyer</t>
  </si>
  <si>
    <t>Marsha  Taylor</t>
  </si>
  <si>
    <t>Duane  Myers</t>
  </si>
  <si>
    <t>Scott  Lessel</t>
  </si>
  <si>
    <t>Ron  Pearl</t>
  </si>
  <si>
    <t>Lynn M  McCorvie</t>
  </si>
  <si>
    <t>Charles  Fethe</t>
  </si>
  <si>
    <t>Jill  Shahverdian</t>
  </si>
  <si>
    <t>Isabelle  Beveridge</t>
  </si>
  <si>
    <t>John  Eberhart</t>
  </si>
  <si>
    <t>Ann  Chow</t>
  </si>
  <si>
    <t>Heather  Frazer</t>
  </si>
  <si>
    <t>Alison  Campbell</t>
  </si>
  <si>
    <t>Charles  Cheape</t>
  </si>
  <si>
    <t>Jean  Hessler</t>
  </si>
  <si>
    <t>Thomas  Riordan</t>
  </si>
  <si>
    <t>Denver  Severt</t>
  </si>
  <si>
    <t>Terry  Kostiw</t>
  </si>
  <si>
    <t>Vaughn  Worthen</t>
  </si>
  <si>
    <t>Peggy  Higginson-Stubbs</t>
  </si>
  <si>
    <t>Charles  Cottle</t>
  </si>
  <si>
    <t>Steven  Rock</t>
  </si>
  <si>
    <t>Diana  Samet</t>
  </si>
  <si>
    <t>Padovano</t>
  </si>
  <si>
    <t>Butch  Tincher</t>
  </si>
  <si>
    <t>Gordon  McNeer</t>
  </si>
  <si>
    <t>Phyllis  Smilen</t>
  </si>
  <si>
    <t>Douglas  Huff</t>
  </si>
  <si>
    <t>Jean  Spruill</t>
  </si>
  <si>
    <t>Jenny  Knavel</t>
  </si>
  <si>
    <t>Laura  Getty</t>
  </si>
  <si>
    <t>Cheryl  Cunnington</t>
  </si>
  <si>
    <t>David  Cunnington</t>
  </si>
  <si>
    <t>Amy  Rauch-Neilson</t>
  </si>
  <si>
    <t>Dina  Garmong</t>
  </si>
  <si>
    <t>Michael  Rectenwald</t>
  </si>
  <si>
    <t>Ahmed  Ameur</t>
  </si>
  <si>
    <t>Lori  Smith</t>
  </si>
  <si>
    <t>Tim  Tooten</t>
  </si>
  <si>
    <t>Bo  Nalley</t>
  </si>
  <si>
    <t>Beth  Jones</t>
  </si>
  <si>
    <t>Dr. Sally  Norton</t>
  </si>
  <si>
    <t>Paul  Mezo</t>
  </si>
  <si>
    <t>Christopher  Walther</t>
  </si>
  <si>
    <t>Alexander  Irving</t>
  </si>
  <si>
    <t>Mary-Kay  Belant</t>
  </si>
  <si>
    <t>Scott  Storla</t>
  </si>
  <si>
    <t>Cooper  Grace</t>
  </si>
  <si>
    <t>Angelo  Mastromonaco</t>
  </si>
  <si>
    <t>Marianne (pat)  Marr</t>
  </si>
  <si>
    <t>Steve  Kaufman</t>
  </si>
  <si>
    <t>James  Kistner</t>
  </si>
  <si>
    <t>Paul  Mascotti</t>
  </si>
  <si>
    <t>Dionne  Smith</t>
  </si>
  <si>
    <t>Dennis  Fenichel</t>
  </si>
  <si>
    <t>Patricia  Zukowski</t>
  </si>
  <si>
    <t>Meredith  Wells</t>
  </si>
  <si>
    <t>Grace  Allen</t>
  </si>
  <si>
    <t>Kaye  Black</t>
  </si>
  <si>
    <t>Tresa  Pollock</t>
  </si>
  <si>
    <t>Douglas  McDermid</t>
  </si>
  <si>
    <t>Pamela  Holland</t>
  </si>
  <si>
    <t>Susan  Sponenberg</t>
  </si>
  <si>
    <t>Dave  Taylor</t>
  </si>
  <si>
    <t>Wes  Crumpler</t>
  </si>
  <si>
    <t>John  Beard</t>
  </si>
  <si>
    <t>Samantha  Levy</t>
  </si>
  <si>
    <t>Randall  Holcombe</t>
  </si>
  <si>
    <t>William  Previts</t>
  </si>
  <si>
    <t>Barbara  Dykstra</t>
  </si>
  <si>
    <t>Li  Yu</t>
  </si>
  <si>
    <t>Lara  Denis</t>
  </si>
  <si>
    <t>Mitchell  Zoll</t>
  </si>
  <si>
    <t>Gus  Cochran</t>
  </si>
  <si>
    <t>F  Arroyo</t>
  </si>
  <si>
    <t>Eileen  Cunningham</t>
  </si>
  <si>
    <t>Derek  Jokisch</t>
  </si>
  <si>
    <t>Tokman</t>
  </si>
  <si>
    <t>Stacy Jane  Gallagher</t>
  </si>
  <si>
    <t>Noel  Hendrickson</t>
  </si>
  <si>
    <t>John  Rollins</t>
  </si>
  <si>
    <t>Gloria  Johnson</t>
  </si>
  <si>
    <t>Penny  Freel</t>
  </si>
  <si>
    <t>Steven  Fischer</t>
  </si>
  <si>
    <t>Marlene  Troy</t>
  </si>
  <si>
    <t>Mike  Augspurger</t>
  </si>
  <si>
    <t>Annette  Leblanc</t>
  </si>
  <si>
    <t>Cyril  Leung</t>
  </si>
  <si>
    <t>Lisa  Palmer</t>
  </si>
  <si>
    <t>Tricia  Clark</t>
  </si>
  <si>
    <t>Rafael  De La Llave</t>
  </si>
  <si>
    <t>Kelli  Eberlein</t>
  </si>
  <si>
    <t>Mace  Perona</t>
  </si>
  <si>
    <t>Bonnie  Boyer</t>
  </si>
  <si>
    <t>Robert  Stickloon</t>
  </si>
  <si>
    <t>Suprakash  Datta</t>
  </si>
  <si>
    <t>Oluwole  Owoye</t>
  </si>
  <si>
    <t>Michael  Nolan</t>
  </si>
  <si>
    <t>Marcia  Whitehead</t>
  </si>
  <si>
    <t>Colin  Laroque</t>
  </si>
  <si>
    <t>Annie  Hickling</t>
  </si>
  <si>
    <t>Ron  Villane</t>
  </si>
  <si>
    <t>Raifah  Kabbani</t>
  </si>
  <si>
    <t>William  Gribbin</t>
  </si>
  <si>
    <t>Wayne  Thomas</t>
  </si>
  <si>
    <t>Jane  Lyo</t>
  </si>
  <si>
    <t>Steve  Tanzilli</t>
  </si>
  <si>
    <t>Edward  Hoeppner</t>
  </si>
  <si>
    <t>Arun  Sundararajan</t>
  </si>
  <si>
    <t>Christopher  Young</t>
  </si>
  <si>
    <t>Karen  Racine</t>
  </si>
  <si>
    <t>Roy  Fuller</t>
  </si>
  <si>
    <t>Gladys  Gonzales</t>
  </si>
  <si>
    <t>Alfred  Chan</t>
  </si>
  <si>
    <t>Christine  Gervais</t>
  </si>
  <si>
    <t>Kathy  Durham</t>
  </si>
  <si>
    <t>Beth  Riggs</t>
  </si>
  <si>
    <t>Revathi  Narasimhan</t>
  </si>
  <si>
    <t>Pam  Littleton</t>
  </si>
  <si>
    <t>Brett  Long</t>
  </si>
  <si>
    <t>Dan  Wade</t>
  </si>
  <si>
    <t>Ray  Ellis</t>
  </si>
  <si>
    <t>Laurence  De Looze</t>
  </si>
  <si>
    <t>Craig  Ehlen</t>
  </si>
  <si>
    <t>Katherine  Lewis</t>
  </si>
  <si>
    <t>Fred  Pfeffer</t>
  </si>
  <si>
    <t>Joe  Johnson</t>
  </si>
  <si>
    <t>Melissa  Nelson</t>
  </si>
  <si>
    <t>Tony  Lang</t>
  </si>
  <si>
    <t>Cathy  Gardner</t>
  </si>
  <si>
    <t>Rodney  Millard</t>
  </si>
  <si>
    <t>Leon  Cathey</t>
  </si>
  <si>
    <t>Sergei  Ovchinnikov</t>
  </si>
  <si>
    <t>Tom  Chambers</t>
  </si>
  <si>
    <t>Victoria  Zusman</t>
  </si>
  <si>
    <t>John  Irby</t>
  </si>
  <si>
    <t>Oscar  Bolina</t>
  </si>
  <si>
    <t>Sheeny  Behmard</t>
  </si>
  <si>
    <t>Edward  McLaughlin</t>
  </si>
  <si>
    <t>Martha  Buibas</t>
  </si>
  <si>
    <t>Nigmendra  Narain</t>
  </si>
  <si>
    <t>Mark  Ellis</t>
  </si>
  <si>
    <t>Joyce  Smith</t>
  </si>
  <si>
    <t>Tony  Sawyer</t>
  </si>
  <si>
    <t>David  Vanderford</t>
  </si>
  <si>
    <t>Oliver  Whitehead</t>
  </si>
  <si>
    <t>Jonathan  Gray</t>
  </si>
  <si>
    <t>Davida  Pines</t>
  </si>
  <si>
    <t>Steven  Rosales</t>
  </si>
  <si>
    <t>Paul  Layer</t>
  </si>
  <si>
    <t>William van  Wijngaarden</t>
  </si>
  <si>
    <t>Charles  Petranek</t>
  </si>
  <si>
    <t>Bill  Barrett</t>
  </si>
  <si>
    <t>Tia  Como</t>
  </si>
  <si>
    <t>Ralph  Feather</t>
  </si>
  <si>
    <t>Elaine  Shea</t>
  </si>
  <si>
    <t>Kenneth  Carter</t>
  </si>
  <si>
    <t>Becky  Gee</t>
  </si>
  <si>
    <t>Roseanne  Harvey</t>
  </si>
  <si>
    <t>Blaine  Swen</t>
  </si>
  <si>
    <t>David  Caulfield</t>
  </si>
  <si>
    <t>Walter  Baggett</t>
  </si>
  <si>
    <t>Laura  Katsaros</t>
  </si>
  <si>
    <t>Leo  Alves</t>
  </si>
  <si>
    <t>Dave  Langell</t>
  </si>
  <si>
    <t>Homer  Pettey</t>
  </si>
  <si>
    <t>Richard  Goldstone</t>
  </si>
  <si>
    <t>Fiona  MacLachlan</t>
  </si>
  <si>
    <t>Bennett  Baack</t>
  </si>
  <si>
    <t>Marty  Smith</t>
  </si>
  <si>
    <t>Tony  Maria</t>
  </si>
  <si>
    <t>Alan  Brumagim</t>
  </si>
  <si>
    <t>Carolyn  Hines</t>
  </si>
  <si>
    <t>Debbie  Dean</t>
  </si>
  <si>
    <t>Jeff  Thomas</t>
  </si>
  <si>
    <t>Bertram  Karon</t>
  </si>
  <si>
    <t>Margaret  Gruenwald</t>
  </si>
  <si>
    <t>Dan  Usher</t>
  </si>
  <si>
    <t>Wulin  Suo</t>
  </si>
  <si>
    <t>Oscar  Ozete</t>
  </si>
  <si>
    <t>Jacqualine  Pagani</t>
  </si>
  <si>
    <t>Barbara  Ford</t>
  </si>
  <si>
    <t>Margot  Soven</t>
  </si>
  <si>
    <t>Chuck  Armstrong</t>
  </si>
  <si>
    <t>Jack  Rollins</t>
  </si>
  <si>
    <t>Joan  Kempf</t>
  </si>
  <si>
    <t>William  Korth</t>
  </si>
  <si>
    <t>Dennis  Santomauro</t>
  </si>
  <si>
    <t>Charaine  Pierre</t>
  </si>
  <si>
    <t>Harry  Levine</t>
  </si>
  <si>
    <t>Brian  Davis</t>
  </si>
  <si>
    <t>Tom  Plummer</t>
  </si>
  <si>
    <t>Hui  Jiang</t>
  </si>
  <si>
    <t>Ellen  Idler</t>
  </si>
  <si>
    <t>Chris  Brown</t>
  </si>
  <si>
    <t>Prahlad  Murthy</t>
  </si>
  <si>
    <t>Pieter  Vandenberg</t>
  </si>
  <si>
    <t>Tina  Love</t>
  </si>
  <si>
    <t>Bud  Pagel</t>
  </si>
  <si>
    <t>Cynthia  Novak</t>
  </si>
  <si>
    <t>Michael  Flavin</t>
  </si>
  <si>
    <t>Hakeem  Sanni</t>
  </si>
  <si>
    <t>Jon  Hart</t>
  </si>
  <si>
    <t>Linda  Johnson</t>
  </si>
  <si>
    <t>Oliver  Klapper</t>
  </si>
  <si>
    <t>Madhu  Mahalingham</t>
  </si>
  <si>
    <t>William  Parent</t>
  </si>
  <si>
    <t>Tammy  Landau</t>
  </si>
  <si>
    <t>Jamie  Manson</t>
  </si>
  <si>
    <t>Juin  Liou</t>
  </si>
  <si>
    <t>Averell  Manes</t>
  </si>
  <si>
    <t>Michele  Bowring</t>
  </si>
  <si>
    <t>Ali  Sedaghat</t>
  </si>
  <si>
    <t>Lisa  Brooten</t>
  </si>
  <si>
    <t>Alison  Bailin</t>
  </si>
  <si>
    <t>Deborah  Hall</t>
  </si>
  <si>
    <t>Philip  Benson</t>
  </si>
  <si>
    <t>Barbara  Tannert-Smith</t>
  </si>
  <si>
    <t>Terri  Reicher</t>
  </si>
  <si>
    <t>Michael  Hartmann</t>
  </si>
  <si>
    <t>Lee  Scheinberg</t>
  </si>
  <si>
    <t>Theodore  Faulders</t>
  </si>
  <si>
    <t>Judith  Townsend</t>
  </si>
  <si>
    <t>Abbas  Foroughi</t>
  </si>
  <si>
    <t>Raymond  Dennehy</t>
  </si>
  <si>
    <t>Cathrine  Laberta</t>
  </si>
  <si>
    <t>Bill  Hartmann</t>
  </si>
  <si>
    <t>Robert  Baldwin</t>
  </si>
  <si>
    <t>Winston</t>
  </si>
  <si>
    <t>Antonio  Biello</t>
  </si>
  <si>
    <t>Kasia  Kietlinska</t>
  </si>
  <si>
    <t>Richard  Mussard</t>
  </si>
  <si>
    <t>Nikki  Burns</t>
  </si>
  <si>
    <t>Walt  Turner</t>
  </si>
  <si>
    <t>David  McNaron</t>
  </si>
  <si>
    <t>Joseph  Lovano</t>
  </si>
  <si>
    <t>Dave  Muldawer</t>
  </si>
  <si>
    <t>James  Wilson</t>
  </si>
  <si>
    <t>Bruce  Peterson</t>
  </si>
  <si>
    <t>Theresa  Dill</t>
  </si>
  <si>
    <t>Sue  Orr</t>
  </si>
  <si>
    <t>Jill  Spelliscy</t>
  </si>
  <si>
    <t>William  Boll</t>
  </si>
  <si>
    <t>Gary  Kappel</t>
  </si>
  <si>
    <t>Cindy  Zimmerman</t>
  </si>
  <si>
    <t>Barry  Croom</t>
  </si>
  <si>
    <t>Kevin  Dahm</t>
  </si>
  <si>
    <t>Julianne  Hammer</t>
  </si>
  <si>
    <t>Nathan  Delson</t>
  </si>
  <si>
    <t>Carlos  Diazcobo</t>
  </si>
  <si>
    <t>J  Groves</t>
  </si>
  <si>
    <t>Wyatt  Mangum</t>
  </si>
  <si>
    <t>Theresa  Sharp</t>
  </si>
  <si>
    <t>Peter  Edwards</t>
  </si>
  <si>
    <t>David  Harrison</t>
  </si>
  <si>
    <t>Lee  Hensley</t>
  </si>
  <si>
    <t>Jeffrey  Steele</t>
  </si>
  <si>
    <t>John  Reid</t>
  </si>
  <si>
    <t>Lynn  Martin</t>
  </si>
  <si>
    <t>Deborah  Strouse</t>
  </si>
  <si>
    <t>Amit  Lath</t>
  </si>
  <si>
    <t>Janet  Hoff</t>
  </si>
  <si>
    <t>Shannon  Wooden</t>
  </si>
  <si>
    <t>D.  Trisel</t>
  </si>
  <si>
    <t>Sam  Smith</t>
  </si>
  <si>
    <t>Ray  Mainenti</t>
  </si>
  <si>
    <t>Dan  Campana</t>
  </si>
  <si>
    <t>Robert  Cohen</t>
  </si>
  <si>
    <t>Elaine  Lewis</t>
  </si>
  <si>
    <t>Ted  Pauls</t>
  </si>
  <si>
    <t>Fran  McGuire</t>
  </si>
  <si>
    <t>Eric  Chafe</t>
  </si>
  <si>
    <t>Stuart  Smyth</t>
  </si>
  <si>
    <t>Janet  Duerr</t>
  </si>
  <si>
    <t>Sue  Homer</t>
  </si>
  <si>
    <t>Ken  Wolf</t>
  </si>
  <si>
    <t>Lisa  Mastrangelo</t>
  </si>
  <si>
    <t>Margaret  Roman</t>
  </si>
  <si>
    <t>David  Gay</t>
  </si>
  <si>
    <t>Utz  McNight</t>
  </si>
  <si>
    <t>Christy  Kord</t>
  </si>
  <si>
    <t>Alice  Marciel</t>
  </si>
  <si>
    <t>John  Hunt</t>
  </si>
  <si>
    <t>Benoit  L\xc3\xa9vesue</t>
  </si>
  <si>
    <t>Hassan  Manouzi</t>
  </si>
  <si>
    <t>David  Johansson</t>
  </si>
  <si>
    <t>Joseph  Tucciarone</t>
  </si>
  <si>
    <t>Randy  Eastep</t>
  </si>
  <si>
    <t>Gwen  Jones</t>
  </si>
  <si>
    <t>Frank  Moscatelli</t>
  </si>
  <si>
    <t>Rodney  Noble</t>
  </si>
  <si>
    <t>Linda  Brigance</t>
  </si>
  <si>
    <t>Mary Jane  MacLennan</t>
  </si>
  <si>
    <t>Juan  Vargas</t>
  </si>
  <si>
    <t>Vinay  Bahl</t>
  </si>
  <si>
    <t>Bill  Darby</t>
  </si>
  <si>
    <t>Michelle  Abdella</t>
  </si>
  <si>
    <t>Ambika  Bhargava</t>
  </si>
  <si>
    <t>Catherine  McKeen</t>
  </si>
  <si>
    <t>Julie  Ford</t>
  </si>
  <si>
    <t>Roy  Hills</t>
  </si>
  <si>
    <t>Mark  Kaelin</t>
  </si>
  <si>
    <t>Amie  McKibban</t>
  </si>
  <si>
    <t>Shirley  Crawley</t>
  </si>
  <si>
    <t>Rima  Taher</t>
  </si>
  <si>
    <t>James  Otteson</t>
  </si>
  <si>
    <t>Sam  Sebaihi</t>
  </si>
  <si>
    <t>Maria  Lee</t>
  </si>
  <si>
    <t>Ken  Chin</t>
  </si>
  <si>
    <t>Robert  Huesca</t>
  </si>
  <si>
    <t>Lisa  Guinn</t>
  </si>
  <si>
    <t>Ryan  Anderson</t>
  </si>
  <si>
    <t>Randy  Stringer</t>
  </si>
  <si>
    <t>Jennifer  George</t>
  </si>
  <si>
    <t>Eric  Hill</t>
  </si>
  <si>
    <t>Elaine  Young</t>
  </si>
  <si>
    <t>Susan  Garrison</t>
  </si>
  <si>
    <t>Susan  Wiediger</t>
  </si>
  <si>
    <t>Devin  McAuley</t>
  </si>
  <si>
    <t>Andy  Pomerantz</t>
  </si>
  <si>
    <t>Carl  Libis</t>
  </si>
  <si>
    <t>A. E.  Stiegman</t>
  </si>
  <si>
    <t>Mike  Carroll</t>
  </si>
  <si>
    <t>Florin  Catrina</t>
  </si>
  <si>
    <t>Shatila</t>
  </si>
  <si>
    <t>David  Barnes</t>
  </si>
  <si>
    <t>Michele  Hanson</t>
  </si>
  <si>
    <t>Michelle  Bothwell</t>
  </si>
  <si>
    <t>John  Conly</t>
  </si>
  <si>
    <t>Daniel  Weile</t>
  </si>
  <si>
    <t>Brian  Bay</t>
  </si>
  <si>
    <t>Sharon  Kornely</t>
  </si>
  <si>
    <t>Debra  Henderson</t>
  </si>
  <si>
    <t>Louise  Matoax</t>
  </si>
  <si>
    <t>Anne  Balay</t>
  </si>
  <si>
    <t>Marie  Hankins</t>
  </si>
  <si>
    <t>Joanna  Diller</t>
  </si>
  <si>
    <t>S.J.  Hartman</t>
  </si>
  <si>
    <t>Dawn  Waters</t>
  </si>
  <si>
    <t>Mary  Senter</t>
  </si>
  <si>
    <t>Tom  Porcello</t>
  </si>
  <si>
    <t>Rachel  Ward</t>
  </si>
  <si>
    <t>M.C.  Butler</t>
  </si>
  <si>
    <t>Tara  McGoey</t>
  </si>
  <si>
    <t>Hans  Dahl</t>
  </si>
  <si>
    <t>Brad  Lovoi</t>
  </si>
  <si>
    <t>Nancy  Lutz</t>
  </si>
  <si>
    <t>Elise  Grabner</t>
  </si>
  <si>
    <t>Cheryl  Bell</t>
  </si>
  <si>
    <t>Nikki  Merchant</t>
  </si>
  <si>
    <t>Pam  Davis</t>
  </si>
  <si>
    <t>Sara  Crampton</t>
  </si>
  <si>
    <t>Chris  Bloom</t>
  </si>
  <si>
    <t>Mita  Ghosh</t>
  </si>
  <si>
    <t>Kanako  Herring</t>
  </si>
  <si>
    <t>Torry  Patton</t>
  </si>
  <si>
    <t>Tamzen  Stringham</t>
  </si>
  <si>
    <t>Robert  Padjen</t>
  </si>
  <si>
    <t>Catherine  Wiley</t>
  </si>
  <si>
    <t>Pablo  Martinez</t>
  </si>
  <si>
    <t>Landon  Kirchner</t>
  </si>
  <si>
    <t>Meredith  Heiser</t>
  </si>
  <si>
    <t>Isabel  Rose</t>
  </si>
  <si>
    <t>Louise  Silverman</t>
  </si>
  <si>
    <t>Carol  Schick</t>
  </si>
  <si>
    <t>Ellen  Boegel</t>
  </si>
  <si>
    <t>Andrew  Drozd</t>
  </si>
  <si>
    <t>Lyn  Lazar</t>
  </si>
  <si>
    <t>Michael  Piovoso</t>
  </si>
  <si>
    <t>Ken  Golden</t>
  </si>
  <si>
    <t>Sarah  Hock</t>
  </si>
  <si>
    <t>Kathy  Trafton</t>
  </si>
  <si>
    <t>Champak  Panchal</t>
  </si>
  <si>
    <t>Laurel  Young</t>
  </si>
  <si>
    <t>Robert  Green</t>
  </si>
  <si>
    <t>Robin  Joynes</t>
  </si>
  <si>
    <t>Hugh  Barlow</t>
  </si>
  <si>
    <t>Lee  Farrow</t>
  </si>
  <si>
    <t>Jean  Degroot</t>
  </si>
  <si>
    <t>Jeffrey  Meek</t>
  </si>
  <si>
    <t>Steve  White</t>
  </si>
  <si>
    <t>Diana  Crossman</t>
  </si>
  <si>
    <t>Dennis  Nygren</t>
  </si>
  <si>
    <t>Sam  Fleischer</t>
  </si>
  <si>
    <t>Sandra  Pace</t>
  </si>
  <si>
    <t>William  Johnson</t>
  </si>
  <si>
    <t>Jamie  Marchant</t>
  </si>
  <si>
    <t>Susan  Wolf</t>
  </si>
  <si>
    <t>Lungyee  Lin</t>
  </si>
  <si>
    <t>John  Carl</t>
  </si>
  <si>
    <t>Darrell  Bigham</t>
  </si>
  <si>
    <t>Scott  Edwards</t>
  </si>
  <si>
    <t>Stephen  Zehr</t>
  </si>
  <si>
    <t>Linda  Clay</t>
  </si>
  <si>
    <t>Lyndia  Fish</t>
  </si>
  <si>
    <t>Alicia  Martinez-Marco</t>
  </si>
  <si>
    <t>Terance  Winemiller</t>
  </si>
  <si>
    <t>David  Kinsey</t>
  </si>
  <si>
    <t>Kevin  Celuch</t>
  </si>
  <si>
    <t>James  Wolfe</t>
  </si>
  <si>
    <t>Jacqueline Annette  El-Sayed</t>
  </si>
  <si>
    <t>Stacey  Waite</t>
  </si>
  <si>
    <t>Maycira  Costa</t>
  </si>
  <si>
    <t>Nancy  Pfenning</t>
  </si>
  <si>
    <t>Michael  Dixon</t>
  </si>
  <si>
    <t>J  Korhonen</t>
  </si>
  <si>
    <t>Marilee  Parsons</t>
  </si>
  <si>
    <t>Branson  Brade</t>
  </si>
  <si>
    <t>Doug  Phillips</t>
  </si>
  <si>
    <t>Charlene  Kinsey</t>
  </si>
  <si>
    <t>Jim  Frankenfeld</t>
  </si>
  <si>
    <t>Sandra  Boynton</t>
  </si>
  <si>
    <t>Amy  Przeworski</t>
  </si>
  <si>
    <t>Rosemary  Lanahan</t>
  </si>
  <si>
    <t>Richard  Van Ness</t>
  </si>
  <si>
    <t>John  Farley</t>
  </si>
  <si>
    <t>Judith  Musser</t>
  </si>
  <si>
    <t>Gerald  Evans</t>
  </si>
  <si>
    <t>Susan  Hahn</t>
  </si>
  <si>
    <t>Deborah  Frattini</t>
  </si>
  <si>
    <t>Euan  Hague</t>
  </si>
  <si>
    <t>John  Bredin</t>
  </si>
  <si>
    <t>Bill  Earls</t>
  </si>
  <si>
    <t>Kimonui  Holgen</t>
  </si>
  <si>
    <t>Tahia  Reynaga</t>
  </si>
  <si>
    <t>Jenn  Goode</t>
  </si>
  <si>
    <t>Audrey  Guskey</t>
  </si>
  <si>
    <t>John David  Granger</t>
  </si>
  <si>
    <t>Kaveh  Kohani</t>
  </si>
  <si>
    <t>Sue  Kunkle</t>
  </si>
  <si>
    <t>Patricia  Kress</t>
  </si>
  <si>
    <t>Roger  Quinn</t>
  </si>
  <si>
    <t>David  Ritterskamp</t>
  </si>
  <si>
    <t>Vernon  Bauer</t>
  </si>
  <si>
    <t>Gary  Greer</t>
  </si>
  <si>
    <t>Jon  Boyne</t>
  </si>
  <si>
    <t>Robert  Cooney</t>
  </si>
  <si>
    <t>Paul  Dove</t>
  </si>
  <si>
    <t>Atif  Wahba</t>
  </si>
  <si>
    <t>Jason  Taylor</t>
  </si>
  <si>
    <t>Metin  Yersel</t>
  </si>
  <si>
    <t>Barb  Mantello</t>
  </si>
  <si>
    <t>Earl  Nilsson</t>
  </si>
  <si>
    <t>Hannah  Furrow</t>
  </si>
  <si>
    <t>Ian  Hepher</t>
  </si>
  <si>
    <t>Shane  Roersma</t>
  </si>
  <si>
    <t>Stephen  Gurney</t>
  </si>
  <si>
    <t>Maria  Lizzi</t>
  </si>
  <si>
    <t>Tina  Bull</t>
  </si>
  <si>
    <t>Vilma  Lazo</t>
  </si>
  <si>
    <t>Jerry  Schaeffer</t>
  </si>
  <si>
    <t>Anvar  Zakhidov</t>
  </si>
  <si>
    <t>Khristian  Kay</t>
  </si>
  <si>
    <t>Bonnie  Wright</t>
  </si>
  <si>
    <t>Richard  Joseph</t>
  </si>
  <si>
    <t>Caryl  Clark</t>
  </si>
  <si>
    <t>T.J.  Tabara</t>
  </si>
  <si>
    <t>M  Daigneault</t>
  </si>
  <si>
    <t>Elizabeth  Zahnd</t>
  </si>
  <si>
    <t>Clare  Hasenkampf</t>
  </si>
  <si>
    <t>Mehmet  Kocakulah</t>
  </si>
  <si>
    <t>Teresa  Tiefenbach</t>
  </si>
  <si>
    <t>Patricia  Harms</t>
  </si>
  <si>
    <t>Dorene  Mazzone</t>
  </si>
  <si>
    <t>Dan  Nehring</t>
  </si>
  <si>
    <t>Chien-Chih  Peng</t>
  </si>
  <si>
    <t>Frank  Edwards</t>
  </si>
  <si>
    <t>Kathy  Phebus</t>
  </si>
  <si>
    <t>Jojean  Southwick</t>
  </si>
  <si>
    <t>Lisa  Callihan</t>
  </si>
  <si>
    <t>Paul  Farber</t>
  </si>
  <si>
    <t>Cem  Selman</t>
  </si>
  <si>
    <t>Daniel  Lawson</t>
  </si>
  <si>
    <t>Gusteau  Duclos</t>
  </si>
  <si>
    <t>Jessie  Alexander</t>
  </si>
  <si>
    <t>Steve  Brence</t>
  </si>
  <si>
    <t>John  Lidzbarski</t>
  </si>
  <si>
    <t>Carmen  Nochera</t>
  </si>
  <si>
    <t>Norman  Liebman</t>
  </si>
  <si>
    <t>Camron  Amin</t>
  </si>
  <si>
    <t>Hugh  Hodges</t>
  </si>
  <si>
    <t>Dev  Niyogi</t>
  </si>
  <si>
    <t>Sue  Lynch</t>
  </si>
  <si>
    <t>Dan  Moore</t>
  </si>
  <si>
    <t>Kazem  Mustafapour</t>
  </si>
  <si>
    <t>Patty  Bostwick-Taylor</t>
  </si>
  <si>
    <t>Russ  Meade</t>
  </si>
  <si>
    <t>Ann  Hall</t>
  </si>
  <si>
    <t>David  Hyslop</t>
  </si>
  <si>
    <t>Julien  Wade</t>
  </si>
  <si>
    <t>Harriet  Edwards</t>
  </si>
  <si>
    <t>Darin  Kinsey</t>
  </si>
  <si>
    <t>Sonia  Tiquia</t>
  </si>
  <si>
    <t>David  McDowell</t>
  </si>
  <si>
    <t>Gary  Donica</t>
  </si>
  <si>
    <t>David  Patterson</t>
  </si>
  <si>
    <t>Cheryl  Cheryl Degraw</t>
  </si>
  <si>
    <t>Jacob  Miller</t>
  </si>
  <si>
    <t>Kimberly  Boyd</t>
  </si>
  <si>
    <t>Phillip  Pokorski</t>
  </si>
  <si>
    <t>Robert  Eckstein</t>
  </si>
  <si>
    <t>Irene  Beseacon</t>
  </si>
  <si>
    <t>Gregory  Borchard</t>
  </si>
  <si>
    <t>Paula  Clarke</t>
  </si>
  <si>
    <t>Jack  Tune</t>
  </si>
  <si>
    <t>Bahame  Houssain</t>
  </si>
  <si>
    <t>Todd  Sundell</t>
  </si>
  <si>
    <t>Samuel  Vuchinich</t>
  </si>
  <si>
    <t>Bill  Wilson</t>
  </si>
  <si>
    <t>Ganesh  Vaidyanathan</t>
  </si>
  <si>
    <t>Johnny  Blair</t>
  </si>
  <si>
    <t>Daniel  McCallum</t>
  </si>
  <si>
    <t>Matt  Lynn</t>
  </si>
  <si>
    <t>Matthew  Pierlott</t>
  </si>
  <si>
    <t>Nick  Lilly</t>
  </si>
  <si>
    <t>Sabrena  Belz</t>
  </si>
  <si>
    <t>Jessica  Jourgenson</t>
  </si>
  <si>
    <t>Lisa  Pike</t>
  </si>
  <si>
    <t>Dennis  Oleson</t>
  </si>
  <si>
    <t>Constance  Seiden</t>
  </si>
  <si>
    <t>Elin  Lobel</t>
  </si>
  <si>
    <t>Paul  Smiley</t>
  </si>
  <si>
    <t>Ken  Ferguson</t>
  </si>
  <si>
    <t>Marilyn  Ettinger</t>
  </si>
  <si>
    <t>Andrew  Aisenberg</t>
  </si>
  <si>
    <t>Sharon  Morrow</t>
  </si>
  <si>
    <t>Jorge  Guitart</t>
  </si>
  <si>
    <t>Thomas  Kuhlman</t>
  </si>
  <si>
    <t>Jay  Almeida</t>
  </si>
  <si>
    <t>Michael  Soto</t>
  </si>
  <si>
    <t>Thomas  Argiro</t>
  </si>
  <si>
    <t>Dene  Grigar</t>
  </si>
  <si>
    <t>Peter  Martin</t>
  </si>
  <si>
    <t>Nial  McCabe</t>
  </si>
  <si>
    <t>Keith  Zahniser</t>
  </si>
  <si>
    <t>Paul  Kornman</t>
  </si>
  <si>
    <t>Benadict  Sun</t>
  </si>
  <si>
    <t>Stephen  Field</t>
  </si>
  <si>
    <t>Eric  Wellington</t>
  </si>
  <si>
    <t>Henry  Johnson</t>
  </si>
  <si>
    <t>Don  Jordan</t>
  </si>
  <si>
    <t>Greg  Culver</t>
  </si>
  <si>
    <t>Bob  Ketcham</t>
  </si>
  <si>
    <t>David  Crockett</t>
  </si>
  <si>
    <t>Robert  Sprague</t>
  </si>
  <si>
    <t>Marilyn  Sutton</t>
  </si>
  <si>
    <t>George  Elkins</t>
  </si>
  <si>
    <t>Jon  Tuttle</t>
  </si>
  <si>
    <t>Claire  Keith</t>
  </si>
  <si>
    <t>Robert  Fields</t>
  </si>
  <si>
    <t>Timothy  Austin</t>
  </si>
  <si>
    <t>Dennis  Jones</t>
  </si>
  <si>
    <t>Hanni  Nicholes</t>
  </si>
  <si>
    <t>Jon  Clemmensen</t>
  </si>
  <si>
    <t>Celia  Rabinovitch</t>
  </si>
  <si>
    <t>George  Dinolt</t>
  </si>
  <si>
    <t>Marllin Lee  Simon</t>
  </si>
  <si>
    <t>Dr. Arthur  Shearin</t>
  </si>
  <si>
    <t>Adel S  Sedra</t>
  </si>
  <si>
    <t>Keith  Parrott</t>
  </si>
  <si>
    <t>Lillian  Chenoweth</t>
  </si>
  <si>
    <t>Carol  Thomas</t>
  </si>
  <si>
    <t>Vivian  Casper</t>
  </si>
  <si>
    <t>Brent  Snook</t>
  </si>
  <si>
    <t>Khoury  Fares</t>
  </si>
  <si>
    <t>Jane  Harrigan</t>
  </si>
  <si>
    <t>Anne  Guerinel</t>
  </si>
  <si>
    <t>Pierre  Hadaya</t>
  </si>
  <si>
    <t>Carol  Serotta</t>
  </si>
  <si>
    <t>Paul  Munn</t>
  </si>
  <si>
    <t>L  Pashman</t>
  </si>
  <si>
    <t>Alamgir  Choudhury</t>
  </si>
  <si>
    <t>Sandy  Cornett</t>
  </si>
  <si>
    <t>Tahesha  Way</t>
  </si>
  <si>
    <t>James  Norgate</t>
  </si>
  <si>
    <t>Thomas  Erekson</t>
  </si>
  <si>
    <t>Ronald  Howell</t>
  </si>
  <si>
    <t>Shivani  Nath</t>
  </si>
  <si>
    <t>Catherine  Parissier</t>
  </si>
  <si>
    <t>Kathy  Saylor</t>
  </si>
  <si>
    <t>Marilyn  Goldstein</t>
  </si>
  <si>
    <t>Jay  Candy</t>
  </si>
  <si>
    <t>Emmanuel  Doh</t>
  </si>
  <si>
    <t>Kelly  Donahue</t>
  </si>
  <si>
    <t>Gerrry  Smith</t>
  </si>
  <si>
    <t>Suzi  Konz</t>
  </si>
  <si>
    <t>Jermaine  Davis</t>
  </si>
  <si>
    <t>Loretta  Anderson</t>
  </si>
  <si>
    <t>David  Gilman</t>
  </si>
  <si>
    <t>Heather  Williamson</t>
  </si>
  <si>
    <t>John  Hageman</t>
  </si>
  <si>
    <t>Cathy  Hesse</t>
  </si>
  <si>
    <t>Mark  Higgins</t>
  </si>
  <si>
    <t>Spencer  Martin</t>
  </si>
  <si>
    <t>Dean  Casale</t>
  </si>
  <si>
    <t>Mike  Hillyard</t>
  </si>
  <si>
    <t>Jeff  Sekelsky</t>
  </si>
  <si>
    <t>Derick  Jackson</t>
  </si>
  <si>
    <t>Jessica  Lang</t>
  </si>
  <si>
    <t>Ward  Tice</t>
  </si>
  <si>
    <t>James  Lamastus</t>
  </si>
  <si>
    <t>Chris  Oehrlein</t>
  </si>
  <si>
    <t>Bakhtier  Farouk</t>
  </si>
  <si>
    <t>Harvey  Wachtell</t>
  </si>
  <si>
    <t>Greg  Anderson</t>
  </si>
  <si>
    <t>Judy  Coen</t>
  </si>
  <si>
    <t>Patricia  Silvestro</t>
  </si>
  <si>
    <t>Margaret  Workman</t>
  </si>
  <si>
    <t>Chioma  Ugochukwu</t>
  </si>
  <si>
    <t>Eric  McCloud</t>
  </si>
  <si>
    <t>E. Joseph  Fabyan</t>
  </si>
  <si>
    <t>Maribeth  Mcanally</t>
  </si>
  <si>
    <t>Ellen  Conley</t>
  </si>
  <si>
    <t>Linda  Nuss</t>
  </si>
  <si>
    <t>Lisa  Byerly-Gary</t>
  </si>
  <si>
    <t>Julie  Pilcher</t>
  </si>
  <si>
    <t>Michael  Gomez</t>
  </si>
  <si>
    <t>Peter  Fortura</t>
  </si>
  <si>
    <t>Patty  Marcum</t>
  </si>
  <si>
    <t>Bette  London</t>
  </si>
  <si>
    <t>Claire  Burlingham</t>
  </si>
  <si>
    <t>Jennifer  Keating</t>
  </si>
  <si>
    <t>Sandra  Reeves</t>
  </si>
  <si>
    <t>Thomas  Rodgers</t>
  </si>
  <si>
    <t>Lucretia  Childers</t>
  </si>
  <si>
    <t>Barbara  Kalvelage</t>
  </si>
  <si>
    <t>Lars  Wessman</t>
  </si>
  <si>
    <t>Bane  Vasic</t>
  </si>
  <si>
    <t>Huey  Van Dine</t>
  </si>
  <si>
    <t>Rick  Noggle</t>
  </si>
  <si>
    <t>Michael  Marcellin</t>
  </si>
  <si>
    <t>Vipin  Paliwal</t>
  </si>
  <si>
    <t>Michael  Atkinson</t>
  </si>
  <si>
    <t>Tonya  Northenor</t>
  </si>
  <si>
    <t>Meta  Carstarphen</t>
  </si>
  <si>
    <t>Jack  Yates</t>
  </si>
  <si>
    <t>Bob  Holsman</t>
  </si>
  <si>
    <t>Dorothy  De Boer</t>
  </si>
  <si>
    <t>Van Horn</t>
  </si>
  <si>
    <t>Gwen  Benson</t>
  </si>
  <si>
    <t>Gary  Suddreth</t>
  </si>
  <si>
    <t>Julie  Evey</t>
  </si>
  <si>
    <t>Candace  Favilla</t>
  </si>
  <si>
    <t>Willa  Shannon</t>
  </si>
  <si>
    <t>Janet  Gorda</t>
  </si>
  <si>
    <t>Evan  Davis</t>
  </si>
  <si>
    <t>Fred  Brick</t>
  </si>
  <si>
    <t>Sean  Hutcherson</t>
  </si>
  <si>
    <t>Stephanie  Van Horn</t>
  </si>
  <si>
    <t>Zita  Ingham</t>
  </si>
  <si>
    <t>Ricardo  Fernandez</t>
  </si>
  <si>
    <t>Bryan  Fisher</t>
  </si>
  <si>
    <t>Christina  Alexander</t>
  </si>
  <si>
    <t>Bernadette  Kapocias</t>
  </si>
  <si>
    <t>Cheryl  Oxford</t>
  </si>
  <si>
    <t>David  Morgan</t>
  </si>
  <si>
    <t>Carol  MacAll</t>
  </si>
  <si>
    <t>Heide  Crawford</t>
  </si>
  <si>
    <t>Paul  Wohlt</t>
  </si>
  <si>
    <t>Ronald  Hicks</t>
  </si>
  <si>
    <t>Li  Chen</t>
  </si>
  <si>
    <t>Rodrigo  Carramina\xc3\xb1a</t>
  </si>
  <si>
    <t>Peter  Manalov</t>
  </si>
  <si>
    <t>Marilyn  Govich</t>
  </si>
  <si>
    <t>Eric  Lassiter</t>
  </si>
  <si>
    <t>Lathrop  Johnson</t>
  </si>
  <si>
    <t>Kyle  Keith</t>
  </si>
  <si>
    <t>Ronald  Warner</t>
  </si>
  <si>
    <t>Mai  Kuha</t>
  </si>
  <si>
    <t>Mario  Jolicoeur</t>
  </si>
  <si>
    <t>Daniel  Nagy</t>
  </si>
  <si>
    <t>Adam  Hott</t>
  </si>
  <si>
    <t>Gerald  Waite</t>
  </si>
  <si>
    <t>Kai  Fikentscher</t>
  </si>
  <si>
    <t>Donald  Hensley</t>
  </si>
  <si>
    <t>Tanya  Noel</t>
  </si>
  <si>
    <t>John  Schmidt</t>
  </si>
  <si>
    <t>Philip  Lesourd</t>
  </si>
  <si>
    <t>Scott  Parr</t>
  </si>
  <si>
    <t>Tedra  Osell</t>
  </si>
  <si>
    <t>Karen  Clerk</t>
  </si>
  <si>
    <t>Esther  Ham</t>
  </si>
  <si>
    <t>Robert  Fugate</t>
  </si>
  <si>
    <t>Victor  Lo</t>
  </si>
  <si>
    <t>Mark  Crawford</t>
  </si>
  <si>
    <t>Don  Ski</t>
  </si>
  <si>
    <t>Niccolo  Caldararo</t>
  </si>
  <si>
    <t>Donna  Naples</t>
  </si>
  <si>
    <t>Linda  Angst</t>
  </si>
  <si>
    <t>Mike  Vasey</t>
  </si>
  <si>
    <t>Lois  Schwarz</t>
  </si>
  <si>
    <t>Michael  Zinn</t>
  </si>
  <si>
    <t>Geoffrey  Church</t>
  </si>
  <si>
    <t>Rita  Kosok</t>
  </si>
  <si>
    <t>Bruce  Stam</t>
  </si>
  <si>
    <t>Franya  Berkman</t>
  </si>
  <si>
    <t>Deb  Komar</t>
  </si>
  <si>
    <t>Pramod  Pandya</t>
  </si>
  <si>
    <t>Mecca  Wammer</t>
  </si>
  <si>
    <t>Andy  Anderson</t>
  </si>
  <si>
    <t>Pat  Lambert</t>
  </si>
  <si>
    <t>Morgan  Taylor</t>
  </si>
  <si>
    <t>Bonnie  Glass-Coffin</t>
  </si>
  <si>
    <t>Oleg  Smirnov</t>
  </si>
  <si>
    <t>David  Washburn</t>
  </si>
  <si>
    <t>Guy  Yamashiro</t>
  </si>
  <si>
    <t>Jane  Dawson</t>
  </si>
  <si>
    <t>Mark  Pressman</t>
  </si>
  <si>
    <t>Sandy  Klein</t>
  </si>
  <si>
    <t>Cecilia  Cloughly</t>
  </si>
  <si>
    <t>Bob  Orso</t>
  </si>
  <si>
    <t>John  Ritter</t>
  </si>
  <si>
    <t>Chris  Nelson</t>
  </si>
  <si>
    <t>Kathleen  Lodwick</t>
  </si>
  <si>
    <t>Todd  Martinez</t>
  </si>
  <si>
    <t>David  Welk</t>
  </si>
  <si>
    <t>Cecile  Zinberg</t>
  </si>
  <si>
    <t>Jim  Kahora</t>
  </si>
  <si>
    <t>Maria  Kelly</t>
  </si>
  <si>
    <t>Donna  Flinn</t>
  </si>
  <si>
    <t>David  Clark</t>
  </si>
  <si>
    <t>Bryon  Specie</t>
  </si>
  <si>
    <t>Victor  Tran</t>
  </si>
  <si>
    <t>Peter  Nosco</t>
  </si>
  <si>
    <t>Blue  Robbins</t>
  </si>
  <si>
    <t>Harper  Greg</t>
  </si>
  <si>
    <t>Craig  Vierra</t>
  </si>
  <si>
    <t>Cindy Jo  Arrigo</t>
  </si>
  <si>
    <t>Andrei  Simic</t>
  </si>
  <si>
    <t>Jennifer  Brubaker</t>
  </si>
  <si>
    <t>Megan  Perry</t>
  </si>
  <si>
    <t>Paul  Robichaud</t>
  </si>
  <si>
    <t>A.J.  Hildebrand</t>
  </si>
  <si>
    <t>Leah  Murray</t>
  </si>
  <si>
    <t>Kelly  Searsmith</t>
  </si>
  <si>
    <t>June  Main</t>
  </si>
  <si>
    <t>Farzad  Rayegani</t>
  </si>
  <si>
    <t>Ronald  Morrison</t>
  </si>
  <si>
    <t>F  Aldama</t>
  </si>
  <si>
    <t>Alan  Arwine</t>
  </si>
  <si>
    <t>Michael  Monticino</t>
  </si>
  <si>
    <t>William  Caster</t>
  </si>
  <si>
    <t>A  David</t>
  </si>
  <si>
    <t>Dj  Morris</t>
  </si>
  <si>
    <t>Anant  Iyer</t>
  </si>
  <si>
    <t>James  West</t>
  </si>
  <si>
    <t>Diane  Strickland</t>
  </si>
  <si>
    <t>Pat  Gill</t>
  </si>
  <si>
    <t>Justin  Bailey</t>
  </si>
  <si>
    <t>Rich  Myers</t>
  </si>
  <si>
    <t>Meichi  Chan</t>
  </si>
  <si>
    <t>Jean  Biddulph</t>
  </si>
  <si>
    <t>Katie  Bogle</t>
  </si>
  <si>
    <t>Lisa  Goos</t>
  </si>
  <si>
    <t>Lisa  Leonard</t>
  </si>
  <si>
    <t>Matthew  Nikkari</t>
  </si>
  <si>
    <t>Cedric  Williams</t>
  </si>
  <si>
    <t>Greg  Barrett</t>
  </si>
  <si>
    <t>Ana  Dias</t>
  </si>
  <si>
    <t>Jerry  Barkley</t>
  </si>
  <si>
    <t>Booker  Peek</t>
  </si>
  <si>
    <t>Debbie  Good</t>
  </si>
  <si>
    <t>Jamie  Leinss-Doyle</t>
  </si>
  <si>
    <t>Padma  Vemuri</t>
  </si>
  <si>
    <t>Ben  Rohling</t>
  </si>
  <si>
    <t>Ann  Pabst</t>
  </si>
  <si>
    <t>Pamela  Brown</t>
  </si>
  <si>
    <t>Sue  Lamb</t>
  </si>
  <si>
    <t>Connie  Eble</t>
  </si>
  <si>
    <t>John  Christiansen</t>
  </si>
  <si>
    <t>Kathy  Kendall</t>
  </si>
  <si>
    <t>Kip  Rand</t>
  </si>
  <si>
    <t>Paulette  Lawson</t>
  </si>
  <si>
    <t>Jane  Thrailkill</t>
  </si>
  <si>
    <t>Jeanne  Moskal</t>
  </si>
  <si>
    <t>Pat  Setlik</t>
  </si>
  <si>
    <t>Lehavy</t>
  </si>
  <si>
    <t>Vedran  Lovic</t>
  </si>
  <si>
    <t>Myra  Hannah</t>
  </si>
  <si>
    <t>Sandra  McCully</t>
  </si>
  <si>
    <t>James  Payne</t>
  </si>
  <si>
    <t>Audrey  Mathews</t>
  </si>
  <si>
    <t>Tassos  Mallairis</t>
  </si>
  <si>
    <t>Mazdolyn  Winston</t>
  </si>
  <si>
    <t>Rochelle  Garner</t>
  </si>
  <si>
    <t>Huey</t>
  </si>
  <si>
    <t>Lynn  Hogan</t>
  </si>
  <si>
    <t>Rebecca  Taksel</t>
  </si>
  <si>
    <t>Nizar  Abudiab</t>
  </si>
  <si>
    <t>Keisha  Cosand</t>
  </si>
  <si>
    <t>Mark  Petri</t>
  </si>
  <si>
    <t>Frank  Yesko</t>
  </si>
  <si>
    <t>Jan  Getz</t>
  </si>
  <si>
    <t>Thomas  Cusick</t>
  </si>
  <si>
    <t>Pamela  Wilcox</t>
  </si>
  <si>
    <t>Mais  Jasser</t>
  </si>
  <si>
    <t>Ioanna  Visviki</t>
  </si>
  <si>
    <t>Cynthia  Flores</t>
  </si>
  <si>
    <t>Andy  Tufano</t>
  </si>
  <si>
    <t>Patrick  Kennedy</t>
  </si>
  <si>
    <t>Thom  Young</t>
  </si>
  <si>
    <t>Dorothy  Harris</t>
  </si>
  <si>
    <t>David  Nolfi</t>
  </si>
  <si>
    <t>Brad  Chin</t>
  </si>
  <si>
    <t>Huntley  Bentley</t>
  </si>
  <si>
    <t>Jim  Kent</t>
  </si>
  <si>
    <t>E.  Downing</t>
  </si>
  <si>
    <t>Martine  Kaczynski</t>
  </si>
  <si>
    <t>John  Green</t>
  </si>
  <si>
    <t>Lisa  Nelson</t>
  </si>
  <si>
    <t>Lawrence  Fearnley</t>
  </si>
  <si>
    <t>Robin  Lynch</t>
  </si>
  <si>
    <t>Rita  Saslaw</t>
  </si>
  <si>
    <t>Nancy  Davidson</t>
  </si>
  <si>
    <t>Ann  Gilman</t>
  </si>
  <si>
    <t>Robin  Hill</t>
  </si>
  <si>
    <t>Ellen  Perella</t>
  </si>
  <si>
    <t>Jyotsna  Pradhan</t>
  </si>
  <si>
    <t>Robert  Hakan</t>
  </si>
  <si>
    <t>Richard  Cavello</t>
  </si>
  <si>
    <t>Lazalia  Richardson</t>
  </si>
  <si>
    <t>Paul  Carson</t>
  </si>
  <si>
    <t>Francette  Fey</t>
  </si>
  <si>
    <t>Linda  Spier</t>
  </si>
  <si>
    <t>Sheila  Tansey</t>
  </si>
  <si>
    <t>Philip  Kendall</t>
  </si>
  <si>
    <t>Angela  Tigner</t>
  </si>
  <si>
    <t>Bill  Borda</t>
  </si>
  <si>
    <t>Christa  Richie</t>
  </si>
  <si>
    <t>Russell  Turner</t>
  </si>
  <si>
    <t>Carter  Elliott</t>
  </si>
  <si>
    <t>Oron  Nahom</t>
  </si>
  <si>
    <t>Norman  Binder</t>
  </si>
  <si>
    <t>Rhonda  Williams</t>
  </si>
  <si>
    <t>Christopher  Baldridge</t>
  </si>
  <si>
    <t>Kimowan  McClain</t>
  </si>
  <si>
    <t>Guy  Wood</t>
  </si>
  <si>
    <t>Sandra  Capps</t>
  </si>
  <si>
    <t>Augustine  Duru</t>
  </si>
  <si>
    <t>Chew-Lean  Lee</t>
  </si>
  <si>
    <t>Alexander  Kovalenkov</t>
  </si>
  <si>
    <t>Roberto  Fernandez</t>
  </si>
  <si>
    <t>Stephen  Birdsall</t>
  </si>
  <si>
    <t>James  Wilde</t>
  </si>
  <si>
    <t>Minner</t>
  </si>
  <si>
    <t>Percy</t>
  </si>
  <si>
    <t>Amy  Frazier</t>
  </si>
  <si>
    <t>Shelly  Blunt</t>
  </si>
  <si>
    <t>Kuloth  Shajesh</t>
  </si>
  <si>
    <t>Edward  Levri</t>
  </si>
  <si>
    <t>Mark  Peffley</t>
  </si>
  <si>
    <t>Nancy  Finley</t>
  </si>
  <si>
    <t>Kirk  Randazzo</t>
  </si>
  <si>
    <t>Rhonda  Gaede</t>
  </si>
  <si>
    <t>Irisa  Leverette</t>
  </si>
  <si>
    <t>Chuck  Hier</t>
  </si>
  <si>
    <t>Ira  Sugarman</t>
  </si>
  <si>
    <t>James  Freeman</t>
  </si>
  <si>
    <t>David  Greene</t>
  </si>
  <si>
    <t>Svetla  Kamenova</t>
  </si>
  <si>
    <t>James  Granitto</t>
  </si>
  <si>
    <t>Stella  Hall</t>
  </si>
  <si>
    <t>Scott  Dimarco</t>
  </si>
  <si>
    <t>Jean-Claude  Ngatchou</t>
  </si>
  <si>
    <t>Jennifer  Ceminsky</t>
  </si>
  <si>
    <t>Matthew  Paradise</t>
  </si>
  <si>
    <t>John  Storey</t>
  </si>
  <si>
    <t>J  Cho</t>
  </si>
  <si>
    <t>Anne  Kirschmann</t>
  </si>
  <si>
    <t>Leah  Burgy</t>
  </si>
  <si>
    <t>Myriam  Mongrain</t>
  </si>
  <si>
    <t>Barbara  Shields</t>
  </si>
  <si>
    <t>Bret  Benjamin</t>
  </si>
  <si>
    <t>Annie  Stewart</t>
  </si>
  <si>
    <t>Basilio  Monteiro</t>
  </si>
  <si>
    <t>Laurie  Burton</t>
  </si>
  <si>
    <t>Jay  Louden</t>
  </si>
  <si>
    <t>Janine  Idziak</t>
  </si>
  <si>
    <t>Fred  Schnee</t>
  </si>
  <si>
    <t>Antony  Valletta</t>
  </si>
  <si>
    <t>Tom  Jewell-Vitale</t>
  </si>
  <si>
    <t>Linda  Lester</t>
  </si>
  <si>
    <t>Bertram  Gamory</t>
  </si>
  <si>
    <t>Mickey  Wendorf</t>
  </si>
  <si>
    <t>Raj  Khera</t>
  </si>
  <si>
    <t>Joe  Sawchuk</t>
  </si>
  <si>
    <t>Don  Parry</t>
  </si>
  <si>
    <t>Wendy  Dahle</t>
  </si>
  <si>
    <t>Kamran  Aghaie</t>
  </si>
  <si>
    <t>John  Wall</t>
  </si>
  <si>
    <t>Dwane  Aulner</t>
  </si>
  <si>
    <t>Curtis  Pantle</t>
  </si>
  <si>
    <t>John  Carstensen</t>
  </si>
  <si>
    <t>Sam  Corrigan</t>
  </si>
  <si>
    <t>Bernard  Verkamp</t>
  </si>
  <si>
    <t>Jay  Bardole</t>
  </si>
  <si>
    <t>Kyle  Ward</t>
  </si>
  <si>
    <t>Harry  Greene</t>
  </si>
  <si>
    <t>Aura  Imbarus</t>
  </si>
  <si>
    <t>Darrell  Racine</t>
  </si>
  <si>
    <t>Dal  Herring</t>
  </si>
  <si>
    <t>Barbara  McIntyre</t>
  </si>
  <si>
    <t>Doug  Meek</t>
  </si>
  <si>
    <t>Christy  Baker</t>
  </si>
  <si>
    <t>Doug  Hubbell</t>
  </si>
  <si>
    <t>John  Gottcent</t>
  </si>
  <si>
    <t>Marjorie  Feinstein</t>
  </si>
  <si>
    <t>Gordon  Stringer</t>
  </si>
  <si>
    <t>Alexander  Gonzalez</t>
  </si>
  <si>
    <t>Greg  Barnes</t>
  </si>
  <si>
    <t>K. Malina  Duff</t>
  </si>
  <si>
    <t>Kathy  Elpers</t>
  </si>
  <si>
    <t>Connie  Blackmann</t>
  </si>
  <si>
    <t>Clint  Watt</t>
  </si>
  <si>
    <t>Dennis  Drinka</t>
  </si>
  <si>
    <t>Erie  Presley</t>
  </si>
  <si>
    <t>Dennis  Osterman</t>
  </si>
  <si>
    <t>Goddonny  Normil</t>
  </si>
  <si>
    <t>LouAnne  Kuntzman</t>
  </si>
  <si>
    <t>Raymond  Leung</t>
  </si>
  <si>
    <t>Robin  Enns</t>
  </si>
  <si>
    <t>Rod  Faulds</t>
  </si>
  <si>
    <t>Leah  Kinniburgh</t>
  </si>
  <si>
    <t>Susan  Smith</t>
  </si>
  <si>
    <t>Oge  Marques</t>
  </si>
  <si>
    <t>Villa  Gary</t>
  </si>
  <si>
    <t>Jeff  Morgan</t>
  </si>
  <si>
    <t>Onkar  Sharma</t>
  </si>
  <si>
    <t>Belanger</t>
  </si>
  <si>
    <t>David  Hale</t>
  </si>
  <si>
    <t>Gabriel  Ferrer</t>
  </si>
  <si>
    <t>Arlene  Green</t>
  </si>
  <si>
    <t>Leslie  Bowen</t>
  </si>
  <si>
    <t>Mark  Libby</t>
  </si>
  <si>
    <t>Ray  Waldner</t>
  </si>
  <si>
    <t>George  Gekas</t>
  </si>
  <si>
    <t>Alice  Kirk</t>
  </si>
  <si>
    <t>Todd  Farnworth</t>
  </si>
  <si>
    <t>Donald  Marozas</t>
  </si>
  <si>
    <t>Daniel  Keyser</t>
  </si>
  <si>
    <t>Robert  Ruotsalainen</t>
  </si>
  <si>
    <t>Benjamin  Hett</t>
  </si>
  <si>
    <t>Mamta  Agarwal</t>
  </si>
  <si>
    <t>Terri  Touhy</t>
  </si>
  <si>
    <t>Shiraz  Dossa</t>
  </si>
  <si>
    <t>Bruce  Janacek</t>
  </si>
  <si>
    <t>Susan  Bartell</t>
  </si>
  <si>
    <t>Gary  Carman</t>
  </si>
  <si>
    <t>John  Belina</t>
  </si>
  <si>
    <t>Del  Gillispie</t>
  </si>
  <si>
    <t>Gina  Christian</t>
  </si>
  <si>
    <t>Reggie  Cornish</t>
  </si>
  <si>
    <t>Joseph  Starnes</t>
  </si>
  <si>
    <t>John  Ivy</t>
  </si>
  <si>
    <t>Ed  Coyle</t>
  </si>
  <si>
    <t>Steven  Hood</t>
  </si>
  <si>
    <t>Peter  Arthur</t>
  </si>
  <si>
    <t>Ricardo  Diaz</t>
  </si>
  <si>
    <t>Victor  Brooks</t>
  </si>
  <si>
    <t>Ann  Weekes</t>
  </si>
  <si>
    <t>Roger  Farrar</t>
  </si>
  <si>
    <t>Mike  Dickson</t>
  </si>
  <si>
    <t>Jim  Dopf</t>
  </si>
  <si>
    <t>Stew  Goetz</t>
  </si>
  <si>
    <t>Jason  Espinoza</t>
  </si>
  <si>
    <t>Cynde  Miller</t>
  </si>
  <si>
    <t>Monica  Molina</t>
  </si>
  <si>
    <t>Dan S.  White</t>
  </si>
  <si>
    <t>Jason  Montgomery</t>
  </si>
  <si>
    <t>Ed  Gildea</t>
  </si>
  <si>
    <t>Jeff  Moser</t>
  </si>
  <si>
    <t>Linda  Mundy</t>
  </si>
  <si>
    <t>Cheryl  Neece</t>
  </si>
  <si>
    <t>Joyce  Oakdale</t>
  </si>
  <si>
    <t>Melanie  Olivera-LaVallee</t>
  </si>
  <si>
    <t>Paul  Stern</t>
  </si>
  <si>
    <t>A. J.  Grant</t>
  </si>
  <si>
    <t>Daniel  Jacobo</t>
  </si>
  <si>
    <t>Tamari  Jenkins</t>
  </si>
  <si>
    <t>Ted  Jenkins</t>
  </si>
  <si>
    <t>Jane  Jimenez</t>
  </si>
  <si>
    <t>Dorothy  Pawluch</t>
  </si>
  <si>
    <t>Joanna  Jones</t>
  </si>
  <si>
    <t>Christine  Jumpeter</t>
  </si>
  <si>
    <t>Susan  Paplanus</t>
  </si>
  <si>
    <t>Kyle  Pennett</t>
  </si>
  <si>
    <t>Charmaine  Phipps-Smith</t>
  </si>
  <si>
    <t>Jan  Raithel</t>
  </si>
  <si>
    <t>Mary Lee  Requa</t>
  </si>
  <si>
    <t>Gary  Jones</t>
  </si>
  <si>
    <t>Antoinette  Brazouski</t>
  </si>
  <si>
    <t>Henry  Rivas</t>
  </si>
  <si>
    <t>Eva  Rose</t>
  </si>
  <si>
    <t>Jeff  Rudy</t>
  </si>
  <si>
    <t>Brandon  Benitz</t>
  </si>
  <si>
    <t>Gay  Timken</t>
  </si>
  <si>
    <t>Rachel  Silliman</t>
  </si>
  <si>
    <t>Pia  Kleber</t>
  </si>
  <si>
    <t>Terence  Baumgartner</t>
  </si>
  <si>
    <t>William  Stanford</t>
  </si>
  <si>
    <t>Michael  Leap</t>
  </si>
  <si>
    <t>Frank  Sullivan</t>
  </si>
  <si>
    <t>Michelle  Tardiff</t>
  </si>
  <si>
    <t>Kitrick  Taylor</t>
  </si>
  <si>
    <t>Keba  Hitzeman</t>
  </si>
  <si>
    <t>Marjorie  Lynn</t>
  </si>
  <si>
    <t>Vicky  Tirado</t>
  </si>
  <si>
    <t>Roger  Tschirgi</t>
  </si>
  <si>
    <t>Chris  Jackson</t>
  </si>
  <si>
    <t>Charles  Massey</t>
  </si>
  <si>
    <t>Edward  Zadrozny</t>
  </si>
  <si>
    <t>George  Kerrick</t>
  </si>
  <si>
    <t>Arnold  Gibbons</t>
  </si>
  <si>
    <t>Franca  Iacovetta</t>
  </si>
  <si>
    <t>Eric  Kempthorne</t>
  </si>
  <si>
    <t>Robert Henry  Stanley</t>
  </si>
  <si>
    <t>Brendan  Quine</t>
  </si>
  <si>
    <t>Clyde  Magarelli</t>
  </si>
  <si>
    <t>Janet  Pansini</t>
  </si>
  <si>
    <t>William  Cooper</t>
  </si>
  <si>
    <t>Louis  Gaydosh</t>
  </si>
  <si>
    <t>Ingrid  Pruss</t>
  </si>
  <si>
    <t>Ananta  Alva</t>
  </si>
  <si>
    <t>Reifler</t>
  </si>
  <si>
    <t>James  Dean</t>
  </si>
  <si>
    <t>Francis  Herbert</t>
  </si>
  <si>
    <t>Roman  Heleniak</t>
  </si>
  <si>
    <t>Kalyani  Seetharaman</t>
  </si>
  <si>
    <t>Michael  Leach</t>
  </si>
  <si>
    <t>Michael  Slavkin</t>
  </si>
  <si>
    <t>Subramaniam  Balakrishnan</t>
  </si>
  <si>
    <t>Terry  Vetere</t>
  </si>
  <si>
    <t>Philip  Jacoby</t>
  </si>
  <si>
    <t>Todd  Schroer</t>
  </si>
  <si>
    <t>Warren  Hudym</t>
  </si>
  <si>
    <t>Richard  Doughty</t>
  </si>
  <si>
    <t>Melinda  Robins</t>
  </si>
  <si>
    <t>Cynthia  Judd</t>
  </si>
  <si>
    <t>Robert  MacDougall</t>
  </si>
  <si>
    <t>Paul  Niwa</t>
  </si>
  <si>
    <t>Allen  Hamlin</t>
  </si>
  <si>
    <t>Duff  Campbell</t>
  </si>
  <si>
    <t>Susan  Hitchcock</t>
  </si>
  <si>
    <t>Steve  Higgins</t>
  </si>
  <si>
    <t>Rob  Brotherston</t>
  </si>
  <si>
    <t>Anna  Bolling</t>
  </si>
  <si>
    <t>Alyson  Mitchell</t>
  </si>
  <si>
    <t>Barbara  Davis</t>
  </si>
  <si>
    <t>John  Gaynor</t>
  </si>
  <si>
    <t>Roger  Hamernik</t>
  </si>
  <si>
    <t>Jon  Kitner</t>
  </si>
  <si>
    <t>Melissa  Rocha</t>
  </si>
  <si>
    <t>John  Osier</t>
  </si>
  <si>
    <t>Brian  Heuett</t>
  </si>
  <si>
    <t>Margie  Hale</t>
  </si>
  <si>
    <t>George  Sfakianakis</t>
  </si>
  <si>
    <t>Tom  Kirkman</t>
  </si>
  <si>
    <t>Bob  Fulton</t>
  </si>
  <si>
    <t>Michael  Patella</t>
  </si>
  <si>
    <t>Ron  Hall</t>
  </si>
  <si>
    <t>Tom  Palmer</t>
  </si>
  <si>
    <t>James  Mercer</t>
  </si>
  <si>
    <t>Lee  Lee</t>
  </si>
  <si>
    <t>Hank  Himus</t>
  </si>
  <si>
    <t>Will  Miles</t>
  </si>
  <si>
    <t>Brian  Humphrey</t>
  </si>
  <si>
    <t>Pam  Cates</t>
  </si>
  <si>
    <t>Allysia  Gidaszewski</t>
  </si>
  <si>
    <t>Leon  Litwack</t>
  </si>
  <si>
    <t>Barbara  Bugg</t>
  </si>
  <si>
    <t>Mickey  Geiser</t>
  </si>
  <si>
    <t>Liz  Kuhn</t>
  </si>
  <si>
    <t>Dan  Plante</t>
  </si>
  <si>
    <t>Ronald  Neufeldt</t>
  </si>
  <si>
    <t>Maria Sofia  Aguirre</t>
  </si>
  <si>
    <t>Leslie  Roberts</t>
  </si>
  <si>
    <t>Paula  Plageman</t>
  </si>
  <si>
    <t>Myra  Mendible</t>
  </si>
  <si>
    <t>Sigrid  Ewender</t>
  </si>
  <si>
    <t>Cathy  Fraley</t>
  </si>
  <si>
    <t>Mikhail  Khenner</t>
  </si>
  <si>
    <t>Kelvin  Santiago-Valles</t>
  </si>
  <si>
    <t>Chris  Buttke</t>
  </si>
  <si>
    <t>Robert Sloan  Lee</t>
  </si>
  <si>
    <t>Constantin  Christopoulos</t>
  </si>
  <si>
    <t>Rick  Watson</t>
  </si>
  <si>
    <t>Donald  La Coss</t>
  </si>
  <si>
    <t>Rebecca  Totaro</t>
  </si>
  <si>
    <t>Dana  Hansen</t>
  </si>
  <si>
    <t>Tim  McAndrews</t>
  </si>
  <si>
    <t>Ach  Sen</t>
  </si>
  <si>
    <t>Tom  Burrell</t>
  </si>
  <si>
    <t>Terrance  Hoffman</t>
  </si>
  <si>
    <t>Huda  Touma</t>
  </si>
  <si>
    <t>Temma  Kaplan</t>
  </si>
  <si>
    <t>Chad  Denson</t>
  </si>
  <si>
    <t>Morgan</t>
  </si>
  <si>
    <t>Stephan  Johnson</t>
  </si>
  <si>
    <t>Phyllis  Bunn</t>
  </si>
  <si>
    <t>Suzanne  Popkin</t>
  </si>
  <si>
    <t>Kerr  Janet</t>
  </si>
  <si>
    <t>Popovich  Robert</t>
  </si>
  <si>
    <t>Cameron  Mongomery</t>
  </si>
  <si>
    <t>Bochert</t>
  </si>
  <si>
    <t>Micheal  Thompson</t>
  </si>
  <si>
    <t>Bobbi  Buvala</t>
  </si>
  <si>
    <t>Andrea  Simpkins</t>
  </si>
  <si>
    <t>Joe  Wisdom</t>
  </si>
  <si>
    <t>Dr. Laurence  Wells</t>
  </si>
  <si>
    <t>Jon  Westling</t>
  </si>
  <si>
    <t>Kathy  Nomme</t>
  </si>
  <si>
    <t>Kathy  Summers</t>
  </si>
  <si>
    <t>Chris  Kyriakakis</t>
  </si>
  <si>
    <t>Robert (Bob)  Brown</t>
  </si>
  <si>
    <t>Devarsi  Pant</t>
  </si>
  <si>
    <t>Bruce  Saylor</t>
  </si>
  <si>
    <t>James  Hartmann</t>
  </si>
  <si>
    <t>Patrick  Murray</t>
  </si>
  <si>
    <t>Arlene  Noble</t>
  </si>
  <si>
    <t>Anthony  Celso</t>
  </si>
  <si>
    <t>Bj  Benton</t>
  </si>
  <si>
    <t>Walter  Kauppila</t>
  </si>
  <si>
    <t>Serge  Voloshin</t>
  </si>
  <si>
    <t>James  Champion</t>
  </si>
  <si>
    <t>Shiela  Kerr</t>
  </si>
  <si>
    <t>Dick  Connolly</t>
  </si>
  <si>
    <t>Rudy  Beharrysingh</t>
  </si>
  <si>
    <t>Cindy  Allaman</t>
  </si>
  <si>
    <t>Brown</t>
  </si>
  <si>
    <t>Brian  Higgins</t>
  </si>
  <si>
    <t>Elizabeth  Balko</t>
  </si>
  <si>
    <t>Alan  Karras</t>
  </si>
  <si>
    <t>Teresa  King</t>
  </si>
  <si>
    <t>Alla  Los</t>
  </si>
  <si>
    <t>Carney  Matheson</t>
  </si>
  <si>
    <t>Erni  Berman</t>
  </si>
  <si>
    <t>Jocelyn  Ladner</t>
  </si>
  <si>
    <t>Sheila D.  McNicholas</t>
  </si>
  <si>
    <t>Salim  Rashid</t>
  </si>
  <si>
    <t>Machiko  Shimomura</t>
  </si>
  <si>
    <t>Richard  Fay</t>
  </si>
  <si>
    <t>Cheryle  Hamilton</t>
  </si>
  <si>
    <t>Nina  Furry</t>
  </si>
  <si>
    <t>Seth  Pritchard</t>
  </si>
  <si>
    <t>Ashley  Barret</t>
  </si>
  <si>
    <t>Manhal  Dandashi</t>
  </si>
  <si>
    <t>Carolyn  Detmer</t>
  </si>
  <si>
    <t>Christopher  Bell</t>
  </si>
  <si>
    <t>Henry  Osterhoudt</t>
  </si>
  <si>
    <t>Michael  Green</t>
  </si>
  <si>
    <t>Tamer  Ozsu</t>
  </si>
  <si>
    <t>Sandra  Baker</t>
  </si>
  <si>
    <t>Janice  Parmely</t>
  </si>
  <si>
    <t>Christine  Armacost</t>
  </si>
  <si>
    <t>Matthew  Waters</t>
  </si>
  <si>
    <t>John  Melrose</t>
  </si>
  <si>
    <t>Anthony  Piccolino</t>
  </si>
  <si>
    <t>Cleveland  Rush</t>
  </si>
  <si>
    <t>Jean  Race</t>
  </si>
  <si>
    <t>计数项:judge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</si>
</sst>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[professor_vader_result.xlsx]Sheet1!数据透视表5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计数项</a:t>
            </a:r>
            <a:r>
              <a:rPr lang="en-US" altLang="zh-CN"/>
              <a:t>:judge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negative</c:v>
                </c:pt>
                <c:pt idx="1">
                  <c:v>nuetral</c:v>
                </c:pt>
                <c:pt idx="2">
                  <c:v>positive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521</c:v>
                </c:pt>
                <c:pt idx="1">
                  <c:v>244</c:v>
                </c:pt>
                <c:pt idx="2">
                  <c:v>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E-4234-875B-AB70C55A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86863"/>
        <c:axId val="543795599"/>
      </c:barChart>
      <c:catAx>
        <c:axId val="54378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795599"/>
        <c:crosses val="autoZero"/>
        <c:auto val="1"/>
        <c:lblAlgn val="ctr"/>
        <c:lblOffset val="100"/>
        <c:noMultiLvlLbl val="0"/>
      </c:catAx>
      <c:valAx>
        <c:axId val="5437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78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[professor_vader_result.xlsx]Sheet1!数据透视表5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计数项</a:t>
            </a:r>
            <a:r>
              <a:rPr lang="en-US" altLang="zh-CN"/>
              <a:t>:judge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negative</c:v>
                </c:pt>
                <c:pt idx="1">
                  <c:v>nuetral</c:v>
                </c:pt>
                <c:pt idx="2">
                  <c:v>positive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521</c:v>
                </c:pt>
                <c:pt idx="1">
                  <c:v>244</c:v>
                </c:pt>
                <c:pt idx="2">
                  <c:v>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E-49F1-8920-F385AD7DE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86863"/>
        <c:axId val="543795599"/>
      </c:barChart>
      <c:catAx>
        <c:axId val="54378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795599"/>
        <c:crosses val="autoZero"/>
        <c:auto val="1"/>
        <c:lblAlgn val="ctr"/>
        <c:lblOffset val="100"/>
        <c:noMultiLvlLbl val="0"/>
      </c:catAx>
      <c:valAx>
        <c:axId val="5437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78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152400</xdr:rowOff>
    </xdr:from>
    <xdr:to>
      <xdr:col>11</xdr:col>
      <xdr:colOff>28575</xdr:colOff>
      <xdr:row>19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123825</xdr:rowOff>
    </xdr:from>
    <xdr:to>
      <xdr:col>14</xdr:col>
      <xdr:colOff>57150</xdr:colOff>
      <xdr:row>17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uxiaojuan" refreshedDate="43701.850851388888" createdVersion="6" refreshedVersion="6" minRefreshableVersion="3" recordCount="6866">
  <cacheSource type="worksheet">
    <worksheetSource ref="A1:F6867" sheet="test5"/>
  </cacheSource>
  <cacheFields count="6">
    <cacheField name="professor_name" numFmtId="0">
      <sharedItems/>
    </cacheField>
    <cacheField name="neg" numFmtId="0">
      <sharedItems containsSemiMixedTypes="0" containsString="0" containsNumber="1" minValue="0" maxValue="0.68799999999999994"/>
    </cacheField>
    <cacheField name="neu" numFmtId="0">
      <sharedItems containsSemiMixedTypes="0" containsString="0" containsNumber="1" minValue="0" maxValue="1"/>
    </cacheField>
    <cacheField name="pos" numFmtId="0">
      <sharedItems containsSemiMixedTypes="0" containsString="0" containsNumber="1" minValue="0" maxValue="1"/>
    </cacheField>
    <cacheField name="compound" numFmtId="0">
      <sharedItems containsSemiMixedTypes="0" containsString="0" containsNumber="1" minValue="-0.99950000000000006" maxValue="0.99990000000000001"/>
    </cacheField>
    <cacheField name="judge" numFmtId="0">
      <sharedItems count="3">
        <s v="positive"/>
        <s v="negative"/>
        <s v="nuet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66">
  <r>
    <s v="Leslie  Looney"/>
    <n v="5.7000000000000002E-2"/>
    <n v="0.629"/>
    <n v="0.314"/>
    <n v="0.99980000000000002"/>
    <x v="0"/>
  </r>
  <r>
    <s v="Jans  Wager"/>
    <n v="3.7999999999999999E-2"/>
    <n v="0.65500000000000003"/>
    <n v="0.307"/>
    <n v="0.99990000000000001"/>
    <x v="0"/>
  </r>
  <r>
    <s v="Robert  Warden"/>
    <n v="0.105"/>
    <n v="0.72799999999999998"/>
    <n v="0.16700000000000001"/>
    <n v="0.95660000000000001"/>
    <x v="0"/>
  </r>
  <r>
    <s v="Bryan  Eldredge"/>
    <n v="4.5999999999999999E-2"/>
    <n v="0.70299999999999996"/>
    <n v="0.251"/>
    <n v="0.99939999999999996"/>
    <x v="0"/>
  </r>
  <r>
    <s v="William  Hollinrake"/>
    <n v="0.129"/>
    <n v="0.78600000000000003"/>
    <n v="8.5000000000000006E-2"/>
    <n v="-0.99360000000000004"/>
    <x v="1"/>
  </r>
  <r>
    <s v="Lauren  Baumbach"/>
    <n v="0.152"/>
    <n v="0.70199999999999996"/>
    <n v="0.14499999999999999"/>
    <n v="-0.52110000000000001"/>
    <x v="1"/>
  </r>
  <r>
    <s v="Beverly  Faunce"/>
    <n v="7.0999999999999994E-2"/>
    <n v="0.79100000000000004"/>
    <n v="0.13800000000000001"/>
    <n v="0.90269999999999995"/>
    <x v="0"/>
  </r>
  <r>
    <s v="Deborah  Pluss"/>
    <n v="0.04"/>
    <n v="0.69599999999999995"/>
    <n v="0.26400000000000001"/>
    <n v="0.99960000000000004"/>
    <x v="0"/>
  </r>
  <r>
    <s v="Lauren  Bold"/>
    <n v="0"/>
    <n v="0.64200000000000002"/>
    <n v="0.35799999999999998"/>
    <n v="0.90529999999999999"/>
    <x v="0"/>
  </r>
  <r>
    <s v="Mary  Richardson"/>
    <n v="0.09"/>
    <n v="0.68100000000000005"/>
    <n v="0.22800000000000001"/>
    <n v="0.998"/>
    <x v="0"/>
  </r>
  <r>
    <s v="Tracey  Francese"/>
    <n v="5.1999999999999998E-2"/>
    <n v="0.85299999999999998"/>
    <n v="9.5000000000000001E-2"/>
    <n v="0.97330000000000005"/>
    <x v="0"/>
  </r>
  <r>
    <s v="Candice  White"/>
    <n v="0.08"/>
    <n v="0.67600000000000005"/>
    <n v="0.24399999999999999"/>
    <n v="0.99960000000000004"/>
    <x v="0"/>
  </r>
  <r>
    <s v="Pat  Ledbetter"/>
    <n v="5.0999999999999997E-2"/>
    <n v="0.77"/>
    <n v="0.17899999999999999"/>
    <n v="0.99939999999999996"/>
    <x v="0"/>
  </r>
  <r>
    <s v="Juanita  Campos"/>
    <n v="6.0999999999999999E-2"/>
    <n v="0.73199999999999998"/>
    <n v="0.20699999999999999"/>
    <n v="0.99950000000000006"/>
    <x v="0"/>
  </r>
  <r>
    <s v="Ann  Lewald"/>
    <n v="0.1"/>
    <n v="0.63400000000000001"/>
    <n v="0.26600000000000001"/>
    <n v="0.99909999999999999"/>
    <x v="0"/>
  </r>
  <r>
    <s v="Hon  Linda"/>
    <n v="2.3E-2"/>
    <n v="0.64100000000000001"/>
    <n v="0.33600000000000002"/>
    <n v="0.99309999999999998"/>
    <x v="0"/>
  </r>
  <r>
    <s v="Ruben  Mouhiddan"/>
    <n v="6.9000000000000006E-2"/>
    <n v="0.73699999999999999"/>
    <n v="0.193"/>
    <n v="0.96550000000000002"/>
    <x v="0"/>
  </r>
  <r>
    <s v="Margaret  Mitchell"/>
    <n v="3.1E-2"/>
    <n v="0.61499999999999999"/>
    <n v="0.35399999999999998"/>
    <n v="0.99870000000000003"/>
    <x v="0"/>
  </r>
  <r>
    <s v="Diane  Reid"/>
    <n v="3.5000000000000003E-2"/>
    <n v="0.67100000000000004"/>
    <n v="0.29399999999999998"/>
    <n v="0.99980000000000002"/>
    <x v="0"/>
  </r>
  <r>
    <s v="John  Cunningham"/>
    <n v="8.2000000000000003E-2"/>
    <n v="0.71599999999999997"/>
    <n v="0.20200000000000001"/>
    <n v="0.99839999999999995"/>
    <x v="0"/>
  </r>
  <r>
    <s v="Wolfgang  Ziller"/>
    <n v="2.4E-2"/>
    <n v="0.68100000000000005"/>
    <n v="0.29499999999999998"/>
    <n v="0.95230000000000004"/>
    <x v="0"/>
  </r>
  <r>
    <s v="Clark"/>
    <n v="0.121"/>
    <n v="0.77200000000000002"/>
    <n v="0.106"/>
    <n v="-0.84130000000000005"/>
    <x v="1"/>
  </r>
  <r>
    <s v="Sally  Mallory"/>
    <n v="0.123"/>
    <n v="0.78400000000000003"/>
    <n v="9.2999999999999999E-2"/>
    <n v="-0.45169999999999999"/>
    <x v="2"/>
  </r>
  <r>
    <s v="Deirdre  O\' Shea"/>
    <n v="5.8999999999999997E-2"/>
    <n v="0.70599999999999996"/>
    <n v="0.23499999999999999"/>
    <n v="0.99980000000000002"/>
    <x v="0"/>
  </r>
  <r>
    <s v="Robin  Hochstrasser"/>
    <n v="0.16300000000000001"/>
    <n v="0.70099999999999996"/>
    <n v="0.13600000000000001"/>
    <n v="4.1000000000000003E-3"/>
    <x v="2"/>
  </r>
  <r>
    <s v="Rich  Carter"/>
    <n v="7.4999999999999997E-2"/>
    <n v="0.75"/>
    <n v="0.17499999999999999"/>
    <n v="0.99860000000000004"/>
    <x v="0"/>
  </r>
  <r>
    <s v="Mara  Merlino"/>
    <n v="0.22500000000000001"/>
    <n v="0.69399999999999995"/>
    <n v="8.1000000000000003E-2"/>
    <n v="-0.93210000000000004"/>
    <x v="1"/>
  </r>
  <r>
    <s v="Michael  Scarlatos"/>
    <n v="0.182"/>
    <n v="0.70599999999999996"/>
    <n v="0.112"/>
    <n v="-0.99250000000000005"/>
    <x v="1"/>
  </r>
  <r>
    <s v="Tina  Keeble"/>
    <n v="0.111"/>
    <n v="0.69499999999999995"/>
    <n v="0.19500000000000001"/>
    <n v="0.93679999999999997"/>
    <x v="0"/>
  </r>
  <r>
    <s v="Eleanor  Branch"/>
    <n v="3.1E-2"/>
    <n v="0.80800000000000005"/>
    <n v="0.16"/>
    <n v="0.99690000000000001"/>
    <x v="0"/>
  </r>
  <r>
    <s v="Virgina  Rivers"/>
    <n v="1.6E-2"/>
    <n v="0.79300000000000004"/>
    <n v="0.191"/>
    <n v="0.98960000000000004"/>
    <x v="0"/>
  </r>
  <r>
    <s v="Mulloy  Robertson"/>
    <n v="0.12"/>
    <n v="0.77800000000000002"/>
    <n v="0.10299999999999999"/>
    <n v="-0.79949999999999999"/>
    <x v="1"/>
  </r>
  <r>
    <s v="Dana  Baylard"/>
    <n v="2.5000000000000001E-2"/>
    <n v="0.70599999999999996"/>
    <n v="0.27"/>
    <n v="0.99929999999999997"/>
    <x v="0"/>
  </r>
  <r>
    <s v="Mima  Petrovic"/>
    <n v="5.8000000000000003E-2"/>
    <n v="0.75"/>
    <n v="0.192"/>
    <n v="0.99890000000000001"/>
    <x v="0"/>
  </r>
  <r>
    <s v="Joan  Krone"/>
    <n v="8.8999999999999996E-2"/>
    <n v="0.81699999999999995"/>
    <n v="9.4E-2"/>
    <n v="0.60629999999999995"/>
    <x v="0"/>
  </r>
  <r>
    <s v="Nancy  Jones"/>
    <n v="5.7000000000000002E-2"/>
    <n v="0.78800000000000003"/>
    <n v="0.155"/>
    <n v="0.9919"/>
    <x v="0"/>
  </r>
  <r>
    <s v="Jim  Pletcher"/>
    <n v="0.11899999999999999"/>
    <n v="0.66500000000000004"/>
    <n v="0.216"/>
    <n v="0.99570000000000003"/>
    <x v="0"/>
  </r>
  <r>
    <s v="Anita  Hampton"/>
    <n v="9.0999999999999998E-2"/>
    <n v="0.77600000000000002"/>
    <n v="0.13200000000000001"/>
    <n v="0.96840000000000004"/>
    <x v="0"/>
  </r>
  <r>
    <s v="Panos  Alexakos"/>
    <n v="8.4000000000000005E-2"/>
    <n v="0.75600000000000001"/>
    <n v="0.16"/>
    <n v="0.99870000000000003"/>
    <x v="0"/>
  </r>
  <r>
    <s v="Jeffrey  Kent"/>
    <n v="2.5999999999999999E-2"/>
    <n v="0.72799999999999998"/>
    <n v="0.246"/>
    <n v="0.99980000000000002"/>
    <x v="0"/>
  </r>
  <r>
    <s v="Bill  Sanders"/>
    <n v="0.13800000000000001"/>
    <n v="0.73799999999999999"/>
    <n v="0.124"/>
    <n v="-0.83689999999999998"/>
    <x v="1"/>
  </r>
  <r>
    <s v="Angelica  Vessella"/>
    <n v="2.9000000000000001E-2"/>
    <n v="0.68799999999999994"/>
    <n v="0.28199999999999997"/>
    <n v="0.99970000000000003"/>
    <x v="0"/>
  </r>
  <r>
    <s v="Ian  Gellatly"/>
    <n v="0.10199999999999999"/>
    <n v="0.73599999999999999"/>
    <n v="0.16200000000000001"/>
    <n v="0.99629999999999996"/>
    <x v="0"/>
  </r>
  <r>
    <s v="Karen  Carr"/>
    <n v="9.1999999999999998E-2"/>
    <n v="0.76700000000000002"/>
    <n v="0.14099999999999999"/>
    <n v="0.99660000000000004"/>
    <x v="0"/>
  </r>
  <r>
    <s v="Wayne Charles  Hippo"/>
    <n v="4.8000000000000001E-2"/>
    <n v="0.73699999999999999"/>
    <n v="0.215"/>
    <n v="0.94910000000000005"/>
    <x v="0"/>
  </r>
  <r>
    <s v="Sue  Davis"/>
    <n v="5.2999999999999999E-2"/>
    <n v="0.71299999999999997"/>
    <n v="0.23400000000000001"/>
    <n v="0.99880000000000002"/>
    <x v="0"/>
  </r>
  <r>
    <s v="Melody  Ward"/>
    <n v="4.1000000000000002E-2"/>
    <n v="0.70799999999999996"/>
    <n v="0.251"/>
    <n v="0.9839"/>
    <x v="0"/>
  </r>
  <r>
    <s v="Sharon  Teague"/>
    <n v="0.121"/>
    <n v="0.76700000000000002"/>
    <n v="0.112"/>
    <n v="-0.61890000000000001"/>
    <x v="1"/>
  </r>
  <r>
    <s v="Carol  McClure"/>
    <n v="8.4000000000000005E-2"/>
    <n v="0.76500000000000001"/>
    <n v="0.151"/>
    <n v="0.99660000000000004"/>
    <x v="0"/>
  </r>
  <r>
    <s v="Vincent  Sherry"/>
    <n v="3.7999999999999999E-2"/>
    <n v="0.72899999999999998"/>
    <n v="0.23300000000000001"/>
    <n v="0.82709999999999995"/>
    <x v="0"/>
  </r>
  <r>
    <s v="Charles  Cherry"/>
    <n v="5.8999999999999997E-2"/>
    <n v="0.749"/>
    <n v="0.192"/>
    <n v="0.99529999999999996"/>
    <x v="0"/>
  </r>
  <r>
    <s v="Ionna  Ghenciu"/>
    <n v="0.109"/>
    <n v="0.71199999999999997"/>
    <n v="0.17899999999999999"/>
    <n v="0.86870000000000003"/>
    <x v="0"/>
  </r>
  <r>
    <s v="Joann  Hilton"/>
    <n v="2.4E-2"/>
    <n v="0.64"/>
    <n v="0.33600000000000002"/>
    <n v="0.99729999999999996"/>
    <x v="0"/>
  </r>
  <r>
    <s v="Paul  Grobstein"/>
    <n v="0.04"/>
    <n v="0.69899999999999995"/>
    <n v="0.26100000000000001"/>
    <n v="0.99880000000000002"/>
    <x v="0"/>
  </r>
  <r>
    <s v="Penny  Foster"/>
    <n v="7.0000000000000007E-2"/>
    <n v="0.752"/>
    <n v="0.17799999999999999"/>
    <n v="0.99819999999999998"/>
    <x v="0"/>
  </r>
  <r>
    <s v="Dennis  Crockett"/>
    <n v="3.7999999999999999E-2"/>
    <n v="0.65100000000000002"/>
    <n v="0.311"/>
    <n v="0.99860000000000004"/>
    <x v="0"/>
  </r>
  <r>
    <s v="Thomas  Boyle"/>
    <n v="0.06"/>
    <n v="0.71499999999999997"/>
    <n v="0.22500000000000001"/>
    <n v="0.99919999999999998"/>
    <x v="0"/>
  </r>
  <r>
    <s v="Kurt  Panter"/>
    <n v="9.2999999999999999E-2"/>
    <n v="0.73299999999999998"/>
    <n v="0.17399999999999999"/>
    <n v="0.99429999999999996"/>
    <x v="0"/>
  </r>
  <r>
    <s v="Itzhak  Kerstein"/>
    <n v="5.5E-2"/>
    <n v="0.72499999999999998"/>
    <n v="0.219"/>
    <n v="0.99750000000000005"/>
    <x v="0"/>
  </r>
  <r>
    <s v="Alvin  Snadowsky"/>
    <n v="2.8000000000000001E-2"/>
    <n v="0.7"/>
    <n v="0.27200000000000002"/>
    <n v="0.99950000000000006"/>
    <x v="0"/>
  </r>
  <r>
    <s v="Ian  McMahan"/>
    <n v="0.113"/>
    <n v="0.72599999999999998"/>
    <n v="0.161"/>
    <n v="0.99360000000000004"/>
    <x v="0"/>
  </r>
  <r>
    <s v="Charles  Green"/>
    <n v="0.108"/>
    <n v="0.751"/>
    <n v="0.14099999999999999"/>
    <n v="0.99270000000000003"/>
    <x v="0"/>
  </r>
  <r>
    <s v="Matthew  Erdelyi"/>
    <n v="0.1"/>
    <n v="0.82199999999999995"/>
    <n v="7.6999999999999999E-2"/>
    <n v="-0.97840000000000005"/>
    <x v="1"/>
  </r>
  <r>
    <s v="Harihar  Khanal"/>
    <n v="5.3999999999999999E-2"/>
    <n v="0.74099999999999999"/>
    <n v="0.20499999999999999"/>
    <n v="0.99950000000000006"/>
    <x v="0"/>
  </r>
  <r>
    <s v="Robert  Brannon"/>
    <n v="4.9000000000000002E-2"/>
    <n v="0.67600000000000005"/>
    <n v="0.27500000000000002"/>
    <n v="0.99980000000000002"/>
    <x v="0"/>
  </r>
  <r>
    <s v="Robert  Lecker"/>
    <n v="0.124"/>
    <n v="0.70499999999999996"/>
    <n v="0.17100000000000001"/>
    <n v="0.99429999999999996"/>
    <x v="0"/>
  </r>
  <r>
    <s v="Weinberger"/>
    <n v="6.6000000000000003E-2"/>
    <n v="0.66"/>
    <n v="0.27400000000000002"/>
    <n v="0.99939999999999996"/>
    <x v="0"/>
  </r>
  <r>
    <s v="Daniel  Kurylo"/>
    <n v="0.1"/>
    <n v="0.69699999999999995"/>
    <n v="0.20300000000000001"/>
    <n v="0.99929999999999997"/>
    <x v="0"/>
  </r>
  <r>
    <s v="Andrew  Delamater"/>
    <n v="0.14000000000000001"/>
    <n v="0.70399999999999996"/>
    <n v="0.156"/>
    <n v="0.97389999999999999"/>
    <x v="0"/>
  </r>
  <r>
    <s v="Israel  Abramov"/>
    <n v="0.155"/>
    <n v="0.69699999999999995"/>
    <n v="0.14699999999999999"/>
    <n v="0.77070000000000005"/>
    <x v="0"/>
  </r>
  <r>
    <s v="John  MacKo"/>
    <n v="7.0999999999999994E-2"/>
    <n v="0.77"/>
    <n v="0.159"/>
    <n v="0.94079999999999997"/>
    <x v="0"/>
  </r>
  <r>
    <s v="Aaron  Kozbelt"/>
    <n v="6.6000000000000003E-2"/>
    <n v="0.70299999999999996"/>
    <n v="0.23100000000000001"/>
    <n v="0.99960000000000004"/>
    <x v="0"/>
  </r>
  <r>
    <s v="Dorathea  Halpert"/>
    <n v="0.17199999999999999"/>
    <n v="0.69499999999999995"/>
    <n v="0.13300000000000001"/>
    <n v="-0.98939999999999995"/>
    <x v="1"/>
  </r>
  <r>
    <s v="Phillip  Anz-Meador"/>
    <n v="9.1999999999999998E-2"/>
    <n v="0.69299999999999995"/>
    <n v="0.215"/>
    <n v="0.99780000000000002"/>
    <x v="0"/>
  </r>
  <r>
    <s v="Thomas  Pynadath"/>
    <n v="0.126"/>
    <n v="0.72899999999999998"/>
    <n v="0.14499999999999999"/>
    <n v="0.82609999999999995"/>
    <x v="0"/>
  </r>
  <r>
    <s v="Solomon  Eisenberg"/>
    <n v="0.17199999999999999"/>
    <n v="0.748"/>
    <n v="8.1000000000000003E-2"/>
    <n v="-0.87829999999999997"/>
    <x v="1"/>
  </r>
  <r>
    <s v="Kenneth  Loparo"/>
    <n v="4.9000000000000002E-2"/>
    <n v="0.66600000000000004"/>
    <n v="0.28499999999999998"/>
    <n v="0.99890000000000001"/>
    <x v="0"/>
  </r>
  <r>
    <s v="Thomas  Hirschl"/>
    <n v="0.13600000000000001"/>
    <n v="0.69899999999999995"/>
    <n v="0.16400000000000001"/>
    <n v="0.99019999999999997"/>
    <x v="0"/>
  </r>
  <r>
    <s v="Michael  Scanlin"/>
    <n v="2.5999999999999999E-2"/>
    <n v="0.60299999999999998"/>
    <n v="0.37"/>
    <n v="0.99970000000000003"/>
    <x v="0"/>
  </r>
  <r>
    <s v="Peter  Jurs"/>
    <n v="0.108"/>
    <n v="0.70699999999999996"/>
    <n v="0.185"/>
    <n v="0.99329999999999996"/>
    <x v="0"/>
  </r>
  <r>
    <s v="Ryan  Stark"/>
    <n v="3.5999999999999997E-2"/>
    <n v="0.60699999999999998"/>
    <n v="0.35699999999999998"/>
    <n v="0.99980000000000002"/>
    <x v="0"/>
  </r>
  <r>
    <s v="Ashraf  Shirani"/>
    <n v="0.10199999999999999"/>
    <n v="0.73899999999999999"/>
    <n v="0.158"/>
    <n v="0.99719999999999998"/>
    <x v="0"/>
  </r>
  <r>
    <s v="Martha  Browne"/>
    <n v="0.15"/>
    <n v="0.75800000000000001"/>
    <n v="9.1999999999999998E-2"/>
    <n v="-0.99609999999999999"/>
    <x v="1"/>
  </r>
  <r>
    <s v="Jean  Craig-Teerlink"/>
    <n v="0.16"/>
    <n v="0.66"/>
    <n v="0.18"/>
    <n v="0.94040000000000001"/>
    <x v="0"/>
  </r>
  <r>
    <s v="Donna  Chambers"/>
    <n v="2.4E-2"/>
    <n v="0.66400000000000003"/>
    <n v="0.311"/>
    <n v="0.99960000000000004"/>
    <x v="0"/>
  </r>
  <r>
    <s v="Kathy  Brooks"/>
    <n v="0"/>
    <n v="0.48499999999999999"/>
    <n v="0.51500000000000001"/>
    <n v="0.81689999999999996"/>
    <x v="0"/>
  </r>
  <r>
    <s v="Tom  Johnson"/>
    <n v="0.124"/>
    <n v="0.76800000000000002"/>
    <n v="0.108"/>
    <n v="-0.88939999999999997"/>
    <x v="1"/>
  </r>
  <r>
    <s v="John  Moliassa"/>
    <n v="7.0999999999999994E-2"/>
    <n v="0.69699999999999995"/>
    <n v="0.23200000000000001"/>
    <n v="0.99970000000000003"/>
    <x v="0"/>
  </r>
  <r>
    <s v="Roger  Strong"/>
    <n v="8.2000000000000003E-2"/>
    <n v="0.73499999999999999"/>
    <n v="0.184"/>
    <n v="0.99939999999999996"/>
    <x v="0"/>
  </r>
  <r>
    <s v="Carl  Pratt"/>
    <n v="4.4999999999999998E-2"/>
    <n v="0.68100000000000005"/>
    <n v="0.27400000000000002"/>
    <n v="0.99399999999999999"/>
    <x v="0"/>
  </r>
  <r>
    <s v="Mary  Winn"/>
    <n v="9.2999999999999999E-2"/>
    <n v="0.73499999999999999"/>
    <n v="0.17199999999999999"/>
    <n v="0.99829999999999997"/>
    <x v="0"/>
  </r>
  <r>
    <s v="Deidre  Condit"/>
    <n v="7.4999999999999997E-2"/>
    <n v="0.68300000000000005"/>
    <n v="0.24199999999999999"/>
    <n v="0.99970000000000003"/>
    <x v="0"/>
  </r>
  <r>
    <s v="Marlos  Scrimger"/>
    <n v="6.8000000000000005E-2"/>
    <n v="0.68100000000000005"/>
    <n v="0.251"/>
    <n v="0.99909999999999999"/>
    <x v="0"/>
  </r>
  <r>
    <s v="Thomas  Cooke"/>
    <n v="8.6999999999999994E-2"/>
    <n v="0.76100000000000001"/>
    <n v="0.153"/>
    <n v="0.99650000000000005"/>
    <x v="0"/>
  </r>
  <r>
    <s v="Lashun  Griffin"/>
    <n v="0.124"/>
    <n v="0.72199999999999998"/>
    <n v="0.153"/>
    <n v="0.99399999999999999"/>
    <x v="0"/>
  </r>
  <r>
    <s v="Ellis  Jones"/>
    <n v="8.7999999999999995E-2"/>
    <n v="0.69299999999999995"/>
    <n v="0.219"/>
    <n v="0.99829999999999997"/>
    <x v="0"/>
  </r>
  <r>
    <s v="Peter  Kuhlman"/>
    <n v="0.03"/>
    <n v="0.69"/>
    <n v="0.28000000000000003"/>
    <n v="0.99970000000000003"/>
    <x v="0"/>
  </r>
  <r>
    <s v="Vike"/>
    <n v="0.03"/>
    <n v="0.66"/>
    <n v="0.31"/>
    <n v="0.97840000000000005"/>
    <x v="0"/>
  </r>
  <r>
    <s v="Desmond  Hamlet"/>
    <n v="0.112"/>
    <n v="0.748"/>
    <n v="0.14000000000000001"/>
    <n v="0.9657"/>
    <x v="0"/>
  </r>
  <r>
    <s v="Eric  Winters"/>
    <n v="6.4000000000000001E-2"/>
    <n v="0.66800000000000004"/>
    <n v="0.26800000000000002"/>
    <n v="0.99480000000000002"/>
    <x v="0"/>
  </r>
  <r>
    <s v="Orlando  Pascoa"/>
    <n v="2.3E-2"/>
    <n v="0.59199999999999997"/>
    <n v="0.38500000000000001"/>
    <n v="0.97509999999999997"/>
    <x v="0"/>
  </r>
  <r>
    <s v="Melissa  Knous"/>
    <n v="6.9000000000000006E-2"/>
    <n v="0.66700000000000004"/>
    <n v="0.26500000000000001"/>
    <n v="0.99780000000000002"/>
    <x v="0"/>
  </r>
  <r>
    <s v="Kathryn  Denning"/>
    <n v="2.1000000000000001E-2"/>
    <n v="0.64200000000000002"/>
    <n v="0.33700000000000002"/>
    <n v="0.99990000000000001"/>
    <x v="0"/>
  </r>
  <r>
    <s v="Darcy  Irvin"/>
    <n v="6.5000000000000002E-2"/>
    <n v="0.69799999999999995"/>
    <n v="0.23699999999999999"/>
    <n v="0.99870000000000003"/>
    <x v="0"/>
  </r>
  <r>
    <s v="Paul  Bender"/>
    <n v="5.0999999999999997E-2"/>
    <n v="0.67100000000000004"/>
    <n v="0.27800000000000002"/>
    <n v="0.99919999999999998"/>
    <x v="0"/>
  </r>
  <r>
    <s v="Burlon  Wilkerson"/>
    <n v="7.8E-2"/>
    <n v="0.78900000000000003"/>
    <n v="0.13300000000000001"/>
    <n v="0.99380000000000002"/>
    <x v="0"/>
  </r>
  <r>
    <s v="Carol  Bennet"/>
    <n v="0.03"/>
    <n v="0.72199999999999998"/>
    <n v="0.248"/>
    <n v="0.99419999999999997"/>
    <x v="0"/>
  </r>
  <r>
    <s v="Kristen  Asplin"/>
    <n v="4.7E-2"/>
    <n v="0.66100000000000003"/>
    <n v="0.29199999999999998"/>
    <n v="0.99980000000000002"/>
    <x v="0"/>
  </r>
  <r>
    <s v="Kate  Greene"/>
    <n v="6.5000000000000002E-2"/>
    <n v="0.74199999999999999"/>
    <n v="0.19400000000000001"/>
    <n v="0.99929999999999997"/>
    <x v="0"/>
  </r>
  <r>
    <s v="Carey  Hissey"/>
    <n v="3.5000000000000003E-2"/>
    <n v="0.79"/>
    <n v="0.17499999999999999"/>
    <n v="0.99419999999999997"/>
    <x v="0"/>
  </r>
  <r>
    <s v="David  Pearson"/>
    <n v="0.14199999999999999"/>
    <n v="0.78900000000000003"/>
    <n v="6.9000000000000006E-2"/>
    <n v="-0.6522"/>
    <x v="1"/>
  </r>
  <r>
    <s v="Chris  Ramsey"/>
    <n v="4.2000000000000003E-2"/>
    <n v="0.72899999999999998"/>
    <n v="0.22900000000000001"/>
    <n v="0.996"/>
    <x v="0"/>
  </r>
  <r>
    <s v="David  Rayson"/>
    <n v="4.8000000000000001E-2"/>
    <n v="0.70399999999999996"/>
    <n v="0.248"/>
    <n v="0.99970000000000003"/>
    <x v="0"/>
  </r>
  <r>
    <s v="Arthur  Kroker"/>
    <n v="4.1000000000000002E-2"/>
    <n v="0.68400000000000005"/>
    <n v="0.27600000000000002"/>
    <n v="0.99809999999999999"/>
    <x v="0"/>
  </r>
  <r>
    <s v="Ted  Tarkow"/>
    <n v="3.3000000000000002E-2"/>
    <n v="0.70299999999999996"/>
    <n v="0.26300000000000001"/>
    <n v="0.99909999999999999"/>
    <x v="0"/>
  </r>
  <r>
    <s v="Max  Smith"/>
    <n v="0.151"/>
    <n v="0.76900000000000002"/>
    <n v="0.08"/>
    <n v="-0.99719999999999998"/>
    <x v="1"/>
  </r>
  <r>
    <s v="Jeff  Price"/>
    <n v="0.13200000000000001"/>
    <n v="0.73299999999999998"/>
    <n v="0.13500000000000001"/>
    <n v="0.75539999999999996"/>
    <x v="0"/>
  </r>
  <r>
    <s v="Lowell  Taylor"/>
    <n v="7.9000000000000001E-2"/>
    <n v="0.68700000000000006"/>
    <n v="0.23400000000000001"/>
    <n v="0.94730000000000003"/>
    <x v="0"/>
  </r>
  <r>
    <s v="James  Davig"/>
    <n v="0.109"/>
    <n v="0.78900000000000003"/>
    <n v="0.10299999999999999"/>
    <n v="0.70220000000000005"/>
    <x v="0"/>
  </r>
  <r>
    <s v="Brenda  Nordenstam"/>
    <n v="0.157"/>
    <n v="0.84299999999999997"/>
    <n v="0"/>
    <n v="-0.83260000000000001"/>
    <x v="1"/>
  </r>
  <r>
    <s v="Colin  Jerolmack"/>
    <n v="2.5000000000000001E-2"/>
    <n v="0.629"/>
    <n v="0.34499999999999997"/>
    <n v="0.99939999999999996"/>
    <x v="0"/>
  </r>
  <r>
    <s v="Ian  Wojcik-Andrews"/>
    <n v="4.4999999999999998E-2"/>
    <n v="0.71899999999999997"/>
    <n v="0.23599999999999999"/>
    <n v="0.99970000000000003"/>
    <x v="0"/>
  </r>
  <r>
    <s v="Daniel  Laskarin"/>
    <n v="8.3000000000000004E-2"/>
    <n v="0.67500000000000004"/>
    <n v="0.24099999999999999"/>
    <n v="0.99919999999999998"/>
    <x v="0"/>
  </r>
  <r>
    <s v="Amin  Ibrahim"/>
    <n v="5.8000000000000003E-2"/>
    <n v="0.69599999999999995"/>
    <n v="0.247"/>
    <n v="0.99939999999999996"/>
    <x v="0"/>
  </r>
  <r>
    <s v="Lynne  Schubert"/>
    <n v="0.13"/>
    <n v="0.78800000000000003"/>
    <n v="8.3000000000000004E-2"/>
    <n v="-0.98919999999999997"/>
    <x v="1"/>
  </r>
  <r>
    <s v="Christopher  Bracken"/>
    <n v="8.1000000000000003E-2"/>
    <n v="0.73399999999999999"/>
    <n v="0.185"/>
    <n v="0.99929999999999997"/>
    <x v="0"/>
  </r>
  <r>
    <s v="Kim  Finn"/>
    <n v="0.123"/>
    <n v="0.61799999999999999"/>
    <n v="0.25900000000000001"/>
    <n v="0.99839999999999995"/>
    <x v="0"/>
  </r>
  <r>
    <s v="Rose  Vydelingum"/>
    <n v="0.16300000000000001"/>
    <n v="0.75600000000000001"/>
    <n v="8.1000000000000003E-2"/>
    <n v="-0.96789999999999998"/>
    <x v="1"/>
  </r>
  <r>
    <s v="Robert  Christie"/>
    <n v="0.14299999999999999"/>
    <n v="0.67300000000000004"/>
    <n v="0.184"/>
    <n v="0.995"/>
    <x v="0"/>
  </r>
  <r>
    <s v="Kenneth  Riegle"/>
    <n v="6.0999999999999999E-2"/>
    <n v="0.83499999999999996"/>
    <n v="0.105"/>
    <n v="0.9889"/>
    <x v="0"/>
  </r>
  <r>
    <s v="Anthony  Zoccolilo"/>
    <n v="5.8000000000000003E-2"/>
    <n v="0.67500000000000004"/>
    <n v="0.26700000000000002"/>
    <n v="0.99909999999999999"/>
    <x v="0"/>
  </r>
  <r>
    <s v="George  Curry"/>
    <n v="6.3E-2"/>
    <n v="0.67600000000000005"/>
    <n v="0.26100000000000001"/>
    <n v="0.9829"/>
    <x v="0"/>
  </r>
  <r>
    <s v="Scott  Bergeson"/>
    <n v="0.05"/>
    <n v="0.73799999999999999"/>
    <n v="0.21199999999999999"/>
    <n v="0.99960000000000004"/>
    <x v="0"/>
  </r>
  <r>
    <s v="Guy  King"/>
    <n v="4.5999999999999999E-2"/>
    <n v="0.76600000000000001"/>
    <n v="0.187"/>
    <n v="0.99909999999999999"/>
    <x v="0"/>
  </r>
  <r>
    <s v="Debra  Clarke"/>
    <n v="5.8999999999999997E-2"/>
    <n v="0.66700000000000004"/>
    <n v="0.27400000000000002"/>
    <n v="0.99680000000000002"/>
    <x v="0"/>
  </r>
  <r>
    <s v="Leah  Kaser"/>
    <n v="7.0000000000000007E-2"/>
    <n v="0.51500000000000001"/>
    <n v="0.41499999999999998"/>
    <n v="0.99270000000000003"/>
    <x v="0"/>
  </r>
  <r>
    <s v="Irv  Englander"/>
    <n v="7.6999999999999999E-2"/>
    <n v="0.78"/>
    <n v="0.14299999999999999"/>
    <n v="0.997"/>
    <x v="0"/>
  </r>
  <r>
    <s v="Husam  Quereshi"/>
    <n v="5.1999999999999998E-2"/>
    <n v="0.66600000000000004"/>
    <n v="0.28199999999999997"/>
    <n v="0.99970000000000003"/>
    <x v="0"/>
  </r>
  <r>
    <s v="Burkard  Eberlein"/>
    <n v="4.1000000000000002E-2"/>
    <n v="0.7"/>
    <n v="0.25900000000000001"/>
    <n v="0.997"/>
    <x v="0"/>
  </r>
  <r>
    <s v="Ananya  Mukherjee Reed"/>
    <n v="8.6999999999999994E-2"/>
    <n v="0.76400000000000001"/>
    <n v="0.14899999999999999"/>
    <n v="0.98850000000000005"/>
    <x v="0"/>
  </r>
  <r>
    <s v="Mason  Dykstra"/>
    <n v="0.246"/>
    <n v="0.52"/>
    <n v="0.23400000000000001"/>
    <n v="-0.14929999999999999"/>
    <x v="2"/>
  </r>
  <r>
    <s v="Mustafa  Karakul"/>
    <n v="5.5E-2"/>
    <n v="0.72299999999999998"/>
    <n v="0.222"/>
    <n v="0.99909999999999999"/>
    <x v="0"/>
  </r>
  <r>
    <s v="Hassan  Qudrat-Ullah"/>
    <n v="9.2999999999999999E-2"/>
    <n v="0.68700000000000006"/>
    <n v="0.219"/>
    <n v="0.999"/>
    <x v="0"/>
  </r>
  <r>
    <s v="Lorra  Weatherspoon"/>
    <n v="0"/>
    <n v="0.63300000000000001"/>
    <n v="0.36699999999999999"/>
    <n v="0.82650000000000001"/>
    <x v="0"/>
  </r>
  <r>
    <s v="Danilo  Fernando"/>
    <n v="5.7000000000000002E-2"/>
    <n v="0.78600000000000003"/>
    <n v="0.157"/>
    <n v="0.98719999999999997"/>
    <x v="0"/>
  </r>
  <r>
    <s v="Todd  Comer"/>
    <n v="0.27600000000000002"/>
    <n v="0.623"/>
    <n v="0.10100000000000001"/>
    <n v="-0.83940000000000003"/>
    <x v="1"/>
  </r>
  <r>
    <s v="Martha  McCluskey"/>
    <n v="0.1"/>
    <n v="0.73399999999999999"/>
    <n v="0.16600000000000001"/>
    <n v="0.98519999999999996"/>
    <x v="0"/>
  </r>
  <r>
    <s v="Jon  Vredevoogd"/>
    <n v="8.2000000000000003E-2"/>
    <n v="0.72599999999999998"/>
    <n v="0.192"/>
    <n v="0.98850000000000005"/>
    <x v="0"/>
  </r>
  <r>
    <s v="William  Addeo"/>
    <n v="0.14299999999999999"/>
    <n v="0.78400000000000003"/>
    <n v="7.2999999999999995E-2"/>
    <n v="-0.95299999999999996"/>
    <x v="1"/>
  </r>
  <r>
    <s v="Robert  Bender"/>
    <n v="6.8000000000000005E-2"/>
    <n v="0.64800000000000002"/>
    <n v="0.28399999999999997"/>
    <n v="0.99980000000000002"/>
    <x v="0"/>
  </r>
  <r>
    <s v="Kathleen  Sinning"/>
    <n v="7.6999999999999999E-2"/>
    <n v="0.77400000000000002"/>
    <n v="0.14899999999999999"/>
    <n v="0.99729999999999996"/>
    <x v="0"/>
  </r>
  <r>
    <s v="Robert  Dinero"/>
    <n v="0.14099999999999999"/>
    <n v="0.67700000000000005"/>
    <n v="0.18099999999999999"/>
    <n v="0.94689999999999996"/>
    <x v="0"/>
  </r>
  <r>
    <s v="Carole  Waterhouse"/>
    <n v="3.6999999999999998E-2"/>
    <n v="0.68"/>
    <n v="0.28299999999999997"/>
    <n v="0.99970000000000003"/>
    <x v="0"/>
  </r>
  <r>
    <s v="Joan  Lobo"/>
    <n v="0.126"/>
    <n v="0.70899999999999996"/>
    <n v="0.16500000000000001"/>
    <n v="0.99050000000000005"/>
    <x v="0"/>
  </r>
  <r>
    <s v="Frank  Giarratani"/>
    <n v="6.2E-2"/>
    <n v="0.72699999999999998"/>
    <n v="0.21099999999999999"/>
    <n v="0.99950000000000006"/>
    <x v="0"/>
  </r>
  <r>
    <s v="Darlene  Schoenly"/>
    <n v="1.2999999999999999E-2"/>
    <n v="0.73499999999999999"/>
    <n v="0.253"/>
    <n v="0.99819999999999998"/>
    <x v="0"/>
  </r>
  <r>
    <s v="George  Williams"/>
    <n v="6.5000000000000002E-2"/>
    <n v="0.80700000000000005"/>
    <n v="0.128"/>
    <n v="0.87250000000000005"/>
    <x v="0"/>
  </r>
  <r>
    <s v="Kathleen  Ochshorn"/>
    <n v="6.5000000000000002E-2"/>
    <n v="0.67300000000000004"/>
    <n v="0.26200000000000001"/>
    <n v="0.99960000000000004"/>
    <x v="0"/>
  </r>
  <r>
    <s v="Margaret  Sweet"/>
    <n v="0.16700000000000001"/>
    <n v="0.69699999999999995"/>
    <n v="0.13700000000000001"/>
    <n v="-0.97909999999999997"/>
    <x v="1"/>
  </r>
  <r>
    <s v="Greta  Vollmer"/>
    <n v="9.8000000000000004E-2"/>
    <n v="0.67700000000000005"/>
    <n v="0.22500000000000001"/>
    <n v="0.99850000000000005"/>
    <x v="0"/>
  </r>
  <r>
    <s v="Mark  Liff"/>
    <n v="0.10100000000000001"/>
    <n v="0.64400000000000002"/>
    <n v="0.255"/>
    <n v="0.99929999999999997"/>
    <x v="0"/>
  </r>
  <r>
    <s v="Lynn  Curtright"/>
    <n v="8.8999999999999996E-2"/>
    <n v="0.72299999999999998"/>
    <n v="0.188"/>
    <n v="0.99909999999999999"/>
    <x v="0"/>
  </r>
  <r>
    <s v="Rex  Abert"/>
    <n v="0.115"/>
    <n v="0.73899999999999999"/>
    <n v="0.14699999999999999"/>
    <n v="0.99370000000000003"/>
    <x v="0"/>
  </r>
  <r>
    <s v="Liz  Dameron"/>
    <n v="4.2000000000000003E-2"/>
    <n v="0.73199999999999998"/>
    <n v="0.22600000000000001"/>
    <n v="0.99970000000000003"/>
    <x v="0"/>
  </r>
  <r>
    <s v="Matthew  Unger"/>
    <n v="6.7000000000000004E-2"/>
    <n v="0.71"/>
    <n v="0.223"/>
    <n v="0.99960000000000004"/>
    <x v="0"/>
  </r>
  <r>
    <s v="Andrea  Neves"/>
    <n v="0.156"/>
    <n v="0.71799999999999997"/>
    <n v="0.126"/>
    <n v="-0.90090000000000003"/>
    <x v="1"/>
  </r>
  <r>
    <s v="Manuel  Daniels"/>
    <n v="7.5999999999999998E-2"/>
    <n v="0.71499999999999997"/>
    <n v="0.20899999999999999"/>
    <n v="0.99950000000000006"/>
    <x v="0"/>
  </r>
  <r>
    <s v="Jennifer  Jossendal"/>
    <n v="0.109"/>
    <n v="0.77100000000000002"/>
    <n v="0.12"/>
    <n v="0.94899999999999995"/>
    <x v="0"/>
  </r>
  <r>
    <s v="Griswold"/>
    <n v="7.3999999999999996E-2"/>
    <n v="0.81"/>
    <n v="0.11600000000000001"/>
    <n v="0.96889999999999998"/>
    <x v="0"/>
  </r>
  <r>
    <s v="Laurie  Folgate"/>
    <n v="0.30099999999999999"/>
    <n v="0.41099999999999998"/>
    <n v="0.28799999999999998"/>
    <n v="-2.58E-2"/>
    <x v="2"/>
  </r>
  <r>
    <s v="John  Bland"/>
    <n v="9.0999999999999998E-2"/>
    <n v="0.69"/>
    <n v="0.219"/>
    <n v="0.80740000000000001"/>
    <x v="0"/>
  </r>
  <r>
    <s v="Morna  Livingston"/>
    <n v="0.13300000000000001"/>
    <n v="0.69199999999999995"/>
    <n v="0.17499999999999999"/>
    <n v="0.99380000000000002"/>
    <x v="0"/>
  </r>
  <r>
    <s v="Steve  Grout"/>
    <n v="6.2E-2"/>
    <n v="0.66400000000000003"/>
    <n v="0.27300000000000002"/>
    <n v="0.99939999999999996"/>
    <x v="0"/>
  </r>
  <r>
    <s v="Robert  Coleman-Senghor"/>
    <n v="0.11600000000000001"/>
    <n v="0.72699999999999998"/>
    <n v="0.157"/>
    <n v="0.99550000000000005"/>
    <x v="0"/>
  </r>
  <r>
    <s v="John  Burk"/>
    <n v="3.3000000000000002E-2"/>
    <n v="0.69399999999999995"/>
    <n v="0.27300000000000002"/>
    <n v="0.99970000000000003"/>
    <x v="0"/>
  </r>
  <r>
    <s v="Norma  Thompson"/>
    <n v="0"/>
    <n v="0.77800000000000002"/>
    <n v="0.222"/>
    <n v="0.98429999999999995"/>
    <x v="0"/>
  </r>
  <r>
    <s v="Patrick  Hersey"/>
    <n v="6.7000000000000004E-2"/>
    <n v="0.64900000000000002"/>
    <n v="0.28399999999999997"/>
    <n v="0.98199999999999998"/>
    <x v="0"/>
  </r>
  <r>
    <s v="Gabrielle  Michaelis"/>
    <n v="4.5999999999999999E-2"/>
    <n v="0.72699999999999998"/>
    <n v="0.22800000000000001"/>
    <n v="0.99890000000000001"/>
    <x v="0"/>
  </r>
  <r>
    <s v="Carol  Solon"/>
    <n v="7.3999999999999996E-2"/>
    <n v="0.77100000000000002"/>
    <n v="0.156"/>
    <n v="0.94410000000000005"/>
    <x v="0"/>
  </r>
  <r>
    <s v="Pantaleon  Pangelinan Jr"/>
    <n v="0.06"/>
    <n v="0.77"/>
    <n v="0.17"/>
    <n v="0.97209999999999996"/>
    <x v="0"/>
  </r>
  <r>
    <s v="Tim  Wandling"/>
    <n v="6.8000000000000005E-2"/>
    <n v="0.70099999999999996"/>
    <n v="0.23100000000000001"/>
    <n v="0.99960000000000004"/>
    <x v="0"/>
  </r>
  <r>
    <s v="Sparkle  Raymond"/>
    <n v="2.3E-2"/>
    <n v="0.52300000000000002"/>
    <n v="0.45400000000000001"/>
    <n v="0.99239999999999995"/>
    <x v="0"/>
  </r>
  <r>
    <s v="Fred  Stewart"/>
    <n v="5.0999999999999997E-2"/>
    <n v="0.69199999999999995"/>
    <n v="0.25700000000000001"/>
    <n v="0.99970000000000003"/>
    <x v="0"/>
  </r>
  <r>
    <s v="David  Gallaher"/>
    <n v="0.14299999999999999"/>
    <n v="0.68899999999999995"/>
    <n v="0.16800000000000001"/>
    <n v="0.98880000000000001"/>
    <x v="0"/>
  </r>
  <r>
    <s v="Roberta  Nye"/>
    <n v="0.114"/>
    <n v="0.59699999999999998"/>
    <n v="0.28899999999999998"/>
    <n v="0.9839"/>
    <x v="0"/>
  </r>
  <r>
    <s v="Kenny  Peters"/>
    <n v="0.126"/>
    <n v="0.70699999999999996"/>
    <n v="0.16700000000000001"/>
    <n v="0.98770000000000002"/>
    <x v="0"/>
  </r>
  <r>
    <s v="Jj  Wilson"/>
    <n v="4.1000000000000002E-2"/>
    <n v="0.69"/>
    <n v="0.26800000000000002"/>
    <n v="0.99560000000000004"/>
    <x v="0"/>
  </r>
  <r>
    <s v="Laura  Colbert"/>
    <n v="8.4000000000000005E-2"/>
    <n v="0.72"/>
    <n v="0.19600000000000001"/>
    <n v="0.99909999999999999"/>
    <x v="0"/>
  </r>
  <r>
    <s v="Paul  Nacozy"/>
    <n v="0.16600000000000001"/>
    <n v="0.76900000000000002"/>
    <n v="6.6000000000000003E-2"/>
    <n v="-0.99819999999999998"/>
    <x v="1"/>
  </r>
  <r>
    <s v="Vic  Timmer"/>
    <n v="4.7E-2"/>
    <n v="0.78900000000000003"/>
    <n v="0.16300000000000001"/>
    <n v="0.9677"/>
    <x v="0"/>
  </r>
  <r>
    <s v="John  Curran"/>
    <n v="7.8E-2"/>
    <n v="0.627"/>
    <n v="0.29499999999999998"/>
    <n v="0.99570000000000003"/>
    <x v="0"/>
  </r>
  <r>
    <s v="Craig  Stettner"/>
    <n v="5.5E-2"/>
    <n v="0.65400000000000003"/>
    <n v="0.29099999999999998"/>
    <n v="0.99990000000000001"/>
    <x v="0"/>
  </r>
  <r>
    <s v="Todd  Ballantyne"/>
    <n v="6.9000000000000006E-2"/>
    <n v="0.66900000000000004"/>
    <n v="0.26200000000000001"/>
    <n v="0.99980000000000002"/>
    <x v="0"/>
  </r>
  <r>
    <s v="Linda  Burns"/>
    <n v="0.14899999999999999"/>
    <n v="0.73799999999999999"/>
    <n v="0.113"/>
    <n v="-0.90300000000000002"/>
    <x v="1"/>
  </r>
  <r>
    <s v="Richard  Wilkins"/>
    <n v="3.7999999999999999E-2"/>
    <n v="0.81100000000000005"/>
    <n v="0.15"/>
    <n v="0.98250000000000004"/>
    <x v="0"/>
  </r>
  <r>
    <s v="Tressa  Crehan"/>
    <n v="6.8000000000000005E-2"/>
    <n v="0.627"/>
    <n v="0.30499999999999999"/>
    <n v="0.9899"/>
    <x v="0"/>
  </r>
  <r>
    <s v="Richard  Burns"/>
    <n v="4.1000000000000002E-2"/>
    <n v="0.69499999999999995"/>
    <n v="0.26400000000000001"/>
    <n v="0.99929999999999997"/>
    <x v="0"/>
  </r>
  <r>
    <s v="Jeffrey  Sawyer"/>
    <n v="5.5E-2"/>
    <n v="0.72599999999999998"/>
    <n v="0.219"/>
    <n v="0.99870000000000003"/>
    <x v="0"/>
  </r>
  <r>
    <s v="Rhoda  Jost"/>
    <n v="0.10299999999999999"/>
    <n v="0.81599999999999995"/>
    <n v="8.1000000000000003E-2"/>
    <n v="-0.96109999999999995"/>
    <x v="1"/>
  </r>
  <r>
    <s v="Brandie  Siegfried"/>
    <n v="3.3000000000000002E-2"/>
    <n v="0.752"/>
    <n v="0.216"/>
    <n v="0.99980000000000002"/>
    <x v="0"/>
  </r>
  <r>
    <s v="Klaas  Kraay"/>
    <n v="0.06"/>
    <n v="0.71099999999999997"/>
    <n v="0.22900000000000001"/>
    <n v="0.99970000000000003"/>
    <x v="0"/>
  </r>
  <r>
    <s v="Shahinda  Hafeez"/>
    <n v="7.1999999999999995E-2"/>
    <n v="0.78400000000000003"/>
    <n v="0.14499999999999999"/>
    <n v="0.99839999999999995"/>
    <x v="0"/>
  </r>
  <r>
    <s v="Camilla  Griggers"/>
    <n v="0"/>
    <n v="0.84799999999999998"/>
    <n v="0.152"/>
    <n v="0.9052"/>
    <x v="0"/>
  </r>
  <r>
    <s v="Larry  Hardy"/>
    <n v="9.4E-2"/>
    <n v="0.73799999999999999"/>
    <n v="0.16800000000000001"/>
    <n v="0.99860000000000004"/>
    <x v="0"/>
  </r>
  <r>
    <s v="Beth  Hilburn"/>
    <n v="4.9000000000000002E-2"/>
    <n v="0.69099999999999995"/>
    <n v="0.26"/>
    <n v="0.99929999999999997"/>
    <x v="0"/>
  </r>
  <r>
    <s v="Brian  George"/>
    <n v="4.9000000000000002E-2"/>
    <n v="0.75600000000000001"/>
    <n v="0.19500000000000001"/>
    <n v="0.99770000000000003"/>
    <x v="0"/>
  </r>
  <r>
    <s v="Philip  Burge"/>
    <n v="4.5999999999999999E-2"/>
    <n v="0.746"/>
    <n v="0.20799999999999999"/>
    <n v="0.99960000000000004"/>
    <x v="0"/>
  </r>
  <r>
    <s v="Jeffrey  Nielsen"/>
    <n v="4.9000000000000002E-2"/>
    <n v="0.627"/>
    <n v="0.32400000000000001"/>
    <n v="0.99839999999999995"/>
    <x v="0"/>
  </r>
  <r>
    <s v="Richard  Fallon"/>
    <n v="0.06"/>
    <n v="0.72799999999999998"/>
    <n v="0.21199999999999999"/>
    <n v="0.99109999999999998"/>
    <x v="0"/>
  </r>
  <r>
    <s v="Donna  Woolard"/>
    <n v="6.9000000000000006E-2"/>
    <n v="0.73599999999999999"/>
    <n v="0.19500000000000001"/>
    <n v="0.99770000000000003"/>
    <x v="0"/>
  </r>
  <r>
    <s v="Phil  Matheson"/>
    <n v="5.7000000000000002E-2"/>
    <n v="0.72299999999999998"/>
    <n v="0.22"/>
    <n v="0.99950000000000006"/>
    <x v="0"/>
  </r>
  <r>
    <s v="Susan  Murray"/>
    <n v="7.1999999999999995E-2"/>
    <n v="0.71399999999999997"/>
    <n v="0.214"/>
    <n v="0.99690000000000001"/>
    <x v="0"/>
  </r>
  <r>
    <s v="Barbara  Von Barghahn-Calvetti"/>
    <n v="5.2999999999999999E-2"/>
    <n v="0.68300000000000005"/>
    <n v="0.26400000000000001"/>
    <n v="0.99980000000000002"/>
    <x v="0"/>
  </r>
  <r>
    <s v="Joseph  Fruscione"/>
    <n v="0.107"/>
    <n v="0.69199999999999995"/>
    <n v="0.20100000000000001"/>
    <n v="0.99829999999999997"/>
    <x v="0"/>
  </r>
  <r>
    <s v="Linda  Shelton"/>
    <n v="3.7999999999999999E-2"/>
    <n v="0.68700000000000006"/>
    <n v="0.27400000000000002"/>
    <n v="0.99990000000000001"/>
    <x v="0"/>
  </r>
  <r>
    <s v="Aurora  Wallace"/>
    <n v="8.5999999999999993E-2"/>
    <n v="0.67800000000000005"/>
    <n v="0.23599999999999999"/>
    <n v="0.99929999999999997"/>
    <x v="0"/>
  </r>
  <r>
    <s v="Ted  Magder"/>
    <n v="4.5999999999999999E-2"/>
    <n v="0.70399999999999996"/>
    <n v="0.25"/>
    <n v="0.99970000000000003"/>
    <x v="0"/>
  </r>
  <r>
    <s v="Darren  Hynes"/>
    <n v="0.10100000000000001"/>
    <n v="0.73"/>
    <n v="0.17"/>
    <n v="0.99829999999999997"/>
    <x v="0"/>
  </r>
  <r>
    <s v="Rachelle  Sussman"/>
    <n v="2.5000000000000001E-2"/>
    <n v="0.74399999999999999"/>
    <n v="0.23100000000000001"/>
    <n v="0.99780000000000002"/>
    <x v="0"/>
  </r>
  <r>
    <s v="Dion  Wiseman"/>
    <n v="3.6999999999999998E-2"/>
    <n v="0.752"/>
    <n v="0.21099999999999999"/>
    <n v="0.99919999999999998"/>
    <x v="0"/>
  </r>
  <r>
    <s v="Sue  Collins"/>
    <n v="7.4999999999999997E-2"/>
    <n v="0.70199999999999996"/>
    <n v="0.222"/>
    <n v="0.99909999999999999"/>
    <x v="0"/>
  </r>
  <r>
    <s v="Catherine  Chen"/>
    <n v="0.04"/>
    <n v="0.70799999999999996"/>
    <n v="0.252"/>
    <n v="0.99980000000000002"/>
    <x v="0"/>
  </r>
  <r>
    <s v="Terry  Moran"/>
    <n v="0.152"/>
    <n v="0.70399999999999996"/>
    <n v="0.14399999999999999"/>
    <n v="-0.93740000000000001"/>
    <x v="1"/>
  </r>
  <r>
    <s v="William  Stoever"/>
    <n v="8.5000000000000006E-2"/>
    <n v="0.66800000000000004"/>
    <n v="0.247"/>
    <n v="0.99960000000000004"/>
    <x v="0"/>
  </r>
  <r>
    <s v="Paul  Sparks"/>
    <n v="7.6999999999999999E-2"/>
    <n v="0.76100000000000001"/>
    <n v="0.16200000000000001"/>
    <n v="0.99519999999999997"/>
    <x v="0"/>
  </r>
  <r>
    <s v="Jon  Brotherton"/>
    <n v="0.1"/>
    <n v="0.68600000000000005"/>
    <n v="0.214"/>
    <n v="0.88759999999999994"/>
    <x v="0"/>
  </r>
  <r>
    <s v="Clyde  Matthews"/>
    <n v="6.6000000000000003E-2"/>
    <n v="0.77500000000000002"/>
    <n v="0.159"/>
    <n v="0.99180000000000001"/>
    <x v="0"/>
  </r>
  <r>
    <s v="Rogers"/>
    <n v="6.3E-2"/>
    <n v="0.77"/>
    <n v="0.16700000000000001"/>
    <n v="0.999"/>
    <x v="0"/>
  </r>
  <r>
    <s v="Therese  Saliba"/>
    <n v="8.3000000000000004E-2"/>
    <n v="0.73199999999999998"/>
    <n v="0.185"/>
    <n v="0.99780000000000002"/>
    <x v="0"/>
  </r>
  <r>
    <s v="Eva  Sadowski"/>
    <n v="0.152"/>
    <n v="0.747"/>
    <n v="0.10100000000000001"/>
    <n v="-0.44040000000000001"/>
    <x v="2"/>
  </r>
  <r>
    <s v="David  Keswick"/>
    <n v="0"/>
    <n v="0.81699999999999995"/>
    <n v="0.183"/>
    <n v="0.77170000000000005"/>
    <x v="0"/>
  </r>
  <r>
    <s v="Hwan  Kim"/>
    <n v="0.02"/>
    <n v="0.88400000000000001"/>
    <n v="9.5000000000000001E-2"/>
    <n v="0.88249999999999995"/>
    <x v="0"/>
  </r>
  <r>
    <s v="Sam  Roweis"/>
    <n v="0.104"/>
    <n v="0.56499999999999995"/>
    <n v="0.33100000000000002"/>
    <n v="0.89729999999999999"/>
    <x v="0"/>
  </r>
  <r>
    <s v="Robert  Burton"/>
    <n v="9.6000000000000002E-2"/>
    <n v="0.73799999999999999"/>
    <n v="0.16500000000000001"/>
    <n v="0.99790000000000001"/>
    <x v="0"/>
  </r>
  <r>
    <s v="Patricia  Mancini"/>
    <n v="8.6999999999999994E-2"/>
    <n v="0.66500000000000004"/>
    <n v="0.249"/>
    <n v="0.99880000000000002"/>
    <x v="0"/>
  </r>
  <r>
    <s v="Christopher  Zepeda"/>
    <n v="0.52400000000000002"/>
    <n v="0.47599999999999998"/>
    <n v="0"/>
    <n v="-0.29599999999999999"/>
    <x v="2"/>
  </r>
  <r>
    <s v="Karlene  Ferrante"/>
    <n v="6.7000000000000004E-2"/>
    <n v="0.71699999999999997"/>
    <n v="0.216"/>
    <n v="0.99950000000000006"/>
    <x v="0"/>
  </r>
  <r>
    <s v="Elizabeth  Spievak"/>
    <n v="8.7999999999999995E-2"/>
    <n v="0.72399999999999998"/>
    <n v="0.189"/>
    <n v="0.99929999999999997"/>
    <x v="0"/>
  </r>
  <r>
    <s v="William  Goldstein"/>
    <n v="9.2999999999999999E-2"/>
    <n v="0.64900000000000002"/>
    <n v="0.25800000000000001"/>
    <n v="0.98780000000000001"/>
    <x v="0"/>
  </r>
  <r>
    <s v="John  Everitt"/>
    <n v="0.13100000000000001"/>
    <n v="0.70899999999999996"/>
    <n v="0.16"/>
    <n v="0.96989999999999998"/>
    <x v="0"/>
  </r>
  <r>
    <s v="C  Wolfe"/>
    <n v="9.7000000000000003E-2"/>
    <n v="0.80800000000000005"/>
    <n v="9.5000000000000001E-2"/>
    <n v="0.8548"/>
    <x v="0"/>
  </r>
  <r>
    <s v="Jessica  Hartos"/>
    <n v="0.13500000000000001"/>
    <n v="0.64800000000000002"/>
    <n v="0.217"/>
    <n v="0.99329999999999996"/>
    <x v="0"/>
  </r>
  <r>
    <s v="Todd  Feil"/>
    <n v="0.08"/>
    <n v="0.67200000000000004"/>
    <n v="0.248"/>
    <n v="0.9929"/>
    <x v="0"/>
  </r>
  <r>
    <s v="Matthew  Neal"/>
    <n v="0.106"/>
    <n v="0.63500000000000001"/>
    <n v="0.25800000000000001"/>
    <n v="0.99919999999999998"/>
    <x v="0"/>
  </r>
  <r>
    <s v="Larice  Brown"/>
    <n v="4.3999999999999997E-2"/>
    <n v="0.66600000000000004"/>
    <n v="0.28999999999999998"/>
    <n v="0.99350000000000005"/>
    <x v="0"/>
  </r>
  <r>
    <s v="John  Gallaher"/>
    <n v="4.1000000000000002E-2"/>
    <n v="0.63600000000000001"/>
    <n v="0.32300000000000001"/>
    <n v="0.99980000000000002"/>
    <x v="0"/>
  </r>
  <r>
    <s v="Anthony  Stewart"/>
    <n v="0.129"/>
    <n v="0.61499999999999999"/>
    <n v="0.25600000000000001"/>
    <n v="0.99919999999999998"/>
    <x v="0"/>
  </r>
  <r>
    <s v="Derek  Eberts"/>
    <n v="0.13800000000000001"/>
    <n v="0.73499999999999999"/>
    <n v="0.127"/>
    <n v="-0.70189999999999997"/>
    <x v="1"/>
  </r>
  <r>
    <s v="Ron  Cameron"/>
    <n v="4.5999999999999999E-2"/>
    <n v="0.68200000000000005"/>
    <n v="0.27200000000000002"/>
    <n v="0.99960000000000004"/>
    <x v="0"/>
  </r>
  <r>
    <s v="Rachel  Hall"/>
    <n v="8.5000000000000006E-2"/>
    <n v="0.71199999999999997"/>
    <n v="0.20300000000000001"/>
    <n v="0.999"/>
    <x v="0"/>
  </r>
  <r>
    <s v="Lorelle  Semley"/>
    <n v="0.184"/>
    <n v="0.63900000000000001"/>
    <n v="0.17599999999999999"/>
    <n v="0.3196"/>
    <x v="2"/>
  </r>
  <r>
    <s v="Theodore  Zeman"/>
    <n v="6.7000000000000004E-2"/>
    <n v="0.76700000000000002"/>
    <n v="0.16600000000000001"/>
    <n v="0.999"/>
    <x v="0"/>
  </r>
  <r>
    <s v="Jennifer  Austin"/>
    <n v="5.0999999999999997E-2"/>
    <n v="0.64500000000000002"/>
    <n v="0.30399999999999999"/>
    <n v="0.99960000000000004"/>
    <x v="0"/>
  </r>
  <r>
    <s v="Julie  Giles"/>
    <n v="3.5000000000000003E-2"/>
    <n v="0.84199999999999997"/>
    <n v="0.123"/>
    <n v="0.95630000000000004"/>
    <x v="0"/>
  </r>
  <r>
    <s v="Tom  Sill"/>
    <n v="0.08"/>
    <n v="0.77700000000000002"/>
    <n v="0.14299999999999999"/>
    <n v="0.9163"/>
    <x v="0"/>
  </r>
  <r>
    <s v="Craig  Estep"/>
    <n v="4.5999999999999999E-2"/>
    <n v="0.63"/>
    <n v="0.32400000000000001"/>
    <n v="0.998"/>
    <x v="0"/>
  </r>
  <r>
    <s v="Roderick  McGinn"/>
    <n v="0.17100000000000001"/>
    <n v="0.70299999999999996"/>
    <n v="0.126"/>
    <n v="-0.97189999999999999"/>
    <x v="1"/>
  </r>
  <r>
    <s v="Klara  Gubacs-Collins"/>
    <n v="5.5E-2"/>
    <n v="0.67700000000000005"/>
    <n v="0.26800000000000002"/>
    <n v="0.99950000000000006"/>
    <x v="0"/>
  </r>
  <r>
    <s v="Tomoko  Deguchi"/>
    <n v="7.8E-2"/>
    <n v="0.68400000000000005"/>
    <n v="0.23699999999999999"/>
    <n v="0.99870000000000003"/>
    <x v="0"/>
  </r>
  <r>
    <s v="Anita  Girton"/>
    <n v="0.105"/>
    <n v="0.752"/>
    <n v="0.14299999999999999"/>
    <n v="0.99119999999999997"/>
    <x v="0"/>
  </r>
  <r>
    <s v="Kelly  Kadera"/>
    <n v="9.5000000000000001E-2"/>
    <n v="0.73399999999999999"/>
    <n v="0.17199999999999999"/>
    <n v="0.99780000000000002"/>
    <x v="0"/>
  </r>
  <r>
    <s v="Gordon  McNorton"/>
    <n v="7.0000000000000007E-2"/>
    <n v="0.61"/>
    <n v="0.32"/>
    <n v="0.99199999999999999"/>
    <x v="0"/>
  </r>
  <r>
    <s v="Elizabeth  Allen"/>
    <n v="0.104"/>
    <n v="0.73"/>
    <n v="0.16600000000000001"/>
    <n v="0.99380000000000002"/>
    <x v="0"/>
  </r>
  <r>
    <s v="Jim  Cantrell"/>
    <n v="0.02"/>
    <n v="0.77900000000000003"/>
    <n v="0.20100000000000001"/>
    <n v="0.93"/>
    <x v="0"/>
  </r>
  <r>
    <s v="Brian  Mullinix"/>
    <n v="9.7000000000000003E-2"/>
    <n v="0.81799999999999995"/>
    <n v="8.5000000000000006E-2"/>
    <n v="-0.20230000000000001"/>
    <x v="2"/>
  </r>
  <r>
    <s v="Dennis  McAuliffe"/>
    <n v="0.14799999999999999"/>
    <n v="0.74099999999999999"/>
    <n v="0.11"/>
    <n v="-0.98170000000000002"/>
    <x v="1"/>
  </r>
  <r>
    <s v="HENGAMEH  Hosseini"/>
    <n v="9.5000000000000001E-2"/>
    <n v="0.627"/>
    <n v="0.27700000000000002"/>
    <n v="0.99950000000000006"/>
    <x v="0"/>
  </r>
  <r>
    <s v="Fuller,"/>
    <n v="3.7999999999999999E-2"/>
    <n v="0.85399999999999998"/>
    <n v="0.108"/>
    <n v="0.68149999999999999"/>
    <x v="0"/>
  </r>
  <r>
    <s v="Katherine  Jones"/>
    <n v="7.3999999999999996E-2"/>
    <n v="0.73"/>
    <n v="0.19600000000000001"/>
    <n v="0.99780000000000002"/>
    <x v="0"/>
  </r>
  <r>
    <s v="Christina  Zahajko"/>
    <n v="8.4000000000000005E-2"/>
    <n v="0.77800000000000002"/>
    <n v="0.13800000000000001"/>
    <n v="0.997"/>
    <x v="0"/>
  </r>
  <r>
    <s v="Ying  Wang"/>
    <n v="2.1000000000000001E-2"/>
    <n v="0.67800000000000005"/>
    <n v="0.30099999999999999"/>
    <n v="0.99970000000000003"/>
    <x v="0"/>
  </r>
  <r>
    <s v="Alan  Bell"/>
    <n v="0.10100000000000001"/>
    <n v="0.71699999999999997"/>
    <n v="0.183"/>
    <n v="0.99950000000000006"/>
    <x v="0"/>
  </r>
  <r>
    <s v="Daniel  Vona"/>
    <n v="0.153"/>
    <n v="0.73499999999999999"/>
    <n v="0.112"/>
    <n v="-0.99150000000000005"/>
    <x v="1"/>
  </r>
  <r>
    <s v="Robert  Panzarella"/>
    <n v="0.14099999999999999"/>
    <n v="0.71199999999999997"/>
    <n v="0.14699999999999999"/>
    <n v="0.97699999999999998"/>
    <x v="0"/>
  </r>
  <r>
    <s v="Denis  Janz"/>
    <n v="7.4999999999999997E-2"/>
    <n v="0.69799999999999995"/>
    <n v="0.22700000000000001"/>
    <n v="0.99929999999999997"/>
    <x v="0"/>
  </r>
  <r>
    <s v="Stuart  Lynn"/>
    <n v="3.6999999999999998E-2"/>
    <n v="0.74299999999999999"/>
    <n v="0.22"/>
    <n v="0.99260000000000004"/>
    <x v="0"/>
  </r>
  <r>
    <s v="Bob  Nelson"/>
    <n v="0.14299999999999999"/>
    <n v="0.69399999999999995"/>
    <n v="0.16400000000000001"/>
    <n v="0.96419999999999995"/>
    <x v="0"/>
  </r>
  <r>
    <s v="Steven  Schlossman"/>
    <n v="0"/>
    <n v="0.69299999999999995"/>
    <n v="0.307"/>
    <n v="0.98770000000000002"/>
    <x v="0"/>
  </r>
  <r>
    <s v="Thompson- Brieg"/>
    <n v="8.3000000000000004E-2"/>
    <n v="0.76100000000000001"/>
    <n v="0.156"/>
    <n v="0.99470000000000003"/>
    <x v="0"/>
  </r>
  <r>
    <s v="Albert  Pyzik"/>
    <n v="0.16600000000000001"/>
    <n v="0.72"/>
    <n v="0.114"/>
    <n v="-0.96930000000000005"/>
    <x v="1"/>
  </r>
  <r>
    <s v="Ken  Moynihan"/>
    <n v="9.2999999999999999E-2"/>
    <n v="0.7"/>
    <n v="0.20699999999999999"/>
    <n v="0.99519999999999997"/>
    <x v="0"/>
  </r>
  <r>
    <s v="Ellen  Knapp"/>
    <n v="0.14399999999999999"/>
    <n v="0.68899999999999995"/>
    <n v="0.16700000000000001"/>
    <n v="0.93340000000000001"/>
    <x v="0"/>
  </r>
  <r>
    <s v="Darel  Swenson"/>
    <n v="0.15"/>
    <n v="0.69599999999999995"/>
    <n v="0.155"/>
    <n v="-0.30940000000000001"/>
    <x v="2"/>
  </r>
  <r>
    <s v="John  Weigand"/>
    <n v="8.4000000000000005E-2"/>
    <n v="0.68600000000000005"/>
    <n v="0.23"/>
    <n v="0.99409999999999998"/>
    <x v="0"/>
  </r>
  <r>
    <s v="Arthur  Tyson"/>
    <n v="0.108"/>
    <n v="0.75600000000000001"/>
    <n v="0.13600000000000001"/>
    <n v="0.93100000000000005"/>
    <x v="0"/>
  </r>
  <r>
    <s v="David  Duhon"/>
    <n v="4.2000000000000003E-2"/>
    <n v="0.77400000000000002"/>
    <n v="0.184"/>
    <n v="0.98870000000000002"/>
    <x v="0"/>
  </r>
  <r>
    <s v="Ray  Bowling"/>
    <n v="1.4E-2"/>
    <n v="0.67800000000000005"/>
    <n v="0.308"/>
    <n v="0.99860000000000004"/>
    <x v="0"/>
  </r>
  <r>
    <s v="Ken  Milner"/>
    <n v="4.2999999999999997E-2"/>
    <n v="0.76100000000000001"/>
    <n v="0.19600000000000001"/>
    <n v="0.99939999999999996"/>
    <x v="0"/>
  </r>
  <r>
    <s v="John  Nelson"/>
    <n v="4.7E-2"/>
    <n v="0.68300000000000005"/>
    <n v="0.27"/>
    <n v="0.99970000000000003"/>
    <x v="0"/>
  </r>
  <r>
    <s v="Paulette  Swartzfager"/>
    <n v="1.7999999999999999E-2"/>
    <n v="0.67900000000000005"/>
    <n v="0.30299999999999999"/>
    <n v="0.99970000000000003"/>
    <x v="0"/>
  </r>
  <r>
    <s v="Marybeth  Redmond"/>
    <n v="0.111"/>
    <n v="0.68200000000000005"/>
    <n v="0.20699999999999999"/>
    <n v="0.96109999999999995"/>
    <x v="0"/>
  </r>
  <r>
    <s v="Douglas  Johansen"/>
    <n v="0.109"/>
    <n v="0.73399999999999999"/>
    <n v="0.157"/>
    <n v="0.98050000000000004"/>
    <x v="0"/>
  </r>
  <r>
    <s v="Patricia  Cassin"/>
    <n v="0.125"/>
    <n v="0.71199999999999997"/>
    <n v="0.16300000000000001"/>
    <n v="0.97430000000000005"/>
    <x v="0"/>
  </r>
  <r>
    <s v="Margo  Regan"/>
    <n v="5.8999999999999997E-2"/>
    <n v="0.79200000000000004"/>
    <n v="0.14899999999999999"/>
    <n v="0.93049999999999999"/>
    <x v="0"/>
  </r>
  <r>
    <s v="Harry  Meshaw"/>
    <n v="7.0000000000000007E-2"/>
    <n v="0.80800000000000005"/>
    <n v="0.123"/>
    <n v="0.98099999999999998"/>
    <x v="0"/>
  </r>
  <r>
    <s v="Dean  Karras"/>
    <n v="0.108"/>
    <n v="0.745"/>
    <n v="0.14699999999999999"/>
    <n v="0.99109999999999998"/>
    <x v="0"/>
  </r>
  <r>
    <s v="Arthur  Rowe"/>
    <n v="0.115"/>
    <n v="0.67800000000000005"/>
    <n v="0.20699999999999999"/>
    <n v="0.84930000000000005"/>
    <x v="0"/>
  </r>
  <r>
    <s v="Robert  Ware"/>
    <n v="0.152"/>
    <n v="0.752"/>
    <n v="9.6000000000000002E-2"/>
    <n v="-0.99229999999999996"/>
    <x v="1"/>
  </r>
  <r>
    <s v="Anne  Wall"/>
    <n v="4.9000000000000002E-2"/>
    <n v="0.70699999999999996"/>
    <n v="0.24399999999999999"/>
    <n v="0.99970000000000003"/>
    <x v="0"/>
  </r>
  <r>
    <s v="Monica  Rodriguez"/>
    <n v="8.4000000000000005E-2"/>
    <n v="0.68100000000000005"/>
    <n v="0.23499999999999999"/>
    <n v="0.99919999999999998"/>
    <x v="0"/>
  </r>
  <r>
    <s v="Frank  Thomas"/>
    <n v="7.3999999999999996E-2"/>
    <n v="0.76700000000000002"/>
    <n v="0.159"/>
    <n v="0.49259999999999998"/>
    <x v="2"/>
  </r>
  <r>
    <s v="Simon  Koumjian"/>
    <n v="6.4000000000000001E-2"/>
    <n v="0.75600000000000001"/>
    <n v="0.18"/>
    <n v="0.98619999999999997"/>
    <x v="0"/>
  </r>
  <r>
    <s v="Ellie  Ragland"/>
    <n v="0.107"/>
    <n v="0.74399999999999999"/>
    <n v="0.15"/>
    <n v="0.97409999999999997"/>
    <x v="0"/>
  </r>
  <r>
    <s v="Vincent  Ferraro"/>
    <n v="4.3999999999999997E-2"/>
    <n v="0.68100000000000005"/>
    <n v="0.27400000000000002"/>
    <n v="0.99970000000000003"/>
    <x v="0"/>
  </r>
  <r>
    <s v="Christa  Downer"/>
    <n v="0"/>
    <n v="0.753"/>
    <n v="0.247"/>
    <n v="0.98029999999999995"/>
    <x v="0"/>
  </r>
  <r>
    <s v="Tina  Laplaca"/>
    <n v="2.3E-2"/>
    <n v="0.71899999999999997"/>
    <n v="0.25900000000000001"/>
    <n v="0.99909999999999999"/>
    <x v="0"/>
  </r>
  <r>
    <s v="Laura  Shrum"/>
    <n v="7.5999999999999998E-2"/>
    <n v="0.749"/>
    <n v="0.17599999999999999"/>
    <n v="0.9345"/>
    <x v="0"/>
  </r>
  <r>
    <s v="Edith  Hays"/>
    <n v="9.1999999999999998E-2"/>
    <n v="0.73"/>
    <n v="0.17799999999999999"/>
    <n v="0.99909999999999999"/>
    <x v="0"/>
  </r>
  <r>
    <s v="Cynthia  Maguire"/>
    <n v="7.9000000000000001E-2"/>
    <n v="0.751"/>
    <n v="0.17"/>
    <n v="0.99860000000000004"/>
    <x v="0"/>
  </r>
  <r>
    <s v="Julia  Scott"/>
    <n v="6.3E-2"/>
    <n v="0.68300000000000005"/>
    <n v="0.254"/>
    <n v="0.99950000000000006"/>
    <x v="0"/>
  </r>
  <r>
    <s v="Alan  Cavaiola"/>
    <n v="5.1999999999999998E-2"/>
    <n v="0.69299999999999995"/>
    <n v="0.25600000000000001"/>
    <n v="0.999"/>
    <x v="0"/>
  </r>
  <r>
    <s v="Chris  Husbands"/>
    <n v="4.9000000000000002E-2"/>
    <n v="0.7"/>
    <n v="0.251"/>
    <n v="0.99829999999999997"/>
    <x v="0"/>
  </r>
  <r>
    <s v="Desmond  Harding"/>
    <n v="7.0000000000000007E-2"/>
    <n v="0.69"/>
    <n v="0.24"/>
    <n v="0.99970000000000003"/>
    <x v="0"/>
  </r>
  <r>
    <s v="Ed  Giardina"/>
    <n v="5.2999999999999999E-2"/>
    <n v="0.65800000000000003"/>
    <n v="0.28899999999999998"/>
    <n v="0.99919999999999998"/>
    <x v="0"/>
  </r>
  <r>
    <s v="Jim  Slowiak"/>
    <n v="7.2999999999999995E-2"/>
    <n v="0.748"/>
    <n v="0.17899999999999999"/>
    <n v="0.997"/>
    <x v="0"/>
  </r>
  <r>
    <s v="Lynn  Mattie"/>
    <n v="5.2999999999999999E-2"/>
    <n v="0.73399999999999999"/>
    <n v="0.21299999999999999"/>
    <n v="0.99780000000000002"/>
    <x v="0"/>
  </r>
  <r>
    <s v="Therese  Lueck"/>
    <n v="0.105"/>
    <n v="0.72199999999999998"/>
    <n v="0.17199999999999999"/>
    <n v="0.99709999999999999"/>
    <x v="0"/>
  </r>
  <r>
    <s v="Annie  Gilson"/>
    <n v="2.8000000000000001E-2"/>
    <n v="0.69"/>
    <n v="0.28199999999999997"/>
    <n v="0.99990000000000001"/>
    <x v="0"/>
  </r>
  <r>
    <s v="Alexander  McClung"/>
    <n v="7.1999999999999995E-2"/>
    <n v="0.61299999999999999"/>
    <n v="0.315"/>
    <n v="0.99760000000000004"/>
    <x v="0"/>
  </r>
  <r>
    <s v="Marilyn  Rose"/>
    <n v="0.10199999999999999"/>
    <n v="0.64600000000000002"/>
    <n v="0.252"/>
    <n v="0.99450000000000005"/>
    <x v="0"/>
  </r>
  <r>
    <s v="Kay  Bishop"/>
    <n v="0.13600000000000001"/>
    <n v="0.70799999999999996"/>
    <n v="0.157"/>
    <n v="0.25409999999999999"/>
    <x v="2"/>
  </r>
  <r>
    <s v="James  Allard"/>
    <n v="5.2999999999999999E-2"/>
    <n v="0.68600000000000005"/>
    <n v="0.26100000000000001"/>
    <n v="0.99980000000000002"/>
    <x v="0"/>
  </r>
  <r>
    <s v="Angela  Mills"/>
    <n v="8.9999999999999993E-3"/>
    <n v="0.63300000000000001"/>
    <n v="0.35799999999999998"/>
    <n v="0.99809999999999999"/>
    <x v="0"/>
  </r>
  <r>
    <s v="Frank  Mitchell"/>
    <n v="5.8000000000000003E-2"/>
    <n v="0.69099999999999995"/>
    <n v="0.251"/>
    <n v="0.99970000000000003"/>
    <x v="0"/>
  </r>
  <r>
    <s v="Erik  Carver"/>
    <n v="0.10100000000000001"/>
    <n v="0.72599999999999998"/>
    <n v="0.17299999999999999"/>
    <n v="0.59709999999999996"/>
    <x v="0"/>
  </r>
  <r>
    <s v="Anne  MacDonald"/>
    <n v="2.5000000000000001E-2"/>
    <n v="0.72299999999999998"/>
    <n v="0.252"/>
    <n v="0.97870000000000001"/>
    <x v="0"/>
  </r>
  <r>
    <s v="Michael  Kwag"/>
    <n v="0.107"/>
    <n v="0.72299999999999998"/>
    <n v="0.17"/>
    <n v="0.99780000000000002"/>
    <x v="0"/>
  </r>
  <r>
    <s v="Bro. Joe  Burke"/>
    <n v="2.5000000000000001E-2"/>
    <n v="0.66200000000000003"/>
    <n v="0.313"/>
    <n v="0.99909999999999999"/>
    <x v="0"/>
  </r>
  <r>
    <s v="Roger  Holguin"/>
    <n v="6.2E-2"/>
    <n v="0.77300000000000002"/>
    <n v="0.16500000000000001"/>
    <n v="0.99829999999999997"/>
    <x v="0"/>
  </r>
  <r>
    <s v="Jessie  Yearwood"/>
    <n v="8.5999999999999993E-2"/>
    <n v="0.78500000000000003"/>
    <n v="0.13"/>
    <n v="0.99390000000000001"/>
    <x v="0"/>
  </r>
  <r>
    <s v="Karen  Cardozo-Kane"/>
    <n v="5.7000000000000002E-2"/>
    <n v="0.68700000000000006"/>
    <n v="0.25600000000000001"/>
    <n v="0.98899999999999999"/>
    <x v="0"/>
  </r>
  <r>
    <s v="Dan  Lair"/>
    <n v="0.04"/>
    <n v="0.69"/>
    <n v="0.27"/>
    <n v="0.98699999999999999"/>
    <x v="0"/>
  </r>
  <r>
    <s v="Beth  Fratkin"/>
    <n v="4.2000000000000003E-2"/>
    <n v="0.71099999999999997"/>
    <n v="0.247"/>
    <n v="0.98680000000000001"/>
    <x v="0"/>
  </r>
  <r>
    <s v="Baron  Stewart"/>
    <n v="0"/>
    <n v="0.57099999999999995"/>
    <n v="0.42899999999999999"/>
    <n v="0.86819999999999997"/>
    <x v="0"/>
  </r>
  <r>
    <s v="Erin  Finn"/>
    <n v="5.2999999999999999E-2"/>
    <n v="0.65800000000000003"/>
    <n v="0.28899999999999998"/>
    <n v="0.99909999999999999"/>
    <x v="0"/>
  </r>
  <r>
    <s v="Jim  Uyekawa"/>
    <n v="8.6999999999999994E-2"/>
    <n v="0.72"/>
    <n v="0.19400000000000001"/>
    <n v="0.99880000000000002"/>
    <x v="0"/>
  </r>
  <r>
    <s v="John  Enomoto"/>
    <n v="6.6000000000000003E-2"/>
    <n v="0.73199999999999998"/>
    <n v="0.20200000000000001"/>
    <n v="0.99939999999999996"/>
    <x v="0"/>
  </r>
  <r>
    <s v="Xiaoping  Teng"/>
    <n v="0.04"/>
    <n v="0.69699999999999995"/>
    <n v="0.26300000000000001"/>
    <n v="0.98909999999999998"/>
    <x v="0"/>
  </r>
  <r>
    <s v="Alison  Hodges"/>
    <n v="0.02"/>
    <n v="0.6"/>
    <n v="0.38"/>
    <n v="0.99019999999999997"/>
    <x v="0"/>
  </r>
  <r>
    <s v="Rick  Bradbury"/>
    <n v="8.2000000000000003E-2"/>
    <n v="0.66300000000000003"/>
    <n v="0.255"/>
    <n v="0.87370000000000003"/>
    <x v="0"/>
  </r>
  <r>
    <s v="Bill  Hodges"/>
    <n v="0.05"/>
    <n v="0.68799999999999994"/>
    <n v="0.26200000000000001"/>
    <n v="0.99590000000000001"/>
    <x v="0"/>
  </r>
  <r>
    <s v="Chris  Miller"/>
    <n v="4.1000000000000002E-2"/>
    <n v="0.626"/>
    <n v="0.33300000000000002"/>
    <n v="0.99890000000000001"/>
    <x v="0"/>
  </r>
  <r>
    <s v="Larry  Goff"/>
    <n v="8.3000000000000004E-2"/>
    <n v="0.71699999999999997"/>
    <n v="0.2"/>
    <n v="0.99139999999999995"/>
    <x v="0"/>
  </r>
  <r>
    <s v="Paul  Velleman"/>
    <n v="5.8999999999999997E-2"/>
    <n v="0.73599999999999999"/>
    <n v="0.20499999999999999"/>
    <n v="0.99939999999999996"/>
    <x v="0"/>
  </r>
  <r>
    <s v="Lawrence  Kahn"/>
    <n v="0.121"/>
    <n v="0.71599999999999997"/>
    <n v="0.16300000000000001"/>
    <n v="0.90869999999999995"/>
    <x v="0"/>
  </r>
  <r>
    <s v="Gene  Pouncy"/>
    <n v="9.8000000000000004E-2"/>
    <n v="0.75600000000000001"/>
    <n v="0.14599999999999999"/>
    <n v="0.99550000000000005"/>
    <x v="0"/>
  </r>
  <r>
    <s v="Jerry  Jones"/>
    <n v="5.7000000000000002E-2"/>
    <n v="0.79300000000000004"/>
    <n v="0.14899999999999999"/>
    <n v="0.99639999999999995"/>
    <x v="0"/>
  </r>
  <r>
    <s v="John  Corvino"/>
    <n v="9.9000000000000005E-2"/>
    <n v="0.68600000000000005"/>
    <n v="0.215"/>
    <n v="0.99919999999999998"/>
    <x v="0"/>
  </r>
  <r>
    <s v="Rebecca  Laidlaw"/>
    <n v="6.9000000000000006E-2"/>
    <n v="0.66600000000000004"/>
    <n v="0.26500000000000001"/>
    <n v="0.99980000000000002"/>
    <x v="0"/>
  </r>
  <r>
    <s v="Eugene A.  Berg"/>
    <n v="6.4000000000000001E-2"/>
    <n v="0.70599999999999996"/>
    <n v="0.23"/>
    <n v="0.99939999999999996"/>
    <x v="0"/>
  </r>
  <r>
    <s v="Daniel  Knudsen"/>
    <n v="7.0000000000000007E-2"/>
    <n v="0.70299999999999996"/>
    <n v="0.22700000000000001"/>
    <n v="0.99450000000000005"/>
    <x v="0"/>
  </r>
  <r>
    <s v="R.  Talavera"/>
    <n v="0.106"/>
    <n v="0.67500000000000004"/>
    <n v="0.22"/>
    <n v="0.91279999999999994"/>
    <x v="0"/>
  </r>
  <r>
    <s v="Fred  Ream"/>
    <n v="7.0000000000000007E-2"/>
    <n v="0.69199999999999995"/>
    <n v="0.23799999999999999"/>
    <n v="0.99960000000000004"/>
    <x v="0"/>
  </r>
  <r>
    <s v="Ewa  Duma"/>
    <n v="4.4999999999999998E-2"/>
    <n v="0.69399999999999995"/>
    <n v="0.26"/>
    <n v="0.99970000000000003"/>
    <x v="0"/>
  </r>
  <r>
    <s v="Olga  Piedrahita"/>
    <n v="6.5000000000000002E-2"/>
    <n v="0.65400000000000003"/>
    <n v="0.28100000000000003"/>
    <n v="0.99329999999999996"/>
    <x v="0"/>
  </r>
  <r>
    <s v="Wayne  Grossman"/>
    <n v="0.1"/>
    <n v="0.746"/>
    <n v="0.154"/>
    <n v="0.99419999999999997"/>
    <x v="0"/>
  </r>
  <r>
    <s v="Sheryl  Gifford"/>
    <n v="7.0999999999999994E-2"/>
    <n v="0.70499999999999996"/>
    <n v="0.223"/>
    <n v="0.99939999999999996"/>
    <x v="0"/>
  </r>
  <r>
    <s v="William  Brooks"/>
    <n v="5.1999999999999998E-2"/>
    <n v="0.73699999999999999"/>
    <n v="0.21099999999999999"/>
    <n v="0.99960000000000004"/>
    <x v="0"/>
  </r>
  <r>
    <s v="Gamble"/>
    <n v="3.4000000000000002E-2"/>
    <n v="0.65700000000000003"/>
    <n v="0.309"/>
    <n v="0.99970000000000003"/>
    <x v="0"/>
  </r>
  <r>
    <s v="Meghan  Murphy-Lee"/>
    <n v="6.6000000000000003E-2"/>
    <n v="0.64400000000000002"/>
    <n v="0.28999999999999998"/>
    <n v="0.99980000000000002"/>
    <x v="0"/>
  </r>
  <r>
    <s v="Jan  Tarski"/>
    <n v="0.10299999999999999"/>
    <n v="0.74"/>
    <n v="0.157"/>
    <n v="0.99760000000000004"/>
    <x v="0"/>
  </r>
  <r>
    <s v="Seth  Ovadia"/>
    <n v="7.4999999999999997E-2"/>
    <n v="0.69099999999999995"/>
    <n v="0.23400000000000001"/>
    <n v="0.99939999999999996"/>
    <x v="0"/>
  </r>
  <r>
    <s v="Mark  Sirkin"/>
    <n v="0.107"/>
    <n v="0.71399999999999997"/>
    <n v="0.17899999999999999"/>
    <n v="0.99790000000000001"/>
    <x v="0"/>
  </r>
  <r>
    <s v="Annis  Golden"/>
    <n v="7.3999999999999996E-2"/>
    <n v="0.71699999999999997"/>
    <n v="0.20899999999999999"/>
    <n v="0.99860000000000004"/>
    <x v="0"/>
  </r>
  <r>
    <s v="Liz  Stanley"/>
    <n v="0.08"/>
    <n v="0.75800000000000001"/>
    <n v="0.16200000000000001"/>
    <n v="0.48709999999999998"/>
    <x v="2"/>
  </r>
  <r>
    <s v="David  Breiner"/>
    <n v="8.1000000000000003E-2"/>
    <n v="0.63900000000000001"/>
    <n v="0.28000000000000003"/>
    <n v="0.99880000000000002"/>
    <x v="0"/>
  </r>
  <r>
    <s v="Michael  Milburn"/>
    <n v="7.1999999999999995E-2"/>
    <n v="0.78200000000000003"/>
    <n v="0.14599999999999999"/>
    <n v="0.99839999999999995"/>
    <x v="0"/>
  </r>
  <r>
    <s v="Steven  Schneider"/>
    <n v="3.7999999999999999E-2"/>
    <n v="0.77600000000000002"/>
    <n v="0.185"/>
    <n v="0.997"/>
    <x v="0"/>
  </r>
  <r>
    <s v="Anton  Armstrong"/>
    <n v="3.2000000000000001E-2"/>
    <n v="0.67700000000000005"/>
    <n v="0.29099999999999998"/>
    <n v="0.99919999999999998"/>
    <x v="0"/>
  </r>
  <r>
    <s v="Sherry  Rising"/>
    <n v="3.0000000000000001E-3"/>
    <n v="0.66500000000000004"/>
    <n v="0.33200000000000002"/>
    <n v="0.99960000000000004"/>
    <x v="0"/>
  </r>
  <r>
    <s v="Yasmin  Villvendas"/>
    <n v="6.0999999999999999E-2"/>
    <n v="0.60499999999999998"/>
    <n v="0.33500000000000002"/>
    <n v="0.99980000000000002"/>
    <x v="0"/>
  </r>
  <r>
    <s v="Tersh  Palmer"/>
    <n v="0.08"/>
    <n v="0.84899999999999998"/>
    <n v="7.0999999999999994E-2"/>
    <n v="-0.1007"/>
    <x v="2"/>
  </r>
  <r>
    <s v="Carol  Topping"/>
    <n v="2.9000000000000001E-2"/>
    <n v="0.66300000000000003"/>
    <n v="0.308"/>
    <n v="0.99970000000000003"/>
    <x v="0"/>
  </r>
  <r>
    <s v="Roberto  Calderon"/>
    <n v="7.4999999999999997E-2"/>
    <n v="0.76800000000000002"/>
    <n v="0.158"/>
    <n v="0.99809999999999999"/>
    <x v="0"/>
  </r>
  <r>
    <s v="Bob  Betts"/>
    <n v="7.8E-2"/>
    <n v="0.68"/>
    <n v="0.24199999999999999"/>
    <n v="0.99960000000000004"/>
    <x v="0"/>
  </r>
  <r>
    <s v="Denine  Dumschat"/>
    <n v="0.03"/>
    <n v="0.64900000000000002"/>
    <n v="0.32100000000000001"/>
    <n v="0.995"/>
    <x v="0"/>
  </r>
  <r>
    <s v="Joe  Reilly"/>
    <n v="9.2999999999999999E-2"/>
    <n v="0.78100000000000003"/>
    <n v="0.127"/>
    <n v="0.51060000000000005"/>
    <x v="0"/>
  </r>
  <r>
    <s v="Tanya  Cassidy"/>
    <n v="7.4999999999999997E-2"/>
    <n v="0.64900000000000002"/>
    <n v="0.27600000000000002"/>
    <n v="0.99919999999999998"/>
    <x v="0"/>
  </r>
  <r>
    <s v="Valerie  Martin"/>
    <n v="6.4000000000000001E-2"/>
    <n v="0.70299999999999996"/>
    <n v="0.23300000000000001"/>
    <n v="0.99280000000000002"/>
    <x v="0"/>
  </r>
  <r>
    <s v="Mark  Damen"/>
    <n v="4.9000000000000002E-2"/>
    <n v="0.65900000000000003"/>
    <n v="0.29299999999999998"/>
    <n v="0.99990000000000001"/>
    <x v="0"/>
  </r>
  <r>
    <s v="Dr.  Shingle"/>
    <n v="5.5E-2"/>
    <n v="0.68799999999999994"/>
    <n v="0.25800000000000001"/>
    <n v="0.99870000000000003"/>
    <x v="0"/>
  </r>
  <r>
    <s v="Thomas  Rooney"/>
    <n v="2.9000000000000001E-2"/>
    <n v="0.69899999999999995"/>
    <n v="0.27200000000000002"/>
    <n v="0.95489999999999997"/>
    <x v="0"/>
  </r>
  <r>
    <s v="Lilli  Downes"/>
    <n v="7.0000000000000007E-2"/>
    <n v="0.66"/>
    <n v="0.27100000000000002"/>
    <n v="0.99919999999999998"/>
    <x v="0"/>
  </r>
  <r>
    <s v="Robert  Karpinski"/>
    <n v="2.9000000000000001E-2"/>
    <n v="0.70099999999999996"/>
    <n v="0.27"/>
    <n v="0.99980000000000002"/>
    <x v="0"/>
  </r>
  <r>
    <s v="B  Trentham"/>
    <n v="2.3E-2"/>
    <n v="0.70799999999999996"/>
    <n v="0.26800000000000002"/>
    <n v="0.99950000000000006"/>
    <x v="0"/>
  </r>
  <r>
    <s v="B  Hester"/>
    <n v="0.13"/>
    <n v="0.68700000000000006"/>
    <n v="0.183"/>
    <n v="0.94340000000000002"/>
    <x v="0"/>
  </r>
  <r>
    <s v="Vignault  Luc"/>
    <n v="7.8E-2"/>
    <n v="0.81599999999999995"/>
    <n v="0.106"/>
    <n v="0.20030000000000001"/>
    <x v="2"/>
  </r>
  <r>
    <s v="G  Cutler"/>
    <n v="4.4999999999999998E-2"/>
    <n v="0.749"/>
    <n v="0.20499999999999999"/>
    <n v="0.99750000000000005"/>
    <x v="0"/>
  </r>
  <r>
    <s v="Raymond  Ercoli"/>
    <n v="6.0000000000000001E-3"/>
    <n v="0.59099999999999997"/>
    <n v="0.40200000000000002"/>
    <n v="0.999"/>
    <x v="0"/>
  </r>
  <r>
    <s v="D  Estes"/>
    <n v="6.9000000000000006E-2"/>
    <n v="0.80700000000000005"/>
    <n v="0.124"/>
    <n v="0.93179999999999996"/>
    <x v="0"/>
  </r>
  <r>
    <s v="Odette  Bruneau"/>
    <n v="0"/>
    <n v="0.63300000000000001"/>
    <n v="0.36699999999999999"/>
    <n v="0.999"/>
    <x v="0"/>
  </r>
  <r>
    <s v="Dennis  Dipert"/>
    <n v="4.5999999999999999E-2"/>
    <n v="0.80400000000000005"/>
    <n v="0.15"/>
    <n v="0.99419999999999997"/>
    <x v="0"/>
  </r>
  <r>
    <s v="John  Janicek"/>
    <n v="0"/>
    <n v="0.754"/>
    <n v="0.246"/>
    <n v="0.96309999999999996"/>
    <x v="0"/>
  </r>
  <r>
    <s v="Chantal  Maille"/>
    <n v="0.106"/>
    <n v="0.73599999999999999"/>
    <n v="0.158"/>
    <n v="0.99429999999999996"/>
    <x v="0"/>
  </r>
  <r>
    <s v="C  Jackson"/>
    <n v="0.11799999999999999"/>
    <n v="0.78300000000000003"/>
    <n v="9.9000000000000005E-2"/>
    <n v="-0.2288"/>
    <x v="2"/>
  </r>
  <r>
    <s v="J  Allen"/>
    <n v="6.4000000000000001E-2"/>
    <n v="0.78600000000000003"/>
    <n v="0.15"/>
    <n v="0.99650000000000005"/>
    <x v="0"/>
  </r>
  <r>
    <s v="M  Blevins"/>
    <n v="0"/>
    <n v="1"/>
    <n v="0"/>
    <n v="0"/>
    <x v="2"/>
  </r>
  <r>
    <s v="H  Henson"/>
    <n v="1.6E-2"/>
    <n v="0.7"/>
    <n v="0.28399999999999997"/>
    <n v="0.97399999999999998"/>
    <x v="0"/>
  </r>
  <r>
    <s v="Casim  Abbas"/>
    <n v="9.6000000000000002E-2"/>
    <n v="0.65500000000000003"/>
    <n v="0.248"/>
    <n v="0.99819999999999998"/>
    <x v="0"/>
  </r>
  <r>
    <s v="Ronald  Coleman"/>
    <n v="3.9E-2"/>
    <n v="0.74199999999999999"/>
    <n v="0.219"/>
    <n v="0.99839999999999995"/>
    <x v="0"/>
  </r>
  <r>
    <s v="J  Harrison"/>
    <n v="5.2999999999999999E-2"/>
    <n v="0.84799999999999998"/>
    <n v="9.9000000000000005E-2"/>
    <n v="0.47010000000000002"/>
    <x v="2"/>
  </r>
  <r>
    <s v="P  Bode"/>
    <n v="0"/>
    <n v="0.78"/>
    <n v="0.22"/>
    <n v="0.98560000000000003"/>
    <x v="0"/>
  </r>
  <r>
    <s v="Susan  Mulcahy"/>
    <n v="9.8000000000000004E-2"/>
    <n v="0.74299999999999999"/>
    <n v="0.16"/>
    <n v="0.99709999999999999"/>
    <x v="0"/>
  </r>
  <r>
    <s v="C  Hampton"/>
    <n v="0.107"/>
    <n v="0.70699999999999996"/>
    <n v="0.186"/>
    <n v="0.99829999999999997"/>
    <x v="0"/>
  </r>
  <r>
    <s v="Anthony  Roda"/>
    <n v="0.11899999999999999"/>
    <n v="0.74399999999999999"/>
    <n v="0.13800000000000001"/>
    <n v="0.96350000000000002"/>
    <x v="0"/>
  </r>
  <r>
    <s v="McVey"/>
    <n v="0.122"/>
    <n v="0.75800000000000001"/>
    <n v="0.12"/>
    <n v="0.91120000000000001"/>
    <x v="0"/>
  </r>
  <r>
    <s v="J  Harville"/>
    <n v="2.5999999999999999E-2"/>
    <n v="0.73299999999999998"/>
    <n v="0.24099999999999999"/>
    <n v="0.99760000000000004"/>
    <x v="0"/>
  </r>
  <r>
    <s v="H  Lawson"/>
    <n v="8.3000000000000004E-2"/>
    <n v="0.76100000000000001"/>
    <n v="0.156"/>
    <n v="0.99139999999999995"/>
    <x v="0"/>
  </r>
  <r>
    <s v="C  Conrad"/>
    <n v="9.7000000000000003E-2"/>
    <n v="0.79100000000000004"/>
    <n v="0.112"/>
    <n v="0.9526"/>
    <x v="0"/>
  </r>
  <r>
    <s v="Kathy  Johnson"/>
    <n v="0.105"/>
    <n v="0.66400000000000003"/>
    <n v="0.23100000000000001"/>
    <n v="0.99960000000000004"/>
    <x v="0"/>
  </r>
  <r>
    <s v="Rita  Sowell"/>
    <n v="0.05"/>
    <n v="0.72699999999999998"/>
    <n v="0.223"/>
    <n v="0.99960000000000004"/>
    <x v="0"/>
  </r>
  <r>
    <s v="Bruce  Arrigo"/>
    <n v="8.3000000000000004E-2"/>
    <n v="0.754"/>
    <n v="0.16300000000000001"/>
    <n v="0.99650000000000005"/>
    <x v="0"/>
  </r>
  <r>
    <s v="W  Hagewood"/>
    <n v="0.02"/>
    <n v="0.73"/>
    <n v="0.249"/>
    <n v="0.96989999999999998"/>
    <x v="0"/>
  </r>
  <r>
    <s v="S  Fenton"/>
    <n v="0.08"/>
    <n v="0.71299999999999997"/>
    <n v="0.20699999999999999"/>
    <n v="0.99939999999999996"/>
    <x v="0"/>
  </r>
  <r>
    <s v="M  Morrison"/>
    <n v="0"/>
    <n v="0.71699999999999997"/>
    <n v="0.28299999999999997"/>
    <n v="0.75790000000000002"/>
    <x v="0"/>
  </r>
  <r>
    <s v="Muldrow  Kyle"/>
    <n v="3.6999999999999998E-2"/>
    <n v="0.70099999999999996"/>
    <n v="0.26200000000000001"/>
    <n v="0.99229999999999996"/>
    <x v="0"/>
  </r>
  <r>
    <s v="K  Jones"/>
    <n v="5.5E-2"/>
    <n v="0.74399999999999999"/>
    <n v="0.20100000000000001"/>
    <n v="0.99550000000000005"/>
    <x v="0"/>
  </r>
  <r>
    <s v="Sidney E.  Hardyway"/>
    <n v="8.1000000000000003E-2"/>
    <n v="0.80100000000000005"/>
    <n v="0.11799999999999999"/>
    <n v="0.99539999999999995"/>
    <x v="0"/>
  </r>
  <r>
    <s v="P  Lawson"/>
    <n v="7.5999999999999998E-2"/>
    <n v="0.79100000000000004"/>
    <n v="0.13300000000000001"/>
    <n v="0.99419999999999997"/>
    <x v="0"/>
  </r>
  <r>
    <s v="Charisse  Coston"/>
    <n v="5.1999999999999998E-2"/>
    <n v="0.70699999999999996"/>
    <n v="0.24099999999999999"/>
    <n v="0.99870000000000003"/>
    <x v="0"/>
  </r>
  <r>
    <s v="F  Goosetree"/>
    <n v="0"/>
    <n v="0.77300000000000002"/>
    <n v="0.22700000000000001"/>
    <n v="0.96220000000000006"/>
    <x v="0"/>
  </r>
  <r>
    <s v="P  Hinkle"/>
    <n v="0"/>
    <n v="0.7"/>
    <n v="0.3"/>
    <n v="0.95669999999999999"/>
    <x v="0"/>
  </r>
  <r>
    <s v="Vanessa  Mitchell"/>
    <n v="3.5999999999999997E-2"/>
    <n v="0.752"/>
    <n v="0.21199999999999999"/>
    <n v="0.999"/>
    <x v="0"/>
  </r>
  <r>
    <s v="J  Burton"/>
    <n v="6.2E-2"/>
    <n v="0.73399999999999999"/>
    <n v="0.20300000000000001"/>
    <n v="0.94899999999999995"/>
    <x v="0"/>
  </r>
  <r>
    <s v="R  Dauer"/>
    <n v="5.5E-2"/>
    <n v="0.60799999999999998"/>
    <n v="0.33700000000000002"/>
    <n v="0.97550000000000003"/>
    <x v="0"/>
  </r>
  <r>
    <s v="Kathleen  Cummins"/>
    <n v="0.02"/>
    <n v="0.753"/>
    <n v="0.22600000000000001"/>
    <n v="0.9708"/>
    <x v="0"/>
  </r>
  <r>
    <s v="Martha  Malaty"/>
    <n v="0.111"/>
    <n v="0.77400000000000002"/>
    <n v="0.114"/>
    <n v="0.87780000000000002"/>
    <x v="0"/>
  </r>
  <r>
    <s v="Ramin  Zabih"/>
    <n v="9.2999999999999999E-2"/>
    <n v="0.71499999999999997"/>
    <n v="0.192"/>
    <n v="0.99750000000000005"/>
    <x v="0"/>
  </r>
  <r>
    <s v="Bonnie  Bedford"/>
    <n v="0.05"/>
    <n v="0.68799999999999994"/>
    <n v="0.26200000000000001"/>
    <n v="0.99270000000000003"/>
    <x v="0"/>
  </r>
  <r>
    <s v="David  Martin"/>
    <n v="7.0000000000000007E-2"/>
    <n v="0.74"/>
    <n v="0.19"/>
    <n v="0.99919999999999998"/>
    <x v="0"/>
  </r>
  <r>
    <s v="Nicolas  Robidoux"/>
    <n v="8.4000000000000005E-2"/>
    <n v="0.76500000000000001"/>
    <n v="0.152"/>
    <n v="0.98929999999999996"/>
    <x v="0"/>
  </r>
  <r>
    <s v="Randall  Warwick"/>
    <n v="1.4999999999999999E-2"/>
    <n v="0.751"/>
    <n v="0.23400000000000001"/>
    <n v="0.99970000000000003"/>
    <x v="0"/>
  </r>
  <r>
    <s v="Jessica  Wyman"/>
    <n v="9.6000000000000002E-2"/>
    <n v="0.70799999999999996"/>
    <n v="0.19600000000000001"/>
    <n v="0.99619999999999997"/>
    <x v="0"/>
  </r>
  <r>
    <s v="Roy  Nutter"/>
    <n v="7.3999999999999996E-2"/>
    <n v="0.83"/>
    <n v="9.6000000000000002E-2"/>
    <n v="0.9546"/>
    <x v="0"/>
  </r>
  <r>
    <s v="Jay  Dull"/>
    <n v="0"/>
    <n v="0.48399999999999999"/>
    <n v="0.51600000000000001"/>
    <n v="0.49390000000000001"/>
    <x v="2"/>
  </r>
  <r>
    <s v="Jeff  Kurtz"/>
    <n v="4.9000000000000002E-2"/>
    <n v="0.66200000000000003"/>
    <n v="0.28999999999999998"/>
    <n v="0.99939999999999996"/>
    <x v="0"/>
  </r>
  <r>
    <s v="Tim  Gongaware"/>
    <n v="7.5999999999999998E-2"/>
    <n v="0.70299999999999996"/>
    <n v="0.221"/>
    <n v="0.99960000000000004"/>
    <x v="0"/>
  </r>
  <r>
    <s v="Theodore  Evergates"/>
    <n v="3.6999999999999998E-2"/>
    <n v="0.67400000000000004"/>
    <n v="0.28899999999999998"/>
    <n v="0.99790000000000001"/>
    <x v="0"/>
  </r>
  <r>
    <s v="Mitchell  Snay"/>
    <n v="3.7999999999999999E-2"/>
    <n v="0.64500000000000002"/>
    <n v="0.318"/>
    <n v="0.99950000000000006"/>
    <x v="0"/>
  </r>
  <r>
    <s v="Raymond  Wise"/>
    <n v="4.3999999999999997E-2"/>
    <n v="0.60299999999999998"/>
    <n v="0.35299999999999998"/>
    <n v="0.99739999999999995"/>
    <x v="0"/>
  </r>
  <r>
    <s v="Julia  Jasken"/>
    <n v="4.3999999999999997E-2"/>
    <n v="0.629"/>
    <n v="0.32800000000000001"/>
    <n v="0.99909999999999999"/>
    <x v="0"/>
  </r>
  <r>
    <s v="Elizabeth  Van Den Berg"/>
    <n v="6.7000000000000004E-2"/>
    <n v="0.67300000000000004"/>
    <n v="0.26"/>
    <n v="0.99950000000000006"/>
    <x v="0"/>
  </r>
  <r>
    <s v="Wendy  Walters"/>
    <n v="9.4E-2"/>
    <n v="0.68500000000000005"/>
    <n v="0.22"/>
    <n v="0.99629999999999996"/>
    <x v="0"/>
  </r>
  <r>
    <s v="Deb  Coolidge"/>
    <n v="7.6999999999999999E-2"/>
    <n v="0.72599999999999998"/>
    <n v="0.19700000000000001"/>
    <n v="0.99919999999999998"/>
    <x v="0"/>
  </r>
  <r>
    <s v="Pamela  Jackson"/>
    <n v="0.123"/>
    <n v="0.70399999999999996"/>
    <n v="0.17299999999999999"/>
    <n v="0.99590000000000001"/>
    <x v="0"/>
  </r>
  <r>
    <s v="Michael  McGee"/>
    <n v="5.0999999999999997E-2"/>
    <n v="0.70199999999999996"/>
    <n v="0.247"/>
    <n v="0.99960000000000004"/>
    <x v="0"/>
  </r>
  <r>
    <s v="Tony  Caporale"/>
    <n v="0.108"/>
    <n v="0.73599999999999999"/>
    <n v="0.156"/>
    <n v="0.99519999999999997"/>
    <x v="0"/>
  </r>
  <r>
    <s v="Peter  Pezzolo"/>
    <n v="8.5999999999999993E-2"/>
    <n v="0.68300000000000005"/>
    <n v="0.23100000000000001"/>
    <n v="0.99950000000000006"/>
    <x v="0"/>
  </r>
  <r>
    <s v="Bob  Filson"/>
    <n v="3.5999999999999997E-2"/>
    <n v="0.65300000000000002"/>
    <n v="0.311"/>
    <n v="0.99990000000000001"/>
    <x v="0"/>
  </r>
  <r>
    <s v="Joyce  Hammer"/>
    <n v="8.4000000000000005E-2"/>
    <n v="0.55900000000000005"/>
    <n v="0.35699999999999998"/>
    <n v="0.98219999999999996"/>
    <x v="0"/>
  </r>
  <r>
    <s v="Bob  Teti"/>
    <n v="4.5999999999999999E-2"/>
    <n v="0.72099999999999997"/>
    <n v="0.23300000000000001"/>
    <n v="0.99960000000000004"/>
    <x v="0"/>
  </r>
  <r>
    <s v="Shelia  Most"/>
    <n v="6.8000000000000005E-2"/>
    <n v="0.75700000000000001"/>
    <n v="0.17499999999999999"/>
    <n v="0.99870000000000003"/>
    <x v="0"/>
  </r>
  <r>
    <s v="Pam  Pruett"/>
    <n v="0.105"/>
    <n v="0.67800000000000005"/>
    <n v="0.217"/>
    <n v="0.99009999999999998"/>
    <x v="0"/>
  </r>
  <r>
    <s v="Duane  Stock"/>
    <n v="3.3000000000000002E-2"/>
    <n v="0.879"/>
    <n v="8.7999999999999995E-2"/>
    <n v="0.50760000000000005"/>
    <x v="0"/>
  </r>
  <r>
    <s v="Rachel  Edelson"/>
    <n v="2.1999999999999999E-2"/>
    <n v="0.81200000000000006"/>
    <n v="0.16600000000000001"/>
    <n v="0.99919999999999998"/>
    <x v="0"/>
  </r>
  <r>
    <s v="T  Farris"/>
    <n v="2.7E-2"/>
    <n v="0.75800000000000001"/>
    <n v="0.215"/>
    <n v="0.99780000000000002"/>
    <x v="0"/>
  </r>
  <r>
    <s v="Prakash  Panangaden"/>
    <n v="5.2999999999999999E-2"/>
    <n v="0.68"/>
    <n v="0.26800000000000002"/>
    <n v="0.99950000000000006"/>
    <x v="0"/>
  </r>
  <r>
    <s v="R  McCoy"/>
    <n v="9.5000000000000001E-2"/>
    <n v="0.86799999999999999"/>
    <n v="3.6999999999999998E-2"/>
    <n v="-0.89559999999999995"/>
    <x v="1"/>
  </r>
  <r>
    <s v="C  Beals"/>
    <n v="2.7E-2"/>
    <n v="0.73199999999999998"/>
    <n v="0.24099999999999999"/>
    <n v="0.99909999999999999"/>
    <x v="0"/>
  </r>
  <r>
    <s v="L  Schibig"/>
    <n v="0.10199999999999999"/>
    <n v="0.77100000000000002"/>
    <n v="0.127"/>
    <n v="0.98280000000000001"/>
    <x v="0"/>
  </r>
  <r>
    <s v="R  Skoglund"/>
    <n v="3.5000000000000003E-2"/>
    <n v="0.78400000000000003"/>
    <n v="0.182"/>
    <n v="0.95679999999999998"/>
    <x v="0"/>
  </r>
  <r>
    <s v="E  Alford"/>
    <n v="2.1000000000000001E-2"/>
    <n v="0.80800000000000005"/>
    <n v="0.17100000000000001"/>
    <n v="0.84519999999999995"/>
    <x v="0"/>
  </r>
  <r>
    <s v="Frederick  Frank"/>
    <n v="3.2000000000000001E-2"/>
    <n v="0.69499999999999995"/>
    <n v="0.27300000000000002"/>
    <n v="0.99980000000000002"/>
    <x v="0"/>
  </r>
  <r>
    <s v="N  Morris"/>
    <n v="6.9000000000000006E-2"/>
    <n v="0.77600000000000002"/>
    <n v="0.155"/>
    <n v="0.98570000000000002"/>
    <x v="0"/>
  </r>
  <r>
    <s v="H  Mann"/>
    <n v="3.2000000000000001E-2"/>
    <n v="0.7"/>
    <n v="0.26800000000000002"/>
    <n v="0.99990000000000001"/>
    <x v="0"/>
  </r>
  <r>
    <s v="R  Hackney"/>
    <n v="6.2E-2"/>
    <n v="0.79900000000000004"/>
    <n v="0.13900000000000001"/>
    <n v="0.99770000000000003"/>
    <x v="0"/>
  </r>
  <r>
    <s v="Duane  Castanier"/>
    <n v="3.5000000000000003E-2"/>
    <n v="0.68600000000000005"/>
    <n v="0.27900000000000003"/>
    <n v="0.99980000000000002"/>
    <x v="0"/>
  </r>
  <r>
    <s v="L  Stephens"/>
    <n v="0.11600000000000001"/>
    <n v="0.77400000000000002"/>
    <n v="0.11"/>
    <n v="0.70469999999999999"/>
    <x v="0"/>
  </r>
  <r>
    <s v="T.  Moore"/>
    <n v="2.8000000000000001E-2"/>
    <n v="0.76500000000000001"/>
    <n v="0.20699999999999999"/>
    <n v="0.99960000000000004"/>
    <x v="0"/>
  </r>
  <r>
    <s v="A  Ruttenbur"/>
    <n v="0.05"/>
    <n v="0.753"/>
    <n v="0.19700000000000001"/>
    <n v="0.97089999999999999"/>
    <x v="0"/>
  </r>
  <r>
    <s v="J  Espey"/>
    <n v="2.9000000000000001E-2"/>
    <n v="0.74099999999999999"/>
    <n v="0.23"/>
    <n v="0.99739999999999995"/>
    <x v="0"/>
  </r>
  <r>
    <s v="B  Bratcher"/>
    <n v="3.5999999999999997E-2"/>
    <n v="0.70399999999999996"/>
    <n v="0.25900000000000001"/>
    <n v="0.99709999999999999"/>
    <x v="0"/>
  </r>
  <r>
    <s v="M  Nunaley"/>
    <n v="0"/>
    <n v="0.77500000000000002"/>
    <n v="0.22500000000000001"/>
    <n v="0.49259999999999998"/>
    <x v="2"/>
  </r>
  <r>
    <s v="Parris  Powers"/>
    <n v="7.3999999999999996E-2"/>
    <n v="0.67700000000000005"/>
    <n v="0.25"/>
    <n v="0.99980000000000002"/>
    <x v="0"/>
  </r>
  <r>
    <s v="J  Neilan"/>
    <n v="6.0999999999999999E-2"/>
    <n v="0.74399999999999999"/>
    <n v="0.19600000000000001"/>
    <n v="0.99950000000000006"/>
    <x v="0"/>
  </r>
  <r>
    <s v="Kelvin  Jasek-Rysdahl"/>
    <n v="6.2E-2"/>
    <n v="0.77500000000000002"/>
    <n v="0.16300000000000001"/>
    <n v="0.99860000000000004"/>
    <x v="0"/>
  </r>
  <r>
    <s v="Jim  Curtis"/>
    <n v="7.3999999999999996E-2"/>
    <n v="0.66500000000000004"/>
    <n v="0.26100000000000001"/>
    <n v="0.99880000000000002"/>
    <x v="0"/>
  </r>
  <r>
    <s v="D  Witt"/>
    <n v="0.16700000000000001"/>
    <n v="0.33300000000000002"/>
    <n v="0.5"/>
    <n v="0.61150000000000004"/>
    <x v="0"/>
  </r>
  <r>
    <s v="V  Hunter"/>
    <n v="0.10299999999999999"/>
    <n v="0.75"/>
    <n v="0.14699999999999999"/>
    <n v="0.99299999999999999"/>
    <x v="0"/>
  </r>
  <r>
    <s v="B  Jobe Jr."/>
    <n v="5.5E-2"/>
    <n v="0.77100000000000002"/>
    <n v="0.17399999999999999"/>
    <n v="0.99870000000000003"/>
    <x v="0"/>
  </r>
  <r>
    <s v="J  Gains"/>
    <n v="1.7999999999999999E-2"/>
    <n v="0.73599999999999999"/>
    <n v="0.246"/>
    <n v="0.99029999999999996"/>
    <x v="0"/>
  </r>
  <r>
    <s v="J  English"/>
    <n v="0.05"/>
    <n v="0.64200000000000002"/>
    <n v="0.308"/>
    <n v="0.96630000000000005"/>
    <x v="0"/>
  </r>
  <r>
    <s v="L  Assante"/>
    <n v="4.5999999999999999E-2"/>
    <n v="0.71899999999999997"/>
    <n v="0.23499999999999999"/>
    <n v="0.99950000000000006"/>
    <x v="0"/>
  </r>
  <r>
    <s v="J  Scarbrough"/>
    <n v="6.8000000000000005E-2"/>
    <n v="0.77200000000000002"/>
    <n v="0.161"/>
    <n v="0.92969999999999997"/>
    <x v="0"/>
  </r>
  <r>
    <s v="D  Warner"/>
    <n v="4.9000000000000002E-2"/>
    <n v="0.73299999999999998"/>
    <n v="0.218"/>
    <n v="0.99950000000000006"/>
    <x v="0"/>
  </r>
  <r>
    <s v="S  Sparkman"/>
    <n v="0.05"/>
    <n v="0.73599999999999999"/>
    <n v="0.215"/>
    <n v="0.95520000000000005"/>
    <x v="0"/>
  </r>
  <r>
    <s v="H  Espravnik"/>
    <n v="9.9000000000000005E-2"/>
    <n v="0.78700000000000003"/>
    <n v="0.113"/>
    <n v="0.33160000000000001"/>
    <x v="2"/>
  </r>
  <r>
    <s v="D  Larsen"/>
    <n v="7.9000000000000001E-2"/>
    <n v="0.76900000000000002"/>
    <n v="0.152"/>
    <n v="0.99360000000000004"/>
    <x v="0"/>
  </r>
  <r>
    <s v="William  Skidmore"/>
    <n v="0"/>
    <n v="0.58399999999999996"/>
    <n v="0.41599999999999998"/>
    <n v="0.96550000000000002"/>
    <x v="0"/>
  </r>
  <r>
    <s v="T  Cardona"/>
    <n v="0"/>
    <n v="0.72099999999999997"/>
    <n v="0.27900000000000003"/>
    <n v="0.92359999999999998"/>
    <x v="0"/>
  </r>
  <r>
    <s v="S  Hargrove"/>
    <n v="0"/>
    <n v="0.73499999999999999"/>
    <n v="0.26500000000000001"/>
    <n v="0.98760000000000003"/>
    <x v="0"/>
  </r>
  <r>
    <s v="J  Jenkins"/>
    <n v="0.13"/>
    <n v="0.82699999999999996"/>
    <n v="4.2999999999999997E-2"/>
    <n v="-0.87460000000000004"/>
    <x v="1"/>
  </r>
  <r>
    <s v="B  Blankenship"/>
    <n v="6.0999999999999999E-2"/>
    <n v="0.72"/>
    <n v="0.219"/>
    <n v="0.69079999999999997"/>
    <x v="0"/>
  </r>
  <r>
    <s v="E  Lester"/>
    <n v="0.09"/>
    <n v="0.76600000000000001"/>
    <n v="0.14399999999999999"/>
    <n v="0.99350000000000005"/>
    <x v="0"/>
  </r>
  <r>
    <s v="Wayne  Hawthorn"/>
    <n v="7.0999999999999994E-2"/>
    <n v="0.58899999999999997"/>
    <n v="0.34"/>
    <n v="0.999"/>
    <x v="0"/>
  </r>
  <r>
    <s v="D  Long"/>
    <n v="6.9000000000000006E-2"/>
    <n v="0.7"/>
    <n v="0.23100000000000001"/>
    <n v="0.99470000000000003"/>
    <x v="0"/>
  </r>
  <r>
    <s v="S  Seats Jr"/>
    <n v="6.4000000000000001E-2"/>
    <n v="0.72599999999999998"/>
    <n v="0.21"/>
    <n v="0.98060000000000003"/>
    <x v="0"/>
  </r>
  <r>
    <s v="K  McFadden"/>
    <n v="6.0999999999999999E-2"/>
    <n v="0.66100000000000003"/>
    <n v="0.27800000000000002"/>
    <n v="0.96819999999999995"/>
    <x v="0"/>
  </r>
  <r>
    <s v="Vicente  Lombrana"/>
    <n v="1.9E-2"/>
    <n v="0.69399999999999995"/>
    <n v="0.28699999999999998"/>
    <n v="0.99950000000000006"/>
    <x v="0"/>
  </r>
  <r>
    <s v="J  Lowe"/>
    <n v="0.02"/>
    <n v="0.73799999999999999"/>
    <n v="0.24199999999999999"/>
    <n v="0.98550000000000004"/>
    <x v="0"/>
  </r>
  <r>
    <s v="Todd  McDonald"/>
    <n v="3.1E-2"/>
    <n v="0.69699999999999995"/>
    <n v="0.27200000000000002"/>
    <n v="0.99960000000000004"/>
    <x v="0"/>
  </r>
  <r>
    <s v="Kathy  Butler"/>
    <n v="0.13900000000000001"/>
    <n v="0.50700000000000001"/>
    <n v="0.35399999999999998"/>
    <n v="0.52559999999999996"/>
    <x v="0"/>
  </r>
  <r>
    <s v="K  McLean"/>
    <n v="7.5999999999999998E-2"/>
    <n v="0.70799999999999996"/>
    <n v="0.215"/>
    <n v="0.99490000000000001"/>
    <x v="0"/>
  </r>
  <r>
    <s v="Nancy  Edwards"/>
    <n v="0.13500000000000001"/>
    <n v="0.66300000000000003"/>
    <n v="0.20200000000000001"/>
    <n v="0.99460000000000004"/>
    <x v="0"/>
  </r>
  <r>
    <s v="A  Osaitile"/>
    <n v="8.4000000000000005E-2"/>
    <n v="0.66900000000000004"/>
    <n v="0.246"/>
    <n v="0.99970000000000003"/>
    <x v="0"/>
  </r>
  <r>
    <s v="C  Malden"/>
    <n v="8.5999999999999993E-2"/>
    <n v="0.76"/>
    <n v="0.153"/>
    <n v="0.98670000000000002"/>
    <x v="0"/>
  </r>
  <r>
    <s v="Roberta  Reynolds"/>
    <n v="5.2999999999999999E-2"/>
    <n v="0.76100000000000001"/>
    <n v="0.186"/>
    <n v="0.99929999999999997"/>
    <x v="0"/>
  </r>
  <r>
    <s v="Judy  Navas"/>
    <n v="9.9000000000000005E-2"/>
    <n v="0.71299999999999997"/>
    <n v="0.188"/>
    <n v="0.99850000000000005"/>
    <x v="0"/>
  </r>
  <r>
    <s v="B  Dennis"/>
    <n v="9.6000000000000002E-2"/>
    <n v="0.51800000000000002"/>
    <n v="0.38700000000000001"/>
    <n v="0.92610000000000003"/>
    <x v="0"/>
  </r>
  <r>
    <s v="Bohdan  Oppenheim"/>
    <n v="0.14000000000000001"/>
    <n v="0.67100000000000004"/>
    <n v="0.189"/>
    <n v="0.91720000000000002"/>
    <x v="0"/>
  </r>
  <r>
    <s v="Mei-ling  Wang"/>
    <n v="5.0999999999999997E-2"/>
    <n v="0.71499999999999997"/>
    <n v="0.23400000000000001"/>
    <n v="0.99739999999999995"/>
    <x v="0"/>
  </r>
  <r>
    <s v="Ilya  Vinitskiy"/>
    <n v="0"/>
    <n v="0.64100000000000001"/>
    <n v="0.35899999999999999"/>
    <n v="0.92720000000000002"/>
    <x v="0"/>
  </r>
  <r>
    <s v="Lawrence  Orihuela"/>
    <n v="3.5999999999999997E-2"/>
    <n v="0.65400000000000003"/>
    <n v="0.309"/>
    <n v="0.99990000000000001"/>
    <x v="0"/>
  </r>
  <r>
    <s v="Darwin  Davis"/>
    <n v="5.8999999999999997E-2"/>
    <n v="0.82799999999999996"/>
    <n v="0.113"/>
    <n v="0.88339999999999996"/>
    <x v="0"/>
  </r>
  <r>
    <s v="Gary  Toller"/>
    <n v="9.1999999999999998E-2"/>
    <n v="0.70099999999999996"/>
    <n v="0.20599999999999999"/>
    <n v="0.99680000000000002"/>
    <x v="0"/>
  </r>
  <r>
    <s v="Julie  Geiger"/>
    <n v="4.3999999999999997E-2"/>
    <n v="0.83799999999999997"/>
    <n v="0.11799999999999999"/>
    <n v="0.9748"/>
    <x v="0"/>
  </r>
  <r>
    <s v="Dinora  Cardoso"/>
    <n v="0.14899999999999999"/>
    <n v="0.73699999999999999"/>
    <n v="0.113"/>
    <n v="-0.97599999999999998"/>
    <x v="1"/>
  </r>
  <r>
    <s v="Frank  Tsui"/>
    <n v="0.10100000000000001"/>
    <n v="0.73599999999999999"/>
    <n v="0.16300000000000001"/>
    <n v="0.99070000000000003"/>
    <x v="0"/>
  </r>
  <r>
    <s v="Priscilla  Underwood"/>
    <n v="0.13800000000000001"/>
    <n v="0.71499999999999997"/>
    <n v="0.14699999999999999"/>
    <n v="-0.79879999999999995"/>
    <x v="1"/>
  </r>
  <r>
    <s v="Michele  Serra"/>
    <n v="7.2999999999999995E-2"/>
    <n v="0.65400000000000003"/>
    <n v="0.27300000000000002"/>
    <n v="0.99960000000000004"/>
    <x v="0"/>
  </r>
  <r>
    <s v="Bob  Baugher"/>
    <n v="2.5000000000000001E-2"/>
    <n v="0.68400000000000005"/>
    <n v="0.29099999999999998"/>
    <n v="0.99980000000000002"/>
    <x v="0"/>
  </r>
  <r>
    <s v="Carla  Steinberg"/>
    <n v="3.6999999999999998E-2"/>
    <n v="0.65600000000000003"/>
    <n v="0.307"/>
    <n v="0.99970000000000003"/>
    <x v="0"/>
  </r>
  <r>
    <s v="Wendy  Ho"/>
    <n v="7.5999999999999998E-2"/>
    <n v="0.72399999999999998"/>
    <n v="0.19900000000000001"/>
    <n v="0.99950000000000006"/>
    <x v="0"/>
  </r>
  <r>
    <s v="Andy  Jones"/>
    <n v="4.7E-2"/>
    <n v="0.70599999999999996"/>
    <n v="0.247"/>
    <n v="0.99970000000000003"/>
    <x v="0"/>
  </r>
  <r>
    <s v="Tom  Kemetzo"/>
    <n v="6.6000000000000003E-2"/>
    <n v="0.68400000000000005"/>
    <n v="0.25"/>
    <n v="0.98839999999999995"/>
    <x v="0"/>
  </r>
  <r>
    <s v="Carl  Jorgensen"/>
    <n v="0.14499999999999999"/>
    <n v="0.78600000000000003"/>
    <n v="7.0000000000000007E-2"/>
    <n v="-0.99560000000000004"/>
    <x v="1"/>
  </r>
  <r>
    <s v="Mary  Donaghy"/>
    <n v="0.08"/>
    <n v="0.72099999999999997"/>
    <n v="0.19900000000000001"/>
    <n v="0.99909999999999999"/>
    <x v="0"/>
  </r>
  <r>
    <s v="Carroll  Hale"/>
    <n v="2.1999999999999999E-2"/>
    <n v="0.67600000000000005"/>
    <n v="0.30199999999999999"/>
    <n v="0.99939999999999996"/>
    <x v="0"/>
  </r>
  <r>
    <s v="Tyler  Spalding"/>
    <n v="0.09"/>
    <n v="0.70299999999999996"/>
    <n v="0.20699999999999999"/>
    <n v="0.9829"/>
    <x v="0"/>
  </r>
  <r>
    <s v="Jim  Mulrooney"/>
    <n v="4.8000000000000001E-2"/>
    <n v="0.71699999999999997"/>
    <n v="0.23499999999999999"/>
    <n v="0.99909999999999999"/>
    <x v="0"/>
  </r>
  <r>
    <s v="Dave  Kowalka"/>
    <n v="0.02"/>
    <n v="0.66400000000000003"/>
    <n v="0.316"/>
    <n v="0.99960000000000004"/>
    <x v="0"/>
  </r>
  <r>
    <s v="Antonio  Rodriguez"/>
    <n v="0.14199999999999999"/>
    <n v="0.81"/>
    <n v="4.7E-2"/>
    <n v="-0.80289999999999995"/>
    <x v="1"/>
  </r>
  <r>
    <s v="Gerald  O\'Connell"/>
    <n v="7.2999999999999995E-2"/>
    <n v="0.56299999999999994"/>
    <n v="0.36399999999999999"/>
    <n v="0.95199999999999996"/>
    <x v="0"/>
  </r>
  <r>
    <s v="Ramona  Girdauskas"/>
    <n v="3.7999999999999999E-2"/>
    <n v="0.70199999999999996"/>
    <n v="0.26"/>
    <n v="0.99960000000000004"/>
    <x v="0"/>
  </r>
  <r>
    <s v="Kenneth  Hicks"/>
    <n v="0.14599999999999999"/>
    <n v="0.71899999999999997"/>
    <n v="0.13500000000000001"/>
    <n v="-0.89359999999999995"/>
    <x v="1"/>
  </r>
  <r>
    <s v="Cindy  Herbert"/>
    <n v="2.5000000000000001E-2"/>
    <n v="0.67600000000000005"/>
    <n v="0.29899999999999999"/>
    <n v="0.99990000000000001"/>
    <x v="0"/>
  </r>
  <r>
    <s v="Mark  Bryan"/>
    <n v="5.8999999999999997E-2"/>
    <n v="0.70099999999999996"/>
    <n v="0.24099999999999999"/>
    <n v="0.99419999999999997"/>
    <x v="0"/>
  </r>
  <r>
    <s v="Daniel  Fonseca"/>
    <n v="6.3E-2"/>
    <n v="0.754"/>
    <n v="0.183"/>
    <n v="0.99750000000000005"/>
    <x v="0"/>
  </r>
  <r>
    <s v="Bill  Babula"/>
    <n v="3.6999999999999998E-2"/>
    <n v="0.64500000000000002"/>
    <n v="0.318"/>
    <n v="0.99960000000000004"/>
    <x v="0"/>
  </r>
  <r>
    <s v="Charlie  Sweet"/>
    <n v="0.16600000000000001"/>
    <n v="0.63900000000000001"/>
    <n v="0.19500000000000001"/>
    <n v="0.87429999999999997"/>
    <x v="0"/>
  </r>
  <r>
    <s v="Hal  Blythe"/>
    <n v="2.9000000000000001E-2"/>
    <n v="0.64"/>
    <n v="0.33200000000000002"/>
    <n v="0.99960000000000004"/>
    <x v="0"/>
  </r>
  <r>
    <s v="Dr. William  Neugebauer"/>
    <n v="7.0000000000000007E-2"/>
    <n v="0.72199999999999998"/>
    <n v="0.20799999999999999"/>
    <n v="0.97199999999999998"/>
    <x v="0"/>
  </r>
  <r>
    <s v="John  Curra"/>
    <n v="0.10100000000000001"/>
    <n v="0.70699999999999996"/>
    <n v="0.192"/>
    <n v="0.99880000000000002"/>
    <x v="0"/>
  </r>
  <r>
    <s v="Charles  O\'Brien"/>
    <n v="5.2999999999999999E-2"/>
    <n v="0.70799999999999996"/>
    <n v="0.23899999999999999"/>
    <n v="0.99970000000000003"/>
    <x v="0"/>
  </r>
  <r>
    <s v="Tracy  Chapple"/>
    <n v="5.7000000000000002E-2"/>
    <n v="0.82"/>
    <n v="0.123"/>
    <n v="0.98409999999999997"/>
    <x v="0"/>
  </r>
  <r>
    <s v="Kelli  Carmean"/>
    <n v="6.8000000000000005E-2"/>
    <n v="0.69399999999999995"/>
    <n v="0.23799999999999999"/>
    <n v="0.99970000000000003"/>
    <x v="0"/>
  </r>
  <r>
    <s v="Courtney  Fairweather"/>
    <n v="5.0999999999999997E-2"/>
    <n v="0.73499999999999999"/>
    <n v="0.215"/>
    <n v="0.99829999999999997"/>
    <x v="0"/>
  </r>
  <r>
    <s v="Mortez  Aabdollah"/>
    <n v="7.0999999999999994E-2"/>
    <n v="0.76700000000000002"/>
    <n v="0.16200000000000001"/>
    <n v="0.99750000000000005"/>
    <x v="0"/>
  </r>
  <r>
    <s v="Michael  Suetta"/>
    <n v="4.4999999999999998E-2"/>
    <n v="0.63300000000000001"/>
    <n v="0.32200000000000001"/>
    <n v="0.99960000000000004"/>
    <x v="0"/>
  </r>
  <r>
    <s v="Martin  Bakker"/>
    <n v="0.14299999999999999"/>
    <n v="0.75600000000000001"/>
    <n v="0.10100000000000001"/>
    <n v="-0.99399999999999999"/>
    <x v="1"/>
  </r>
  <r>
    <s v="Daphne  Huntley"/>
    <n v="3.7999999999999999E-2"/>
    <n v="0.66300000000000003"/>
    <n v="0.29899999999999999"/>
    <n v="0.99929999999999997"/>
    <x v="0"/>
  </r>
  <r>
    <s v="Ronald  Robel"/>
    <n v="4.8000000000000001E-2"/>
    <n v="0.67300000000000004"/>
    <n v="0.27900000000000003"/>
    <n v="0.99560000000000004"/>
    <x v="0"/>
  </r>
  <r>
    <s v="Brennda  Young"/>
    <n v="3.4000000000000002E-2"/>
    <n v="0.69299999999999995"/>
    <n v="0.27200000000000002"/>
    <n v="0.99970000000000003"/>
    <x v="0"/>
  </r>
  <r>
    <s v="Lynn  Zeigler"/>
    <n v="4.8000000000000001E-2"/>
    <n v="0.67600000000000005"/>
    <n v="0.27600000000000002"/>
    <n v="0.99980000000000002"/>
    <x v="0"/>
  </r>
  <r>
    <s v="Pat  Zrolka"/>
    <n v="4.9000000000000002E-2"/>
    <n v="0.65200000000000002"/>
    <n v="0.29899999999999999"/>
    <n v="0.99990000000000001"/>
    <x v="0"/>
  </r>
  <r>
    <s v="Shelly  Hancock"/>
    <n v="4.1000000000000002E-2"/>
    <n v="0.66800000000000004"/>
    <n v="0.29099999999999998"/>
    <n v="0.99970000000000003"/>
    <x v="0"/>
  </r>
  <r>
    <s v="Raines  Carter"/>
    <n v="3.7999999999999999E-2"/>
    <n v="0.70399999999999996"/>
    <n v="0.25800000000000001"/>
    <n v="0.99950000000000006"/>
    <x v="0"/>
  </r>
  <r>
    <s v="Fredoline O  Annunobi"/>
    <n v="5.0999999999999997E-2"/>
    <n v="0.76900000000000002"/>
    <n v="0.18099999999999999"/>
    <n v="0.99360000000000004"/>
    <x v="0"/>
  </r>
  <r>
    <s v="Beryl  Kalisa"/>
    <n v="0.11"/>
    <n v="0.73"/>
    <n v="0.159"/>
    <n v="0.99639999999999995"/>
    <x v="0"/>
  </r>
  <r>
    <s v="Gale L.  Jones-Hardimon"/>
    <n v="1.2999999999999999E-2"/>
    <n v="0.67200000000000004"/>
    <n v="0.315"/>
    <n v="0.99560000000000004"/>
    <x v="0"/>
  </r>
  <r>
    <s v="Ed  Bosworth"/>
    <n v="0.11799999999999999"/>
    <n v="0.74299999999999999"/>
    <n v="0.13900000000000001"/>
    <n v="0.98280000000000001"/>
    <x v="0"/>
  </r>
  <r>
    <s v="F.S.J.  Ledgister"/>
    <n v="7.9000000000000001E-2"/>
    <n v="0.747"/>
    <n v="0.17399999999999999"/>
    <n v="0.9667"/>
    <x v="0"/>
  </r>
  <r>
    <s v="Lana  Carnes"/>
    <n v="9.9000000000000005E-2"/>
    <n v="0.74099999999999999"/>
    <n v="0.16"/>
    <n v="0.99629999999999996"/>
    <x v="0"/>
  </r>
  <r>
    <s v="Hashim  Gibrill"/>
    <n v="0"/>
    <n v="0.65800000000000003"/>
    <n v="0.34200000000000003"/>
    <n v="0.9829"/>
    <x v="0"/>
  </r>
  <r>
    <s v="Abi  Awomolo"/>
    <n v="0.09"/>
    <n v="0.70299999999999996"/>
    <n v="0.20799999999999999"/>
    <n v="0.97599999999999998"/>
    <x v="0"/>
  </r>
  <r>
    <s v="Beth  Todd"/>
    <n v="0.03"/>
    <n v="0.68"/>
    <n v="0.28999999999999998"/>
    <n v="0.99960000000000004"/>
    <x v="0"/>
  </r>
  <r>
    <s v="Michael  Devine"/>
    <n v="0.08"/>
    <n v="0.61499999999999999"/>
    <n v="0.30499999999999999"/>
    <n v="0.998"/>
    <x v="0"/>
  </r>
  <r>
    <s v="Elizabeth  Salter"/>
    <n v="6.7000000000000004E-2"/>
    <n v="0.76700000000000002"/>
    <n v="0.16600000000000001"/>
    <n v="0.99919999999999998"/>
    <x v="0"/>
  </r>
  <r>
    <s v="John  Baker"/>
    <n v="0.02"/>
    <n v="0.73699999999999999"/>
    <n v="0.24399999999999999"/>
    <n v="0.99960000000000004"/>
    <x v="0"/>
  </r>
  <r>
    <s v="Clark  Midkiff"/>
    <n v="8.6999999999999994E-2"/>
    <n v="0.71799999999999997"/>
    <n v="0.19500000000000001"/>
    <n v="0.999"/>
    <x v="0"/>
  </r>
  <r>
    <s v="Keith  Williams"/>
    <n v="7.3999999999999996E-2"/>
    <n v="0.71899999999999997"/>
    <n v="0.20599999999999999"/>
    <n v="0.99280000000000002"/>
    <x v="0"/>
  </r>
  <r>
    <s v="Joey  Parker"/>
    <n v="7.8E-2"/>
    <n v="0.69099999999999995"/>
    <n v="0.23200000000000001"/>
    <n v="0.99519999999999997"/>
    <x v="0"/>
  </r>
  <r>
    <s v="Anwarul  Haque"/>
    <n v="7.4999999999999997E-2"/>
    <n v="0.71899999999999997"/>
    <n v="0.20599999999999999"/>
    <n v="0.99860000000000004"/>
    <x v="0"/>
  </r>
  <r>
    <s v="Muhammad  Sharif"/>
    <n v="8.6999999999999994E-2"/>
    <n v="0.72499999999999998"/>
    <n v="0.188"/>
    <n v="0.99919999999999998"/>
    <x v="0"/>
  </r>
  <r>
    <s v="Mary  McHugh"/>
    <n v="2.1999999999999999E-2"/>
    <n v="0.65100000000000002"/>
    <n v="0.32600000000000001"/>
    <n v="0.99939999999999996"/>
    <x v="0"/>
  </r>
  <r>
    <s v="Jon  McFarland"/>
    <n v="8.2000000000000003E-2"/>
    <n v="0.73599999999999999"/>
    <n v="0.182"/>
    <n v="0.97360000000000002"/>
    <x v="0"/>
  </r>
  <r>
    <s v="Thomas  Hu"/>
    <n v="6.4000000000000001E-2"/>
    <n v="0.72399999999999998"/>
    <n v="0.21199999999999999"/>
    <n v="0.99960000000000004"/>
    <x v="0"/>
  </r>
  <r>
    <s v="Marc  Stern"/>
    <n v="0.10100000000000001"/>
    <n v="0.747"/>
    <n v="0.152"/>
    <n v="0.99670000000000003"/>
    <x v="0"/>
  </r>
  <r>
    <s v="Catherine  Welch"/>
    <n v="0.23599999999999999"/>
    <n v="0.68"/>
    <n v="8.4000000000000005E-2"/>
    <n v="-0.96660000000000001"/>
    <x v="1"/>
  </r>
  <r>
    <s v="Paul  Pecorino"/>
    <n v="0.108"/>
    <n v="0.73299999999999998"/>
    <n v="0.16"/>
    <n v="0.99619999999999997"/>
    <x v="0"/>
  </r>
  <r>
    <s v="Sandra  Hampel"/>
    <n v="5.8000000000000003E-2"/>
    <n v="0.58099999999999996"/>
    <n v="0.36099999999999999"/>
    <n v="0.999"/>
    <x v="0"/>
  </r>
  <r>
    <s v="Doyoung  Lee"/>
    <n v="0.111"/>
    <n v="0.79500000000000004"/>
    <n v="9.4E-2"/>
    <n v="-0.93589999999999995"/>
    <x v="1"/>
  </r>
  <r>
    <s v="Neil  Heywood"/>
    <n v="0.03"/>
    <n v="0.72599999999999998"/>
    <n v="0.24399999999999999"/>
    <n v="0.99980000000000002"/>
    <x v="0"/>
  </r>
  <r>
    <s v="John  Beneski"/>
    <n v="0.10199999999999999"/>
    <n v="0.76800000000000002"/>
    <n v="0.13"/>
    <n v="0.99319999999999997"/>
    <x v="0"/>
  </r>
  <r>
    <s v="Tim  Grover"/>
    <n v="4.2999999999999997E-2"/>
    <n v="0.63300000000000001"/>
    <n v="0.32300000000000001"/>
    <n v="0.99890000000000001"/>
    <x v="0"/>
  </r>
  <r>
    <s v="Trish  Root"/>
    <n v="3.1E-2"/>
    <n v="0.60499999999999998"/>
    <n v="0.36399999999999999"/>
    <n v="0.99980000000000002"/>
    <x v="0"/>
  </r>
  <r>
    <s v="Thomas  Monarque"/>
    <n v="1.7000000000000001E-2"/>
    <n v="0.72699999999999998"/>
    <n v="0.25600000000000001"/>
    <n v="0.99839999999999995"/>
    <x v="0"/>
  </r>
  <r>
    <s v="Frederick  Phelps"/>
    <n v="0.11"/>
    <n v="0.79200000000000004"/>
    <n v="9.8000000000000004E-2"/>
    <n v="-0.97909999999999997"/>
    <x v="1"/>
  </r>
  <r>
    <s v="Rick  Olguin"/>
    <n v="7.1999999999999995E-2"/>
    <n v="0.71099999999999997"/>
    <n v="0.217"/>
    <n v="0.99960000000000004"/>
    <x v="0"/>
  </r>
  <r>
    <s v="Brett  Tjaden"/>
    <n v="3.5999999999999997E-2"/>
    <n v="0.755"/>
    <n v="0.20899999999999999"/>
    <n v="0.99870000000000003"/>
    <x v="0"/>
  </r>
  <r>
    <s v="Charles  Dirks"/>
    <n v="0"/>
    <n v="0.79300000000000004"/>
    <n v="0.20699999999999999"/>
    <n v="0.97709999999999997"/>
    <x v="0"/>
  </r>
  <r>
    <s v="Sue  Parker"/>
    <n v="3.6999999999999998E-2"/>
    <n v="0.75"/>
    <n v="0.21199999999999999"/>
    <n v="0.99229999999999996"/>
    <x v="0"/>
  </r>
  <r>
    <s v="Sonia  Werner"/>
    <n v="4.7E-2"/>
    <n v="0.67800000000000005"/>
    <n v="0.27500000000000002"/>
    <n v="0.99139999999999995"/>
    <x v="0"/>
  </r>
  <r>
    <s v="Thane  Glenn"/>
    <n v="2.3E-2"/>
    <n v="0.69899999999999995"/>
    <n v="0.27800000000000002"/>
    <n v="0.97350000000000003"/>
    <x v="0"/>
  </r>
  <r>
    <s v="Wendy  Closterman"/>
    <n v="6.0999999999999999E-2"/>
    <n v="0.8"/>
    <n v="0.13900000000000001"/>
    <n v="0.26169999999999999"/>
    <x v="2"/>
  </r>
  <r>
    <s v="Linda  Dessner"/>
    <n v="0.186"/>
    <n v="0.79100000000000004"/>
    <n v="2.3E-2"/>
    <n v="-0.97560000000000002"/>
    <x v="1"/>
  </r>
  <r>
    <s v="Suzanne  Bernhardt"/>
    <n v="7.8E-2"/>
    <n v="0.77500000000000002"/>
    <n v="0.14699999999999999"/>
    <n v="0.97809999999999997"/>
    <x v="0"/>
  </r>
  <r>
    <s v="A J  Senchack"/>
    <n v="0.10199999999999999"/>
    <n v="0.78900000000000003"/>
    <n v="0.109"/>
    <n v="0.76170000000000004"/>
    <x v="0"/>
  </r>
  <r>
    <s v="Vickie  Lair"/>
    <n v="0.16"/>
    <n v="0.75600000000000001"/>
    <n v="8.5000000000000006E-2"/>
    <n v="-0.99760000000000004"/>
    <x v="1"/>
  </r>
  <r>
    <s v="Judy  Adams"/>
    <n v="0.11899999999999999"/>
    <n v="0.80400000000000005"/>
    <n v="7.6999999999999999E-2"/>
    <n v="-0.98829999999999996"/>
    <x v="1"/>
  </r>
  <r>
    <s v="John  Russell"/>
    <n v="8.8999999999999996E-2"/>
    <n v="0.751"/>
    <n v="0.16"/>
    <n v="0.8972"/>
    <x v="0"/>
  </r>
  <r>
    <s v="Brian  Rose"/>
    <n v="2.8000000000000001E-2"/>
    <n v="0.69799999999999995"/>
    <n v="0.27400000000000002"/>
    <n v="0.99990000000000001"/>
    <x v="0"/>
  </r>
  <r>
    <s v="R.  Donahoe"/>
    <n v="9.7000000000000003E-2"/>
    <n v="0.71299999999999997"/>
    <n v="0.19"/>
    <n v="0.99850000000000005"/>
    <x v="0"/>
  </r>
  <r>
    <s v="Kevin  Hanson"/>
    <n v="5.1999999999999998E-2"/>
    <n v="0.76200000000000001"/>
    <n v="0.186"/>
    <n v="0.98929999999999996"/>
    <x v="0"/>
  </r>
  <r>
    <s v="Jesse  Delgado"/>
    <n v="1.2E-2"/>
    <n v="0.63300000000000001"/>
    <n v="0.35499999999999998"/>
    <n v="0.99839999999999995"/>
    <x v="0"/>
  </r>
  <r>
    <s v="John  Constantino"/>
    <n v="0.05"/>
    <n v="0.69599999999999995"/>
    <n v="0.254"/>
    <n v="0.99939999999999996"/>
    <x v="0"/>
  </r>
  <r>
    <s v="Daniel  Talham"/>
    <n v="6.3E-2"/>
    <n v="0.69799999999999995"/>
    <n v="0.23899999999999999"/>
    <n v="0.99980000000000002"/>
    <x v="0"/>
  </r>
  <r>
    <s v="Jennifer  Krozier"/>
    <n v="6.0000000000000001E-3"/>
    <n v="0.76200000000000001"/>
    <n v="0.23200000000000001"/>
    <n v="0.99609999999999999"/>
    <x v="0"/>
  </r>
  <r>
    <s v="Ruthie  Dare-Halma"/>
    <n v="0.11799999999999999"/>
    <n v="0.76500000000000001"/>
    <n v="0.11600000000000001"/>
    <n v="0.3165"/>
    <x v="2"/>
  </r>
  <r>
    <s v="Tanya  Usyk"/>
    <n v="0.10199999999999999"/>
    <n v="0.75600000000000001"/>
    <n v="0.14199999999999999"/>
    <n v="0.98240000000000005"/>
    <x v="0"/>
  </r>
  <r>
    <s v="Lena  Usyk"/>
    <n v="7.0999999999999994E-2"/>
    <n v="0.80300000000000005"/>
    <n v="0.126"/>
    <n v="0.91379999999999995"/>
    <x v="0"/>
  </r>
  <r>
    <s v="Allan R  Baer"/>
    <n v="8.4000000000000005E-2"/>
    <n v="0.63700000000000001"/>
    <n v="0.27900000000000003"/>
    <n v="0.99950000000000006"/>
    <x v="0"/>
  </r>
  <r>
    <s v="J.  Weathers"/>
    <n v="0.52400000000000002"/>
    <n v="0.47599999999999998"/>
    <n v="0"/>
    <n v="-0.29599999999999999"/>
    <x v="2"/>
  </r>
  <r>
    <s v="John  Baer"/>
    <n v="0.1"/>
    <n v="0.67200000000000004"/>
    <n v="0.22800000000000001"/>
    <n v="0.99919999999999998"/>
    <x v="0"/>
  </r>
  <r>
    <s v="Pamela  Cumpton"/>
    <n v="3.0000000000000001E-3"/>
    <n v="0.56599999999999995"/>
    <n v="0.43099999999999999"/>
    <n v="0.99970000000000003"/>
    <x v="0"/>
  </r>
  <r>
    <s v="Charlene  Dalrymple"/>
    <n v="0"/>
    <n v="0.63"/>
    <n v="0.37"/>
    <n v="0.99639999999999995"/>
    <x v="0"/>
  </r>
  <r>
    <s v="Tom  Harris"/>
    <n v="5.1999999999999998E-2"/>
    <n v="0.753"/>
    <n v="0.19500000000000001"/>
    <n v="0.98080000000000001"/>
    <x v="0"/>
  </r>
  <r>
    <s v="Doug  Zentz"/>
    <n v="0.129"/>
    <n v="0.72"/>
    <n v="0.151"/>
    <n v="0.97609999999999997"/>
    <x v="0"/>
  </r>
  <r>
    <s v="Mary  Curtner Smith"/>
    <n v="7.0000000000000007E-2"/>
    <n v="0.80500000000000005"/>
    <n v="0.125"/>
    <n v="0.99719999999999998"/>
    <x v="0"/>
  </r>
  <r>
    <s v="Scott  Hancock"/>
    <n v="0.06"/>
    <n v="0.623"/>
    <n v="0.317"/>
    <n v="0.99870000000000003"/>
    <x v="0"/>
  </r>
  <r>
    <s v="Raymond  Wolf"/>
    <n v="3.5000000000000003E-2"/>
    <n v="0.71499999999999997"/>
    <n v="0.25"/>
    <n v="0.99980000000000002"/>
    <x v="0"/>
  </r>
  <r>
    <s v="Tom  Barker"/>
    <n v="4.3999999999999997E-2"/>
    <n v="0.624"/>
    <n v="0.33200000000000002"/>
    <n v="0.99950000000000006"/>
    <x v="0"/>
  </r>
  <r>
    <s v="Chuck  Fields"/>
    <n v="9.2999999999999999E-2"/>
    <n v="0.745"/>
    <n v="0.161"/>
    <n v="0.99590000000000001"/>
    <x v="0"/>
  </r>
  <r>
    <s v="Derek  Paulsen"/>
    <n v="8.3000000000000004E-2"/>
    <n v="0.68700000000000006"/>
    <n v="0.23"/>
    <n v="0.99650000000000005"/>
    <x v="0"/>
  </r>
  <r>
    <s v="Glenda  Williams"/>
    <n v="1.7999999999999999E-2"/>
    <n v="0.622"/>
    <n v="0.36099999999999999"/>
    <n v="0.99970000000000003"/>
    <x v="0"/>
  </r>
  <r>
    <s v="Danny  Welsch"/>
    <n v="3.1E-2"/>
    <n v="0.69099999999999995"/>
    <n v="0.27800000000000002"/>
    <n v="0.99860000000000004"/>
    <x v="0"/>
  </r>
  <r>
    <s v="Anne  Ramirez"/>
    <n v="0.13100000000000001"/>
    <n v="0.79800000000000004"/>
    <n v="7.0999999999999994E-2"/>
    <n v="-0.97319999999999995"/>
    <x v="1"/>
  </r>
  <r>
    <s v="Robert  Rafalko"/>
    <n v="4.3999999999999997E-2"/>
    <n v="0.746"/>
    <n v="0.20899999999999999"/>
    <n v="0.99480000000000002"/>
    <x v="0"/>
  </r>
  <r>
    <s v="Kazim  Ruhi"/>
    <n v="9.9000000000000005E-2"/>
    <n v="0.72799999999999998"/>
    <n v="0.17299999999999999"/>
    <n v="0.995"/>
    <x v="0"/>
  </r>
  <r>
    <s v="Michael D  Kawaja"/>
    <n v="0"/>
    <n v="0.73399999999999999"/>
    <n v="0.26600000000000001"/>
    <n v="0.93520000000000003"/>
    <x v="0"/>
  </r>
  <r>
    <s v="Barbara  Kimmelman"/>
    <n v="0.13600000000000001"/>
    <n v="0.74099999999999999"/>
    <n v="0.123"/>
    <n v="-0.94059999999999999"/>
    <x v="1"/>
  </r>
  <r>
    <s v="John  Arbegust"/>
    <n v="0"/>
    <n v="0.53900000000000003"/>
    <n v="0.46100000000000002"/>
    <n v="0.9536"/>
    <x v="0"/>
  </r>
  <r>
    <s v="Michael  Martone"/>
    <n v="8.0000000000000002E-3"/>
    <n v="0.77700000000000002"/>
    <n v="0.215"/>
    <n v="0.99629999999999996"/>
    <x v="0"/>
  </r>
  <r>
    <s v="Leah  Hutchison"/>
    <n v="3.6999999999999998E-2"/>
    <n v="0.68400000000000005"/>
    <n v="0.27900000000000003"/>
    <n v="0.99970000000000003"/>
    <x v="0"/>
  </r>
  <r>
    <s v="B.R.  Smith"/>
    <n v="0.16300000000000001"/>
    <n v="0.74399999999999999"/>
    <n v="9.2999999999999999E-2"/>
    <n v="-0.99639999999999995"/>
    <x v="1"/>
  </r>
  <r>
    <s v="Eugene  Cuevas"/>
    <n v="7.0000000000000007E-2"/>
    <n v="0.72499999999999998"/>
    <n v="0.20499999999999999"/>
    <n v="0.99950000000000006"/>
    <x v="0"/>
  </r>
  <r>
    <s v="Susan  Sailors"/>
    <n v="1.7000000000000001E-2"/>
    <n v="0.77500000000000002"/>
    <n v="0.20799999999999999"/>
    <n v="0.99890000000000001"/>
    <x v="0"/>
  </r>
  <r>
    <s v="Mike  Morucci"/>
    <n v="0.14299999999999999"/>
    <n v="0.66800000000000004"/>
    <n v="0.189"/>
    <n v="0.37169999999999997"/>
    <x v="2"/>
  </r>
  <r>
    <s v="Linda  Bobo"/>
    <n v="4.2000000000000003E-2"/>
    <n v="0.59099999999999997"/>
    <n v="0.36699999999999999"/>
    <n v="0.9919"/>
    <x v="0"/>
  </r>
  <r>
    <s v="Vo  Liem"/>
    <n v="3.9E-2"/>
    <n v="0.754"/>
    <n v="0.20599999999999999"/>
    <n v="0.99950000000000006"/>
    <x v="0"/>
  </r>
  <r>
    <s v="James  Nesta"/>
    <n v="0.16"/>
    <n v="0.66100000000000003"/>
    <n v="0.18"/>
    <n v="0.2928"/>
    <x v="2"/>
  </r>
  <r>
    <s v="Susan  Cole"/>
    <n v="0"/>
    <n v="1"/>
    <n v="0"/>
    <n v="0"/>
    <x v="2"/>
  </r>
  <r>
    <s v="P  Nicoletto"/>
    <n v="7.0000000000000007E-2"/>
    <n v="0.68600000000000005"/>
    <n v="0.24399999999999999"/>
    <n v="0.99980000000000002"/>
    <x v="0"/>
  </r>
  <r>
    <s v="Betty  Given"/>
    <n v="5.7000000000000002E-2"/>
    <n v="0.747"/>
    <n v="0.19600000000000001"/>
    <n v="0.99119999999999997"/>
    <x v="0"/>
  </r>
  <r>
    <s v="Bob  Fey"/>
    <n v="0.13200000000000001"/>
    <n v="0.68400000000000005"/>
    <n v="0.184"/>
    <n v="0.98780000000000001"/>
    <x v="0"/>
  </r>
  <r>
    <s v="Nathan  Greene"/>
    <n v="0.10100000000000001"/>
    <n v="0.747"/>
    <n v="0.152"/>
    <n v="0.8196"/>
    <x v="0"/>
  </r>
  <r>
    <s v="Chris  Gould"/>
    <n v="4.3999999999999997E-2"/>
    <n v="0.69499999999999995"/>
    <n v="0.26100000000000001"/>
    <n v="0.99539999999999995"/>
    <x v="0"/>
  </r>
  <r>
    <s v="Tom  Albright"/>
    <n v="9.5000000000000001E-2"/>
    <n v="0.77700000000000002"/>
    <n v="0.128"/>
    <n v="0.87980000000000003"/>
    <x v="0"/>
  </r>
  <r>
    <s v="Susan  Lindahl"/>
    <n v="2.4E-2"/>
    <n v="0.72299999999999998"/>
    <n v="0.254"/>
    <n v="0.99990000000000001"/>
    <x v="0"/>
  </r>
  <r>
    <s v="Melbourne  Hovell"/>
    <n v="4.9000000000000002E-2"/>
    <n v="0.72899999999999998"/>
    <n v="0.222"/>
    <n v="0.97860000000000003"/>
    <x v="0"/>
  </r>
  <r>
    <s v="John  Alcaraz"/>
    <n v="0.13500000000000001"/>
    <n v="0.72599999999999998"/>
    <n v="0.13900000000000001"/>
    <n v="0.66700000000000004"/>
    <x v="0"/>
  </r>
  <r>
    <s v="Jenny  Quintana"/>
    <n v="4.1000000000000002E-2"/>
    <n v="0.65400000000000003"/>
    <n v="0.30499999999999999"/>
    <n v="0.99260000000000004"/>
    <x v="0"/>
  </r>
  <r>
    <s v="C  Jochim"/>
    <n v="2.4E-2"/>
    <n v="0.66300000000000003"/>
    <n v="0.313"/>
    <n v="0.99939999999999996"/>
    <x v="0"/>
  </r>
  <r>
    <s v="Daniel  Rodeheaver"/>
    <n v="0.14000000000000001"/>
    <n v="0.76300000000000001"/>
    <n v="9.6000000000000002E-2"/>
    <n v="-0.99129999999999996"/>
    <x v="1"/>
  </r>
  <r>
    <s v="Susan  Keehn"/>
    <n v="2.3E-2"/>
    <n v="0.71099999999999997"/>
    <n v="0.26600000000000001"/>
    <n v="0.99890000000000001"/>
    <x v="0"/>
  </r>
  <r>
    <s v="Jerry  Scripps"/>
    <n v="7.0999999999999994E-2"/>
    <n v="0.74399999999999999"/>
    <n v="0.185"/>
    <n v="0.99919999999999998"/>
    <x v="0"/>
  </r>
  <r>
    <s v="Richard  Gendron"/>
    <n v="2.5999999999999999E-2"/>
    <n v="0.71699999999999997"/>
    <n v="0.25700000000000001"/>
    <n v="0.99950000000000006"/>
    <x v="0"/>
  </r>
  <r>
    <s v="William  Smith"/>
    <n v="4.2000000000000003E-2"/>
    <n v="0.82199999999999995"/>
    <n v="0.13700000000000001"/>
    <n v="0.95169999999999999"/>
    <x v="0"/>
  </r>
  <r>
    <s v="Laura  Orella"/>
    <n v="0.15"/>
    <n v="0.72399999999999998"/>
    <n v="0.126"/>
    <n v="-0.97860000000000003"/>
    <x v="1"/>
  </r>
  <r>
    <s v="Wayne  Erickson"/>
    <n v="5.3999999999999999E-2"/>
    <n v="0.66400000000000003"/>
    <n v="0.28199999999999997"/>
    <n v="0.99980000000000002"/>
    <x v="0"/>
  </r>
  <r>
    <s v="Audrey  Cohen"/>
    <n v="0.16700000000000001"/>
    <n v="0.748"/>
    <n v="8.4000000000000005E-2"/>
    <n v="-0.90790000000000004"/>
    <x v="1"/>
  </r>
  <r>
    <s v="Stafford  Rorke"/>
    <n v="4.2999999999999997E-2"/>
    <n v="0.70499999999999996"/>
    <n v="0.252"/>
    <n v="0.99950000000000006"/>
    <x v="0"/>
  </r>
  <r>
    <s v="Sophie  Weeks"/>
    <n v="4.1000000000000002E-2"/>
    <n v="0.64200000000000002"/>
    <n v="0.317"/>
    <n v="0.99839999999999995"/>
    <x v="0"/>
  </r>
  <r>
    <s v="Leon  Stokesbury"/>
    <n v="0.13500000000000001"/>
    <n v="0.73899999999999999"/>
    <n v="0.126"/>
    <n v="-0.67889999999999995"/>
    <x v="1"/>
  </r>
  <r>
    <s v="Shele  Bannon"/>
    <n v="2.3E-2"/>
    <n v="0.73499999999999999"/>
    <n v="0.24199999999999999"/>
    <n v="0.96909999999999996"/>
    <x v="0"/>
  </r>
  <r>
    <s v="John  Westwater"/>
    <n v="0.11899999999999999"/>
    <n v="0.81100000000000005"/>
    <n v="7.0000000000000007E-2"/>
    <n v="-0.85840000000000005"/>
    <x v="1"/>
  </r>
  <r>
    <s v="Mary Ann  Nichols"/>
    <n v="0.104"/>
    <n v="0.68799999999999994"/>
    <n v="0.20799999999999999"/>
    <n v="0.99929999999999997"/>
    <x v="0"/>
  </r>
  <r>
    <s v="Lisa  Mach"/>
    <n v="1.2E-2"/>
    <n v="0.65100000000000002"/>
    <n v="0.33700000000000002"/>
    <n v="0.99929999999999997"/>
    <x v="0"/>
  </r>
  <r>
    <s v="Francis  Catalano"/>
    <n v="4.3999999999999997E-2"/>
    <n v="0.72099999999999997"/>
    <n v="0.23499999999999999"/>
    <n v="0.99970000000000003"/>
    <x v="0"/>
  </r>
  <r>
    <s v="Steven  Jones"/>
    <n v="2.9000000000000001E-2"/>
    <n v="0.71699999999999997"/>
    <n v="0.254"/>
    <n v="0.99970000000000003"/>
    <x v="0"/>
  </r>
  <r>
    <s v="McClain"/>
    <n v="0.115"/>
    <n v="0.77800000000000002"/>
    <n v="0.107"/>
    <n v="0.41510000000000002"/>
    <x v="2"/>
  </r>
  <r>
    <s v="Chris  Boucher"/>
    <n v="8.2000000000000003E-2"/>
    <n v="0.67600000000000005"/>
    <n v="0.24299999999999999"/>
    <n v="0.99960000000000004"/>
    <x v="0"/>
  </r>
  <r>
    <s v="Peter  Foreman"/>
    <n v="5.5E-2"/>
    <n v="0.77700000000000002"/>
    <n v="0.16800000000000001"/>
    <n v="0.99919999999999998"/>
    <x v="0"/>
  </r>
  <r>
    <s v="Karen  Debalbian"/>
    <n v="0.16900000000000001"/>
    <n v="0.69099999999999995"/>
    <n v="0.14000000000000001"/>
    <n v="-0.9446"/>
    <x v="1"/>
  </r>
  <r>
    <s v="Jay  Ko"/>
    <n v="7.1999999999999995E-2"/>
    <n v="0.72799999999999998"/>
    <n v="0.2"/>
    <n v="0.99870000000000003"/>
    <x v="0"/>
  </r>
  <r>
    <s v="Brandy  Zito"/>
    <n v="8.4000000000000005E-2"/>
    <n v="0.76800000000000002"/>
    <n v="0.14699999999999999"/>
    <n v="0.97829999999999995"/>
    <x v="0"/>
  </r>
  <r>
    <s v="Philippe  Bossaers"/>
    <n v="8.8999999999999996E-2"/>
    <n v="0.71699999999999997"/>
    <n v="0.19400000000000001"/>
    <n v="0.99880000000000002"/>
    <x v="0"/>
  </r>
  <r>
    <s v="Dave  Heggem"/>
    <n v="6.7000000000000004E-2"/>
    <n v="0.65500000000000003"/>
    <n v="0.27700000000000002"/>
    <n v="0.998"/>
    <x v="0"/>
  </r>
  <r>
    <s v="Jeff  Bernhardt"/>
    <n v="0.14299999999999999"/>
    <n v="0.745"/>
    <n v="0.112"/>
    <n v="-0.25650000000000001"/>
    <x v="2"/>
  </r>
  <r>
    <s v="Thomas  Schnarre"/>
    <n v="7.5999999999999998E-2"/>
    <n v="0.73199999999999998"/>
    <n v="0.192"/>
    <n v="0.999"/>
    <x v="0"/>
  </r>
  <r>
    <s v="J.W.  Morrissette"/>
    <n v="0.109"/>
    <n v="0.59399999999999997"/>
    <n v="0.29699999999999999"/>
    <n v="0.95330000000000004"/>
    <x v="0"/>
  </r>
  <r>
    <s v="Asif  Zaidi"/>
    <n v="0.127"/>
    <n v="0.76400000000000001"/>
    <n v="0.108"/>
    <n v="-0.65739999999999998"/>
    <x v="1"/>
  </r>
  <r>
    <s v="Pat  Sawyer"/>
    <n v="2.4E-2"/>
    <n v="0.69399999999999995"/>
    <n v="0.28100000000000003"/>
    <n v="0.99970000000000003"/>
    <x v="0"/>
  </r>
  <r>
    <s v="Freda  Decerbo"/>
    <n v="0.08"/>
    <n v="0.69899999999999995"/>
    <n v="0.221"/>
    <n v="0.99709999999999999"/>
    <x v="0"/>
  </r>
  <r>
    <s v="Julie  Weishar"/>
    <n v="8.6999999999999994E-2"/>
    <n v="0.77800000000000002"/>
    <n v="0.13400000000000001"/>
    <n v="0.96540000000000004"/>
    <x v="0"/>
  </r>
  <r>
    <s v="Richard  Fern"/>
    <n v="0.124"/>
    <n v="0.78200000000000003"/>
    <n v="9.4E-2"/>
    <n v="-0.92849999999999999"/>
    <x v="1"/>
  </r>
  <r>
    <s v="Hugh  Afshari"/>
    <n v="5.8999999999999997E-2"/>
    <n v="0.63900000000000001"/>
    <n v="0.30199999999999999"/>
    <n v="0.99970000000000003"/>
    <x v="0"/>
  </r>
  <r>
    <s v="G. Creighton  Frampton"/>
    <n v="2.9000000000000001E-2"/>
    <n v="0.79300000000000004"/>
    <n v="0.17799999999999999"/>
    <n v="0.999"/>
    <x v="0"/>
  </r>
  <r>
    <s v="Patrick Martin  Petkovich"/>
    <n v="4.3999999999999997E-2"/>
    <n v="0.69599999999999995"/>
    <n v="0.26"/>
    <n v="0.99709999999999999"/>
    <x v="0"/>
  </r>
  <r>
    <s v="John  Ferguson"/>
    <n v="3.1E-2"/>
    <n v="0.71599999999999997"/>
    <n v="0.254"/>
    <n v="0.99880000000000002"/>
    <x v="0"/>
  </r>
  <r>
    <s v="Suzanne  Gessner"/>
    <n v="4.5999999999999999E-2"/>
    <n v="0.63400000000000001"/>
    <n v="0.32"/>
    <n v="0.99880000000000002"/>
    <x v="0"/>
  </r>
  <r>
    <s v="Bill  Peterson"/>
    <n v="1.0999999999999999E-2"/>
    <n v="0.68100000000000005"/>
    <n v="0.309"/>
    <n v="0.99939999999999996"/>
    <x v="0"/>
  </r>
  <r>
    <s v="Paulo  Horta"/>
    <n v="0.13"/>
    <n v="0.69599999999999995"/>
    <n v="0.17399999999999999"/>
    <n v="0.99129999999999996"/>
    <x v="0"/>
  </r>
  <r>
    <s v="Jamie  Mills"/>
    <n v="0.14599999999999999"/>
    <n v="0.76400000000000001"/>
    <n v="8.8999999999999996E-2"/>
    <n v="-0.99080000000000001"/>
    <x v="1"/>
  </r>
  <r>
    <s v="Tim  Inman"/>
    <n v="6.2E-2"/>
    <n v="0.71399999999999997"/>
    <n v="0.224"/>
    <n v="0.99819999999999998"/>
    <x v="0"/>
  </r>
  <r>
    <s v="Ryan  Meany"/>
    <n v="9.1999999999999998E-2"/>
    <n v="0.70599999999999996"/>
    <n v="0.20200000000000001"/>
    <n v="0.99929999999999997"/>
    <x v="0"/>
  </r>
  <r>
    <s v="Michael  Chaney"/>
    <n v="1.9E-2"/>
    <n v="0.72099999999999997"/>
    <n v="0.26"/>
    <n v="0.99909999999999999"/>
    <x v="0"/>
  </r>
  <r>
    <s v="Jeffrey  Gutliph"/>
    <n v="5.2999999999999999E-2"/>
    <n v="0.71899999999999997"/>
    <n v="0.22800000000000001"/>
    <n v="0.99970000000000003"/>
    <x v="0"/>
  </r>
  <r>
    <s v="James  Daybell"/>
    <n v="3.4000000000000002E-2"/>
    <n v="0.69199999999999995"/>
    <n v="0.27400000000000002"/>
    <n v="0.999"/>
    <x v="0"/>
  </r>
  <r>
    <s v="Bill  O\'Neill"/>
    <n v="4.8000000000000001E-2"/>
    <n v="0.753"/>
    <n v="0.19900000000000001"/>
    <n v="0.99219999999999997"/>
    <x v="0"/>
  </r>
  <r>
    <s v="Paul  Haynie"/>
    <n v="5.3999999999999999E-2"/>
    <n v="0.66700000000000004"/>
    <n v="0.27900000000000003"/>
    <n v="0.99970000000000003"/>
    <x v="0"/>
  </r>
  <r>
    <s v="Kayla  Haynie"/>
    <n v="6.4000000000000001E-2"/>
    <n v="0.60799999999999998"/>
    <n v="0.32800000000000001"/>
    <n v="0.99980000000000002"/>
    <x v="0"/>
  </r>
  <r>
    <s v="Elizabeth  Bloch-Smith"/>
    <n v="6.6000000000000003E-2"/>
    <n v="0.71399999999999997"/>
    <n v="0.22"/>
    <n v="0.99929999999999997"/>
    <x v="0"/>
  </r>
  <r>
    <s v="Roger  Magyar"/>
    <n v="8.8999999999999996E-2"/>
    <n v="0.85599999999999998"/>
    <n v="5.5E-2"/>
    <n v="-0.42959999999999998"/>
    <x v="2"/>
  </r>
  <r>
    <s v="Theodore  Venema"/>
    <n v="6.6000000000000003E-2"/>
    <n v="0.65900000000000003"/>
    <n v="0.27500000000000002"/>
    <n v="0.98629999999999995"/>
    <x v="0"/>
  </r>
  <r>
    <s v="Karthik  Silaipillayarputhur"/>
    <n v="1.6E-2"/>
    <n v="0.67100000000000004"/>
    <n v="0.314"/>
    <n v="0.99909999999999999"/>
    <x v="0"/>
  </r>
  <r>
    <s v="Bryan  Fair"/>
    <n v="2.3E-2"/>
    <n v="0.76"/>
    <n v="0.218"/>
    <n v="0.997"/>
    <x v="0"/>
  </r>
  <r>
    <s v="Eric  Rawdon"/>
    <n v="4.2000000000000003E-2"/>
    <n v="0.72199999999999998"/>
    <n v="0.23599999999999999"/>
    <n v="0.99890000000000001"/>
    <x v="0"/>
  </r>
  <r>
    <s v="Kevin  Rahimzadeh"/>
    <n v="4.2000000000000003E-2"/>
    <n v="0.66200000000000003"/>
    <n v="0.29599999999999999"/>
    <n v="0.99990000000000001"/>
    <x v="0"/>
  </r>
  <r>
    <s v="Francis  Chan"/>
    <n v="0"/>
    <n v="0.438"/>
    <n v="0.56200000000000006"/>
    <n v="0.83989999999999998"/>
    <x v="0"/>
  </r>
  <r>
    <s v="Monica  Reimer"/>
    <n v="0.115"/>
    <n v="0.77700000000000002"/>
    <n v="0.108"/>
    <n v="-0.41020000000000001"/>
    <x v="2"/>
  </r>
  <r>
    <s v="William  Masten"/>
    <n v="7.6999999999999999E-2"/>
    <n v="0.77100000000000002"/>
    <n v="0.152"/>
    <n v="0.99739999999999995"/>
    <x v="0"/>
  </r>
  <r>
    <s v="Adele  Mueller"/>
    <n v="7.8E-2"/>
    <n v="0.74299999999999999"/>
    <n v="0.17899999999999999"/>
    <n v="0.999"/>
    <x v="0"/>
  </r>
  <r>
    <s v="Mary  Talbert"/>
    <n v="0"/>
    <n v="0.66400000000000003"/>
    <n v="0.33600000000000002"/>
    <n v="0.99870000000000003"/>
    <x v="0"/>
  </r>
  <r>
    <s v="Mary  Phillips"/>
    <n v="4.4999999999999998E-2"/>
    <n v="0.66700000000000004"/>
    <n v="0.28799999999999998"/>
    <n v="0.99990000000000001"/>
    <x v="0"/>
  </r>
  <r>
    <s v="Mike  Dinneen"/>
    <n v="4.5999999999999999E-2"/>
    <n v="0.72299999999999998"/>
    <n v="0.23100000000000001"/>
    <n v="0.99970000000000003"/>
    <x v="0"/>
  </r>
  <r>
    <s v="Jeremy  Rosenau"/>
    <n v="0.109"/>
    <n v="0.74399999999999999"/>
    <n v="0.14699999999999999"/>
    <n v="0.97189999999999999"/>
    <x v="0"/>
  </r>
  <r>
    <s v="Marvin  Payne"/>
    <n v="0.11600000000000001"/>
    <n v="0.76200000000000001"/>
    <n v="0.122"/>
    <n v="-0.378"/>
    <x v="2"/>
  </r>
  <r>
    <s v="D.S.  Cody"/>
    <n v="6.7000000000000004E-2"/>
    <n v="0.78900000000000003"/>
    <n v="0.14399999999999999"/>
    <n v="0.98929999999999996"/>
    <x v="0"/>
  </r>
  <r>
    <s v="Teddie  Bonca"/>
    <n v="4.2999999999999997E-2"/>
    <n v="0.67600000000000005"/>
    <n v="0.28000000000000003"/>
    <n v="0.99960000000000004"/>
    <x v="0"/>
  </r>
  <r>
    <s v="Scott  Churchill"/>
    <n v="3.6999999999999998E-2"/>
    <n v="0.82199999999999995"/>
    <n v="0.14000000000000001"/>
    <n v="0.98670000000000002"/>
    <x v="0"/>
  </r>
  <r>
    <s v="Sherry  Rodgers"/>
    <n v="0.04"/>
    <n v="0.67100000000000004"/>
    <n v="0.28899999999999998"/>
    <n v="0.95299999999999996"/>
    <x v="0"/>
  </r>
  <r>
    <s v="Vickie  Sanchez"/>
    <n v="5.8999999999999997E-2"/>
    <n v="0.74299999999999999"/>
    <n v="0.19700000000000001"/>
    <n v="0.99529999999999996"/>
    <x v="0"/>
  </r>
  <r>
    <s v="Vladimir  Tulovsky"/>
    <n v="8.8999999999999996E-2"/>
    <n v="0.76400000000000001"/>
    <n v="0.14699999999999999"/>
    <n v="0.99470000000000003"/>
    <x v="0"/>
  </r>
  <r>
    <s v="Karen  Camarata"/>
    <n v="3.7999999999999999E-2"/>
    <n v="0.749"/>
    <n v="0.21299999999999999"/>
    <n v="0.98939999999999995"/>
    <x v="0"/>
  </r>
  <r>
    <s v="Jerry  Colasurdo"/>
    <n v="6.4000000000000001E-2"/>
    <n v="0.7"/>
    <n v="0.23699999999999999"/>
    <n v="0.99939999999999996"/>
    <x v="0"/>
  </r>
  <r>
    <s v="Derick  Holcomb"/>
    <n v="3.5999999999999997E-2"/>
    <n v="0.71199999999999997"/>
    <n v="0.251"/>
    <n v="0.99980000000000002"/>
    <x v="0"/>
  </r>
  <r>
    <s v="Michael  Ballard"/>
    <n v="5.8000000000000003E-2"/>
    <n v="0.66"/>
    <n v="0.28199999999999997"/>
    <n v="0.99870000000000003"/>
    <x v="0"/>
  </r>
  <r>
    <s v="Wm. David  Sloan"/>
    <n v="0.06"/>
    <n v="0.71799999999999997"/>
    <n v="0.221"/>
    <n v="0.98809999999999998"/>
    <x v="0"/>
  </r>
  <r>
    <s v="Kec  Keller"/>
    <n v="0.13200000000000001"/>
    <n v="0.7"/>
    <n v="0.16900000000000001"/>
    <n v="-0.54510000000000003"/>
    <x v="1"/>
  </r>
  <r>
    <s v="Larry  Cox"/>
    <n v="0.121"/>
    <n v="0.75800000000000001"/>
    <n v="0.121"/>
    <n v="-2.4E-2"/>
    <x v="2"/>
  </r>
  <r>
    <s v="Peter  Geib"/>
    <n v="2.1000000000000001E-2"/>
    <n v="0.67100000000000004"/>
    <n v="0.308"/>
    <n v="0.99919999999999998"/>
    <x v="0"/>
  </r>
  <r>
    <s v="Michelle  Burnham"/>
    <n v="6.6000000000000003E-2"/>
    <n v="0.71199999999999997"/>
    <n v="0.222"/>
    <n v="0.998"/>
    <x v="0"/>
  </r>
  <r>
    <s v="Chris  Hoyt"/>
    <n v="4.9000000000000002E-2"/>
    <n v="0.73399999999999999"/>
    <n v="0.217"/>
    <n v="0.99950000000000006"/>
    <x v="0"/>
  </r>
  <r>
    <s v="Howard  Shorr"/>
    <n v="7.2999999999999995E-2"/>
    <n v="0.77400000000000002"/>
    <n v="0.153"/>
    <n v="0.97529999999999994"/>
    <x v="0"/>
  </r>
  <r>
    <s v="Greg  Heberling"/>
    <n v="4.9000000000000002E-2"/>
    <n v="0.72599999999999998"/>
    <n v="0.22500000000000001"/>
    <n v="0.99619999999999997"/>
    <x v="0"/>
  </r>
  <r>
    <s v="Andrew  Preston"/>
    <n v="2.1000000000000001E-2"/>
    <n v="0.63200000000000001"/>
    <n v="0.34699999999999998"/>
    <n v="0.99970000000000003"/>
    <x v="0"/>
  </r>
  <r>
    <s v="Philip  Harsha"/>
    <n v="0.111"/>
    <n v="0.72599999999999998"/>
    <n v="0.16300000000000001"/>
    <n v="0.78600000000000003"/>
    <x v="0"/>
  </r>
  <r>
    <s v="John  Handy"/>
    <n v="5.0999999999999997E-2"/>
    <n v="0.71799999999999997"/>
    <n v="0.23100000000000001"/>
    <n v="0.99239999999999995"/>
    <x v="0"/>
  </r>
  <r>
    <s v="Gretchan  Van Lente"/>
    <n v="0"/>
    <n v="0.81299999999999994"/>
    <n v="0.187"/>
    <n v="0.9345"/>
    <x v="0"/>
  </r>
  <r>
    <s v="Duane  Griffin"/>
    <n v="0.113"/>
    <n v="0.71499999999999997"/>
    <n v="0.17199999999999999"/>
    <n v="0.99729999999999996"/>
    <x v="0"/>
  </r>
  <r>
    <s v="J  Rogers"/>
    <n v="5.3999999999999999E-2"/>
    <n v="0.69799999999999995"/>
    <n v="0.248"/>
    <n v="0.99970000000000003"/>
    <x v="0"/>
  </r>
  <r>
    <s v="Richard  Bodek"/>
    <n v="4.9000000000000002E-2"/>
    <n v="0.66900000000000004"/>
    <n v="0.28199999999999997"/>
    <n v="0.99980000000000002"/>
    <x v="0"/>
  </r>
  <r>
    <s v="Craig  Wedderspoon"/>
    <n v="6.9000000000000006E-2"/>
    <n v="0.69099999999999995"/>
    <n v="0.24"/>
    <n v="0.99760000000000004"/>
    <x v="0"/>
  </r>
  <r>
    <s v="Sally Jayne  Gilpin"/>
    <n v="0.114"/>
    <n v="0.754"/>
    <n v="0.13200000000000001"/>
    <n v="0.4632"/>
    <x v="2"/>
  </r>
  <r>
    <s v="Jeremy  Van Antwerp"/>
    <n v="9.2999999999999999E-2"/>
    <n v="0.71"/>
    <n v="0.19700000000000001"/>
    <n v="0.99780000000000002"/>
    <x v="0"/>
  </r>
  <r>
    <s v="Emily  Blanck"/>
    <n v="8.2000000000000003E-2"/>
    <n v="0.70799999999999996"/>
    <n v="0.21"/>
    <n v="0.99939999999999996"/>
    <x v="0"/>
  </r>
  <r>
    <s v="Philip  Rothschild"/>
    <n v="5.6000000000000001E-2"/>
    <n v="0.79"/>
    <n v="0.154"/>
    <n v="0.99880000000000002"/>
    <x v="0"/>
  </r>
  <r>
    <s v="Ligon"/>
    <n v="9.0999999999999998E-2"/>
    <n v="0.78900000000000003"/>
    <n v="0.11899999999999999"/>
    <n v="0.84530000000000005"/>
    <x v="0"/>
  </r>
  <r>
    <s v="Marlene  Tromp"/>
    <n v="3.5999999999999997E-2"/>
    <n v="0.69399999999999995"/>
    <n v="0.27"/>
    <n v="0.99950000000000006"/>
    <x v="0"/>
  </r>
  <r>
    <s v="Rebecca  Comay"/>
    <n v="0.11899999999999999"/>
    <n v="0.71299999999999997"/>
    <n v="0.16800000000000001"/>
    <n v="0.99399999999999999"/>
    <x v="0"/>
  </r>
  <r>
    <s v="Andy  Katz"/>
    <n v="3.6999999999999998E-2"/>
    <n v="0.65100000000000002"/>
    <n v="0.313"/>
    <n v="0.99970000000000003"/>
    <x v="0"/>
  </r>
  <r>
    <s v="Timothy L  Brown"/>
    <n v="0.125"/>
    <n v="0.751"/>
    <n v="0.124"/>
    <n v="-0.74270000000000003"/>
    <x v="1"/>
  </r>
  <r>
    <s v="Dmitri  Kitsikis"/>
    <n v="0.13900000000000001"/>
    <n v="0.752"/>
    <n v="0.109"/>
    <n v="-0.90410000000000001"/>
    <x v="1"/>
  </r>
  <r>
    <s v="Cronin  Justin"/>
    <n v="0.04"/>
    <n v="0.57699999999999996"/>
    <n v="0.38400000000000001"/>
    <n v="0.97460000000000002"/>
    <x v="0"/>
  </r>
  <r>
    <s v="Jerome  Taylor"/>
    <n v="0.13600000000000001"/>
    <n v="0.751"/>
    <n v="0.113"/>
    <n v="-0.95989999999999998"/>
    <x v="1"/>
  </r>
  <r>
    <s v="Laurie  Iten"/>
    <n v="0.129"/>
    <n v="0.77500000000000002"/>
    <n v="9.6000000000000002E-2"/>
    <n v="-0.98829999999999996"/>
    <x v="1"/>
  </r>
  <r>
    <s v="Paul  Frishkoff"/>
    <n v="0.14599999999999999"/>
    <n v="0.73399999999999999"/>
    <n v="0.12"/>
    <n v="-0.67920000000000003"/>
    <x v="1"/>
  </r>
  <r>
    <s v="Dan  McCarthy"/>
    <n v="0.08"/>
    <n v="0.74199999999999999"/>
    <n v="0.17899999999999999"/>
    <n v="0.99809999999999999"/>
    <x v="0"/>
  </r>
  <r>
    <s v="Andrew  Irvine"/>
    <n v="1.9E-2"/>
    <n v="0.65500000000000003"/>
    <n v="0.32600000000000001"/>
    <n v="0.99980000000000002"/>
    <x v="0"/>
  </r>
  <r>
    <s v="Michael  Besney"/>
    <n v="0.05"/>
    <n v="0.66400000000000003"/>
    <n v="0.28599999999999998"/>
    <n v="0.99970000000000003"/>
    <x v="0"/>
  </r>
  <r>
    <s v="Nora Jean  Paradis"/>
    <n v="0.153"/>
    <n v="0.73199999999999998"/>
    <n v="0.114"/>
    <n v="-0.93140000000000001"/>
    <x v="1"/>
  </r>
  <r>
    <s v="Shane  Bell"/>
    <n v="0.125"/>
    <n v="0.68500000000000005"/>
    <n v="0.19"/>
    <n v="0.99739999999999995"/>
    <x v="0"/>
  </r>
  <r>
    <s v="Dwayne  Rurka"/>
    <n v="7.9000000000000001E-2"/>
    <n v="0.69899999999999995"/>
    <n v="0.223"/>
    <n v="0.99839999999999995"/>
    <x v="0"/>
  </r>
  <r>
    <s v="Jeffrey  Salloway"/>
    <n v="6.6000000000000003E-2"/>
    <n v="0.69499999999999995"/>
    <n v="0.24"/>
    <n v="0.99939999999999996"/>
    <x v="0"/>
  </r>
  <r>
    <s v="S.  Geller"/>
    <n v="0.06"/>
    <n v="0.69599999999999995"/>
    <n v="0.24399999999999999"/>
    <n v="0.99729999999999996"/>
    <x v="0"/>
  </r>
  <r>
    <s v="Angela  O\'Mahony"/>
    <n v="5.0999999999999997E-2"/>
    <n v="0.67500000000000004"/>
    <n v="0.27400000000000002"/>
    <n v="0.99929999999999997"/>
    <x v="0"/>
  </r>
  <r>
    <s v="Doug  MacIntyre"/>
    <n v="7.2999999999999995E-2"/>
    <n v="0.74199999999999999"/>
    <n v="0.186"/>
    <n v="0.99199999999999999"/>
    <x v="0"/>
  </r>
  <r>
    <s v="Andrzej  Czajkowski"/>
    <n v="0.11600000000000001"/>
    <n v="0.68100000000000005"/>
    <n v="0.20300000000000001"/>
    <n v="0.99919999999999998"/>
    <x v="0"/>
  </r>
  <r>
    <s v="Greg  Osland"/>
    <n v="8.2000000000000003E-2"/>
    <n v="0.72499999999999998"/>
    <n v="0.192"/>
    <n v="0.99629999999999996"/>
    <x v="0"/>
  </r>
  <r>
    <s v="Draga  Vidakovic"/>
    <n v="6.7000000000000004E-2"/>
    <n v="0.84299999999999997"/>
    <n v="0.09"/>
    <n v="0.62970000000000004"/>
    <x v="0"/>
  </r>
  <r>
    <s v="Michael  Rooney"/>
    <n v="7.0999999999999994E-2"/>
    <n v="0.76400000000000001"/>
    <n v="0.16600000000000001"/>
    <n v="0.99909999999999999"/>
    <x v="0"/>
  </r>
  <r>
    <s v="Anthony  Safaeian"/>
    <n v="8.3000000000000004E-2"/>
    <n v="0.66100000000000003"/>
    <n v="0.25600000000000001"/>
    <n v="0.9839"/>
    <x v="0"/>
  </r>
  <r>
    <s v="Middleton"/>
    <n v="7.9000000000000001E-2"/>
    <n v="0.72799999999999998"/>
    <n v="0.193"/>
    <n v="0.97270000000000001"/>
    <x v="0"/>
  </r>
  <r>
    <s v="Jan  Bittenbender"/>
    <n v="5.8000000000000003E-2"/>
    <n v="0.8"/>
    <n v="0.14299999999999999"/>
    <n v="0.96150000000000002"/>
    <x v="0"/>
  </r>
  <r>
    <s v="Charles  Okeke"/>
    <n v="5.7000000000000002E-2"/>
    <n v="0.66900000000000004"/>
    <n v="0.27400000000000002"/>
    <n v="0.97409999999999997"/>
    <x v="0"/>
  </r>
  <r>
    <s v="Ralph  Korner"/>
    <n v="6.6000000000000003E-2"/>
    <n v="0.71299999999999997"/>
    <n v="0.22"/>
    <n v="0.88270000000000004"/>
    <x v="0"/>
  </r>
  <r>
    <s v="Donald  Russell"/>
    <n v="0.08"/>
    <n v="0.66700000000000004"/>
    <n v="0.253"/>
    <n v="0.98319999999999996"/>
    <x v="0"/>
  </r>
  <r>
    <s v="Brian  Gold"/>
    <n v="0.156"/>
    <n v="0.76800000000000002"/>
    <n v="7.5999999999999998E-2"/>
    <n v="-0.93489999999999995"/>
    <x v="1"/>
  </r>
  <r>
    <s v="Wendy  Untereiner"/>
    <n v="8.4000000000000005E-2"/>
    <n v="0.63500000000000001"/>
    <n v="0.28100000000000003"/>
    <n v="0.99709999999999999"/>
    <x v="0"/>
  </r>
  <r>
    <s v="George  Hardy"/>
    <n v="0.14599999999999999"/>
    <n v="0.65800000000000003"/>
    <n v="0.19500000000000001"/>
    <n v="0.79120000000000001"/>
    <x v="0"/>
  </r>
  <r>
    <s v="Roger  Edwards"/>
    <n v="9.5000000000000001E-2"/>
    <n v="0.78900000000000003"/>
    <n v="0.11600000000000001"/>
    <n v="0.77690000000000003"/>
    <x v="0"/>
  </r>
  <r>
    <s v="Luoheng  Han"/>
    <n v="0.13900000000000001"/>
    <n v="0.70599999999999996"/>
    <n v="0.155"/>
    <n v="0.82110000000000005"/>
    <x v="0"/>
  </r>
  <r>
    <s v="Trent  Snider"/>
    <n v="3.1E-2"/>
    <n v="0.62"/>
    <n v="0.34899999999999998"/>
    <n v="0.99990000000000001"/>
    <x v="0"/>
  </r>
  <r>
    <s v="Allen  Crocket"/>
    <n v="7.3999999999999996E-2"/>
    <n v="0.77600000000000002"/>
    <n v="0.15"/>
    <n v="0.98419999999999996"/>
    <x v="0"/>
  </r>
  <r>
    <s v="Chris  Taylor"/>
    <n v="4.3999999999999997E-2"/>
    <n v="0.70799999999999996"/>
    <n v="0.248"/>
    <n v="0.99850000000000005"/>
    <x v="0"/>
  </r>
  <r>
    <s v="Ernie  Rice"/>
    <n v="0.14699999999999999"/>
    <n v="0.73799999999999999"/>
    <n v="0.115"/>
    <n v="-0.92579999999999996"/>
    <x v="1"/>
  </r>
  <r>
    <s v="Paul  Weiss"/>
    <n v="0.127"/>
    <n v="0.73599999999999999"/>
    <n v="0.13700000000000001"/>
    <n v="0.91900000000000004"/>
    <x v="0"/>
  </r>
  <r>
    <s v="Carl  Shangraw"/>
    <n v="9.1999999999999998E-2"/>
    <n v="0.70799999999999996"/>
    <n v="0.2"/>
    <n v="0.99839999999999995"/>
    <x v="0"/>
  </r>
  <r>
    <s v="Nukte  Edguer"/>
    <n v="0.13500000000000001"/>
    <n v="0.71199999999999997"/>
    <n v="0.153"/>
    <n v="0.98260000000000003"/>
    <x v="0"/>
  </r>
  <r>
    <s v="Ron  Weed"/>
    <n v="0"/>
    <n v="0.60399999999999998"/>
    <n v="0.39600000000000002"/>
    <n v="0.92979999999999996"/>
    <x v="0"/>
  </r>
  <r>
    <s v="Bingwu  Wang"/>
    <n v="3.7999999999999999E-2"/>
    <n v="0.71"/>
    <n v="0.252"/>
    <n v="0.99970000000000003"/>
    <x v="0"/>
  </r>
  <r>
    <s v="Melanie  Toutant"/>
    <n v="0.10199999999999999"/>
    <n v="0.72799999999999998"/>
    <n v="0.16900000000000001"/>
    <n v="0.33460000000000001"/>
    <x v="2"/>
  </r>
  <r>
    <s v="Heibatollah  Sami"/>
    <n v="0.161"/>
    <n v="0.76400000000000001"/>
    <n v="7.4999999999999997E-2"/>
    <n v="-0.99250000000000005"/>
    <x v="1"/>
  </r>
  <r>
    <s v="Y. Peter  Chung"/>
    <n v="0.11600000000000001"/>
    <n v="0.71499999999999997"/>
    <n v="0.16900000000000001"/>
    <n v="0.99690000000000001"/>
    <x v="0"/>
  </r>
  <r>
    <s v="Dale  Michaels"/>
    <n v="1.2999999999999999E-2"/>
    <n v="0.67900000000000005"/>
    <n v="0.308"/>
    <n v="0.99950000000000006"/>
    <x v="0"/>
  </r>
  <r>
    <s v="Todd  McGowan"/>
    <n v="6.7000000000000004E-2"/>
    <n v="0.69899999999999995"/>
    <n v="0.23499999999999999"/>
    <n v="0.99939999999999996"/>
    <x v="0"/>
  </r>
  <r>
    <s v="Barbara  Gfellner"/>
    <n v="0.158"/>
    <n v="0.72699999999999998"/>
    <n v="0.115"/>
    <n v="-0.98040000000000005"/>
    <x v="1"/>
  </r>
  <r>
    <s v="Nyenty  Arrey"/>
    <n v="0.14799999999999999"/>
    <n v="0.69599999999999995"/>
    <n v="0.156"/>
    <n v="0.96319999999999995"/>
    <x v="0"/>
  </r>
  <r>
    <s v="Fields  Larry"/>
    <n v="0.13700000000000001"/>
    <n v="0.68799999999999994"/>
    <n v="0.17599999999999999"/>
    <n v="0.71640000000000004"/>
    <x v="0"/>
  </r>
  <r>
    <s v="Shannon  Gadbois"/>
    <n v="1.2999999999999999E-2"/>
    <n v="0.70799999999999996"/>
    <n v="0.27900000000000003"/>
    <n v="0.99980000000000002"/>
    <x v="0"/>
  </r>
  <r>
    <s v="David  Paciocco"/>
    <n v="4.4999999999999998E-2"/>
    <n v="0.74399999999999999"/>
    <n v="0.21099999999999999"/>
    <n v="0.99760000000000004"/>
    <x v="0"/>
  </r>
  <r>
    <s v="Deb  Dunbar"/>
    <n v="7.5999999999999998E-2"/>
    <n v="0.63900000000000001"/>
    <n v="0.28599999999999998"/>
    <n v="0.99770000000000003"/>
    <x v="0"/>
  </r>
  <r>
    <s v="Scott  Borders"/>
    <n v="3.1E-2"/>
    <n v="0.63400000000000001"/>
    <n v="0.33500000000000002"/>
    <n v="0.99939999999999996"/>
    <x v="0"/>
  </r>
  <r>
    <s v="Anabelle  Cohen"/>
    <n v="0.13900000000000001"/>
    <n v="0.77800000000000002"/>
    <n v="8.4000000000000005E-2"/>
    <n v="-0.96150000000000002"/>
    <x v="1"/>
  </r>
  <r>
    <s v="Marguerite  Jackson-Jones"/>
    <n v="5.6000000000000001E-2"/>
    <n v="0.71199999999999997"/>
    <n v="0.23200000000000001"/>
    <n v="0.99939999999999996"/>
    <x v="0"/>
  </r>
  <r>
    <s v="Ken  Daniels"/>
    <n v="6.8000000000000005E-2"/>
    <n v="0.745"/>
    <n v="0.187"/>
    <n v="0.9778"/>
    <x v="0"/>
  </r>
  <r>
    <s v="Greg  Stapleton"/>
    <n v="5.8000000000000003E-2"/>
    <n v="0.59599999999999997"/>
    <n v="0.34599999999999997"/>
    <n v="0.97260000000000002"/>
    <x v="0"/>
  </r>
  <r>
    <s v="Richie  Scherb"/>
    <n v="0.151"/>
    <n v="0.72499999999999998"/>
    <n v="0.124"/>
    <n v="-0.98799999999999999"/>
    <x v="1"/>
  </r>
  <r>
    <s v="Nancy  Estrada"/>
    <n v="3.9E-2"/>
    <n v="0.63900000000000001"/>
    <n v="0.32200000000000001"/>
    <n v="0.99950000000000006"/>
    <x v="0"/>
  </r>
  <r>
    <s v="Richard  Shockey"/>
    <n v="0"/>
    <n v="0.67200000000000004"/>
    <n v="0.32800000000000001"/>
    <n v="0.74819999999999998"/>
    <x v="0"/>
  </r>
  <r>
    <s v="Konrad  Sadkowski"/>
    <n v="7.2999999999999995E-2"/>
    <n v="0.75600000000000001"/>
    <n v="0.17"/>
    <n v="0.99919999999999998"/>
    <x v="0"/>
  </r>
  <r>
    <s v="Scott  Peters"/>
    <n v="5.8999999999999997E-2"/>
    <n v="0.72599999999999998"/>
    <n v="0.215"/>
    <n v="0.99970000000000003"/>
    <x v="0"/>
  </r>
  <r>
    <s v="David  Tindall"/>
    <n v="0.09"/>
    <n v="0.68799999999999994"/>
    <n v="0.222"/>
    <n v="0.99729999999999996"/>
    <x v="0"/>
  </r>
  <r>
    <s v="Dona  Fletcher"/>
    <n v="0.107"/>
    <n v="0.77"/>
    <n v="0.123"/>
    <n v="0.94289999999999996"/>
    <x v="0"/>
  </r>
  <r>
    <s v="Don  Boggs"/>
    <n v="7.3999999999999996E-2"/>
    <n v="0.71399999999999997"/>
    <n v="0.21099999999999999"/>
    <n v="0.98740000000000006"/>
    <x v="0"/>
  </r>
  <r>
    <s v="Peter  Bloom"/>
    <n v="4.2000000000000003E-2"/>
    <n v="0.73499999999999999"/>
    <n v="0.223"/>
    <n v="0.999"/>
    <x v="0"/>
  </r>
  <r>
    <s v="Maria Beth  Grabe"/>
    <n v="7.9000000000000001E-2"/>
    <n v="0.72"/>
    <n v="0.2"/>
    <n v="0.999"/>
    <x v="0"/>
  </r>
  <r>
    <s v="Radhika  Parameswaran"/>
    <n v="6.3E-2"/>
    <n v="0.71199999999999997"/>
    <n v="0.22500000000000001"/>
    <n v="0.99939999999999996"/>
    <x v="0"/>
  </r>
  <r>
    <s v="Deborah  Farrer"/>
    <n v="1.4999999999999999E-2"/>
    <n v="0.63500000000000001"/>
    <n v="0.35"/>
    <n v="0.99980000000000002"/>
    <x v="0"/>
  </r>
  <r>
    <s v="Aaron  Fogel"/>
    <n v="4.9000000000000002E-2"/>
    <n v="0.68100000000000005"/>
    <n v="0.27"/>
    <n v="0.99980000000000002"/>
    <x v="0"/>
  </r>
  <r>
    <s v="Lauren  Perdue"/>
    <n v="9.6000000000000002E-2"/>
    <n v="0.73699999999999999"/>
    <n v="0.16700000000000001"/>
    <n v="0.99850000000000005"/>
    <x v="0"/>
  </r>
  <r>
    <s v="Charles  Hadley"/>
    <n v="8.8999999999999996E-2"/>
    <n v="0.82899999999999996"/>
    <n v="8.2000000000000003E-2"/>
    <n v="0.68440000000000001"/>
    <x v="0"/>
  </r>
  <r>
    <s v="Kevin  Kourey"/>
    <n v="0.11700000000000001"/>
    <n v="0.71"/>
    <n v="0.17299999999999999"/>
    <n v="0.85709999999999997"/>
    <x v="0"/>
  </r>
  <r>
    <s v="James  Garner"/>
    <n v="0.127"/>
    <n v="0.73799999999999999"/>
    <n v="0.13500000000000001"/>
    <n v="0.80300000000000005"/>
    <x v="0"/>
  </r>
  <r>
    <s v="Jim  Baker"/>
    <n v="0.105"/>
    <n v="0.69099999999999995"/>
    <n v="0.20399999999999999"/>
    <n v="0.97860000000000003"/>
    <x v="0"/>
  </r>
  <r>
    <s v="Jane  Nodine"/>
    <n v="0.08"/>
    <n v="0.70499999999999996"/>
    <n v="0.216"/>
    <n v="0.99839999999999995"/>
    <x v="0"/>
  </r>
  <r>
    <s v="Shounak  Das"/>
    <n v="1.4E-2"/>
    <n v="0.77700000000000002"/>
    <n v="0.20799999999999999"/>
    <n v="0.98899999999999999"/>
    <x v="0"/>
  </r>
  <r>
    <s v="Lisa  Robson"/>
    <n v="0.106"/>
    <n v="0.69099999999999995"/>
    <n v="0.20200000000000001"/>
    <n v="0.99780000000000002"/>
    <x v="0"/>
  </r>
  <r>
    <s v="Frank  Foster"/>
    <n v="3.3000000000000002E-2"/>
    <n v="0.70499999999999996"/>
    <n v="0.26300000000000001"/>
    <n v="0.99909999999999999"/>
    <x v="0"/>
  </r>
  <r>
    <s v="Kairul  Lukman"/>
    <n v="6.0999999999999999E-2"/>
    <n v="0.76300000000000001"/>
    <n v="0.17699999999999999"/>
    <n v="0.93730000000000002"/>
    <x v="0"/>
  </r>
  <r>
    <s v="Blake  Sorem"/>
    <n v="5.3999999999999999E-2"/>
    <n v="0.72799999999999998"/>
    <n v="0.219"/>
    <n v="0.99950000000000006"/>
    <x v="0"/>
  </r>
  <r>
    <s v="Jerry  Johnson"/>
    <n v="6.9000000000000006E-2"/>
    <n v="0.65600000000000003"/>
    <n v="0.27500000000000002"/>
    <n v="0.99980000000000002"/>
    <x v="0"/>
  </r>
  <r>
    <s v="Gregory Neil  Kawchuk"/>
    <n v="5.5E-2"/>
    <n v="0.59199999999999997"/>
    <n v="0.35299999999999998"/>
    <n v="0.99829999999999997"/>
    <x v="0"/>
  </r>
  <r>
    <s v="Arlan  Schultz"/>
    <n v="3.1E-2"/>
    <n v="0.70099999999999996"/>
    <n v="0.26800000000000002"/>
    <n v="0.99829999999999997"/>
    <x v="0"/>
  </r>
  <r>
    <s v="Roseanne  Mirabella"/>
    <n v="2.7E-2"/>
    <n v="0.68700000000000006"/>
    <n v="0.28599999999999998"/>
    <n v="0.99880000000000002"/>
    <x v="0"/>
  </r>
  <r>
    <s v="Kathy  Moore"/>
    <n v="8.8999999999999996E-2"/>
    <n v="0.65200000000000002"/>
    <n v="0.25900000000000001"/>
    <n v="0.99970000000000003"/>
    <x v="0"/>
  </r>
  <r>
    <s v="Marilyn  Knight"/>
    <n v="3.2000000000000001E-2"/>
    <n v="0.71799999999999997"/>
    <n v="0.249"/>
    <n v="0.99950000000000006"/>
    <x v="0"/>
  </r>
  <r>
    <s v="Charisse  Willis"/>
    <n v="4.8000000000000001E-2"/>
    <n v="0.73"/>
    <n v="0.221"/>
    <n v="0.99960000000000004"/>
    <x v="0"/>
  </r>
  <r>
    <s v="Ronald  Martin"/>
    <n v="8.7999999999999995E-2"/>
    <n v="0.78700000000000003"/>
    <n v="0.126"/>
    <n v="0.99309999999999998"/>
    <x v="0"/>
  </r>
  <r>
    <s v="Terri  Searfos"/>
    <n v="0.13"/>
    <n v="0.752"/>
    <n v="0.11799999999999999"/>
    <n v="4.0500000000000001E-2"/>
    <x v="2"/>
  </r>
  <r>
    <s v="Lisa  Shearer"/>
    <n v="0"/>
    <n v="0.76200000000000001"/>
    <n v="0.23799999999999999"/>
    <n v="0.87450000000000006"/>
    <x v="0"/>
  </r>
  <r>
    <s v="Jim  Walker"/>
    <n v="5.8000000000000003E-2"/>
    <n v="0.70699999999999996"/>
    <n v="0.23599999999999999"/>
    <n v="0.99960000000000004"/>
    <x v="0"/>
  </r>
  <r>
    <s v="Martin  Frey"/>
    <n v="8.4000000000000005E-2"/>
    <n v="0.78300000000000003"/>
    <n v="0.13300000000000001"/>
    <n v="0.98540000000000005"/>
    <x v="0"/>
  </r>
  <r>
    <s v="Deborah  Miller"/>
    <n v="9.1999999999999998E-2"/>
    <n v="0.71699999999999997"/>
    <n v="0.191"/>
    <n v="0.99790000000000001"/>
    <x v="0"/>
  </r>
  <r>
    <s v="Pat  Cyrgalis"/>
    <n v="0.105"/>
    <n v="0.80800000000000005"/>
    <n v="8.6999999999999994E-2"/>
    <n v="-0.53420000000000001"/>
    <x v="1"/>
  </r>
  <r>
    <s v="Tyra  Seldon"/>
    <n v="7.5999999999999998E-2"/>
    <n v="0.745"/>
    <n v="0.18"/>
    <n v="0.9849"/>
    <x v="0"/>
  </r>
  <r>
    <s v="Richard  Sambrook"/>
    <n v="7.5999999999999998E-2"/>
    <n v="0.69799999999999995"/>
    <n v="0.22600000000000001"/>
    <n v="0.99819999999999998"/>
    <x v="0"/>
  </r>
  <r>
    <s v="Sandra  Clark"/>
    <n v="0.17199999999999999"/>
    <n v="0.66600000000000004"/>
    <n v="0.16200000000000001"/>
    <n v="0.67379999999999995"/>
    <x v="0"/>
  </r>
  <r>
    <s v="Chris  Claflin"/>
    <n v="0.06"/>
    <n v="0.64900000000000002"/>
    <n v="0.29099999999999998"/>
    <n v="0.99950000000000006"/>
    <x v="0"/>
  </r>
  <r>
    <s v="Owen  Mertens"/>
    <n v="7.6999999999999999E-2"/>
    <n v="0.63100000000000001"/>
    <n v="0.29199999999999998"/>
    <n v="0.99939999999999996"/>
    <x v="0"/>
  </r>
  <r>
    <s v="David  Lank"/>
    <n v="3.1E-2"/>
    <n v="0.72099999999999997"/>
    <n v="0.248"/>
    <n v="0.99919999999999998"/>
    <x v="0"/>
  </r>
  <r>
    <s v="Andrea  Woody"/>
    <n v="2.9000000000000001E-2"/>
    <n v="0.65800000000000003"/>
    <n v="0.313"/>
    <n v="0.99970000000000003"/>
    <x v="0"/>
  </r>
  <r>
    <s v="Ching-Tsuan  Pan"/>
    <n v="0.13700000000000001"/>
    <n v="0.82099999999999995"/>
    <n v="4.2000000000000003E-2"/>
    <n v="-0.9788"/>
    <x v="1"/>
  </r>
  <r>
    <s v="James  Worley"/>
    <n v="2.1999999999999999E-2"/>
    <n v="0.75600000000000001"/>
    <n v="0.222"/>
    <n v="0.9869"/>
    <x v="0"/>
  </r>
  <r>
    <s v="Amanda  Lotz"/>
    <n v="4.9000000000000002E-2"/>
    <n v="0.73599999999999999"/>
    <n v="0.215"/>
    <n v="0.94599999999999995"/>
    <x v="0"/>
  </r>
  <r>
    <s v="Fardad  Firooznia"/>
    <n v="4.1000000000000002E-2"/>
    <n v="0.69399999999999995"/>
    <n v="0.26500000000000001"/>
    <n v="0.98680000000000001"/>
    <x v="0"/>
  </r>
  <r>
    <s v="Leslie  Smith"/>
    <n v="0"/>
    <n v="0.754"/>
    <n v="0.246"/>
    <n v="0.55630000000000002"/>
    <x v="0"/>
  </r>
  <r>
    <s v="Xinda  Lian"/>
    <n v="2.5000000000000001E-2"/>
    <n v="0.64200000000000002"/>
    <n v="0.33400000000000002"/>
    <n v="0.99970000000000003"/>
    <x v="0"/>
  </r>
  <r>
    <s v="Marjory  Saunders"/>
    <n v="4.5999999999999999E-2"/>
    <n v="0.68899999999999995"/>
    <n v="0.26500000000000001"/>
    <n v="0.99950000000000006"/>
    <x v="0"/>
  </r>
  <r>
    <s v="Diane  Himmelbaum"/>
    <n v="7.8E-2"/>
    <n v="0.72799999999999998"/>
    <n v="0.19400000000000001"/>
    <n v="0.97289999999999999"/>
    <x v="0"/>
  </r>
  <r>
    <s v="Louvincy  Brown"/>
    <n v="3.7999999999999999E-2"/>
    <n v="0.72199999999999998"/>
    <n v="0.24"/>
    <n v="0.99960000000000004"/>
    <x v="0"/>
  </r>
  <r>
    <s v="Tiny  Niiro"/>
    <n v="8.2000000000000003E-2"/>
    <n v="0.65700000000000003"/>
    <n v="0.26100000000000001"/>
    <n v="0.99309999999999998"/>
    <x v="0"/>
  </r>
  <r>
    <s v="Fernando  Coronil"/>
    <n v="7.8E-2"/>
    <n v="0.6"/>
    <n v="0.32300000000000001"/>
    <n v="0.98960000000000004"/>
    <x v="0"/>
  </r>
  <r>
    <s v="Glenna  Vanderhoof"/>
    <n v="2.5999999999999999E-2"/>
    <n v="0.71099999999999997"/>
    <n v="0.26300000000000001"/>
    <n v="0.99970000000000003"/>
    <x v="0"/>
  </r>
  <r>
    <s v="Matthew  Reimer"/>
    <n v="5.2999999999999999E-2"/>
    <n v="0.72199999999999998"/>
    <n v="0.22500000000000001"/>
    <n v="0.99919999999999998"/>
    <x v="0"/>
  </r>
  <r>
    <s v="Tracy  Bryson"/>
    <n v="0.151"/>
    <n v="0.70399999999999996"/>
    <n v="0.14499999999999999"/>
    <n v="-0.29139999999999999"/>
    <x v="2"/>
  </r>
  <r>
    <s v="Valerie  Rohy"/>
    <n v="9.6000000000000002E-2"/>
    <n v="0.67900000000000005"/>
    <n v="0.22500000000000001"/>
    <n v="0.99870000000000003"/>
    <x v="0"/>
  </r>
  <r>
    <s v="David  Huddle"/>
    <n v="3.5000000000000003E-2"/>
    <n v="0.61699999999999999"/>
    <n v="0.34799999999999998"/>
    <n v="0.99939999999999996"/>
    <x v="0"/>
  </r>
  <r>
    <s v="Peter B.  Harris"/>
    <n v="5.7000000000000002E-2"/>
    <n v="0.65100000000000002"/>
    <n v="0.29099999999999998"/>
    <n v="0.99929999999999997"/>
    <x v="0"/>
  </r>
  <r>
    <s v="Wilma  Saffran"/>
    <n v="5.3999999999999999E-2"/>
    <n v="0.73599999999999999"/>
    <n v="0.21"/>
    <n v="0.99929999999999997"/>
    <x v="0"/>
  </r>
  <r>
    <s v="Christine  Jackson"/>
    <n v="3.9E-2"/>
    <n v="0.7"/>
    <n v="0.26100000000000001"/>
    <n v="0.99960000000000004"/>
    <x v="0"/>
  </r>
  <r>
    <s v="Skip  Pomeroy"/>
    <n v="8.3000000000000004E-2"/>
    <n v="0.753"/>
    <n v="0.16400000000000001"/>
    <n v="0.99160000000000004"/>
    <x v="0"/>
  </r>
  <r>
    <s v="Sudeb  Mitra"/>
    <n v="0.11899999999999999"/>
    <n v="0.71299999999999997"/>
    <n v="0.16800000000000001"/>
    <n v="0.99309999999999998"/>
    <x v="0"/>
  </r>
  <r>
    <s v="Tracey  Johnston"/>
    <n v="0.13800000000000001"/>
    <n v="0.66600000000000004"/>
    <n v="0.19500000000000001"/>
    <n v="0.65329999999999999"/>
    <x v="0"/>
  </r>
  <r>
    <s v="Henry  Schreiber"/>
    <n v="0.104"/>
    <n v="0.77700000000000002"/>
    <n v="0.11899999999999999"/>
    <n v="0.9496"/>
    <x v="0"/>
  </r>
  <r>
    <s v="Meijuan  Dong"/>
    <n v="3.5999999999999997E-2"/>
    <n v="0.72599999999999998"/>
    <n v="0.23799999999999999"/>
    <n v="0.99309999999999998"/>
    <x v="0"/>
  </r>
  <r>
    <s v="Brian  Storey"/>
    <n v="5.5E-2"/>
    <n v="0.67300000000000004"/>
    <n v="0.27200000000000002"/>
    <n v="0.99950000000000006"/>
    <x v="0"/>
  </r>
  <r>
    <s v="Patricia  Wilkins-Vacca"/>
    <n v="0.52400000000000002"/>
    <n v="0.47599999999999998"/>
    <n v="0"/>
    <n v="-0.29599999999999999"/>
    <x v="2"/>
  </r>
  <r>
    <s v="Evalee  Lasater"/>
    <n v="5.0999999999999997E-2"/>
    <n v="0.81699999999999995"/>
    <n v="0.13200000000000001"/>
    <n v="0.95989999999999998"/>
    <x v="0"/>
  </r>
  <r>
    <s v="Susan  Cullen"/>
    <n v="1.9E-2"/>
    <n v="0.88600000000000001"/>
    <n v="9.5000000000000001E-2"/>
    <n v="0.61099999999999999"/>
    <x v="0"/>
  </r>
  <r>
    <s v="Terry  Adams"/>
    <n v="4.8000000000000001E-2"/>
    <n v="0.67100000000000004"/>
    <n v="0.28199999999999997"/>
    <n v="0.99250000000000005"/>
    <x v="0"/>
  </r>
  <r>
    <s v="Jerry  Giger"/>
    <n v="4.1000000000000002E-2"/>
    <n v="0.71399999999999997"/>
    <n v="0.246"/>
    <n v="0.9929"/>
    <x v="0"/>
  </r>
  <r>
    <s v="Tangan  Gao"/>
    <n v="9.6000000000000002E-2"/>
    <n v="0.64900000000000002"/>
    <n v="0.254"/>
    <n v="0.99960000000000004"/>
    <x v="0"/>
  </r>
  <r>
    <s v="Tom  Streeter"/>
    <n v="0.115"/>
    <n v="0.65"/>
    <n v="0.23499999999999999"/>
    <n v="0.98540000000000005"/>
    <x v="0"/>
  </r>
  <r>
    <s v="Sebastian  Bartos"/>
    <n v="7.6999999999999999E-2"/>
    <n v="0.65700000000000003"/>
    <n v="0.26600000000000001"/>
    <n v="0.99970000000000003"/>
    <x v="0"/>
  </r>
  <r>
    <s v="Andrew  Glennon"/>
    <n v="0.14099999999999999"/>
    <n v="0.77100000000000002"/>
    <n v="8.7999999999999995E-2"/>
    <n v="-0.99709999999999999"/>
    <x v="1"/>
  </r>
  <r>
    <s v="Carole  Myscofski"/>
    <n v="6.6000000000000003E-2"/>
    <n v="0.67500000000000004"/>
    <n v="0.25900000000000001"/>
    <n v="0.99960000000000004"/>
    <x v="0"/>
  </r>
  <r>
    <s v="Hammad  Siddiqi"/>
    <n v="0.157"/>
    <n v="0.58799999999999997"/>
    <n v="0.255"/>
    <n v="0.64590000000000003"/>
    <x v="0"/>
  </r>
  <r>
    <s v="Nancy  Carnal"/>
    <n v="3.5000000000000003E-2"/>
    <n v="0.63400000000000001"/>
    <n v="0.33100000000000002"/>
    <n v="0.99950000000000006"/>
    <x v="0"/>
  </r>
  <r>
    <s v="Brewster  Fitz"/>
    <n v="8.3000000000000004E-2"/>
    <n v="0.66800000000000004"/>
    <n v="0.249"/>
    <n v="0.99929999999999997"/>
    <x v="0"/>
  </r>
  <r>
    <s v="Constanza  Morales-Mair"/>
    <n v="0.113"/>
    <n v="0.78800000000000003"/>
    <n v="9.9000000000000005E-2"/>
    <n v="-0.34079999999999999"/>
    <x v="2"/>
  </r>
  <r>
    <s v="Margie  Brown"/>
    <n v="0.157"/>
    <n v="0.69499999999999995"/>
    <n v="0.14799999999999999"/>
    <n v="-0.34470000000000001"/>
    <x v="2"/>
  </r>
  <r>
    <s v="Qiang  Cui"/>
    <n v="0.156"/>
    <n v="0.69"/>
    <n v="0.154"/>
    <n v="0.56789999999999996"/>
    <x v="0"/>
  </r>
  <r>
    <s v="Eugenia  Malitsky"/>
    <n v="0.13300000000000001"/>
    <n v="0.73299999999999998"/>
    <n v="0.13400000000000001"/>
    <n v="0.79430000000000001"/>
    <x v="0"/>
  </r>
  <r>
    <s v="Ricki  Heller"/>
    <n v="8.6999999999999994E-2"/>
    <n v="0.70299999999999996"/>
    <n v="0.21"/>
    <n v="0.99480000000000002"/>
    <x v="0"/>
  </r>
  <r>
    <s v="Younghe  Kim Park"/>
    <n v="7.1999999999999995E-2"/>
    <n v="0.72"/>
    <n v="0.20799999999999999"/>
    <n v="0.99950000000000006"/>
    <x v="0"/>
  </r>
  <r>
    <s v="Yen Lu  Wong"/>
    <n v="0.121"/>
    <n v="0.77800000000000002"/>
    <n v="0.10100000000000001"/>
    <n v="-0.90190000000000003"/>
    <x v="1"/>
  </r>
  <r>
    <s v="Joe  Murdico"/>
    <n v="4.7E-2"/>
    <n v="0.625"/>
    <n v="0.32800000000000001"/>
    <n v="0.99990000000000001"/>
    <x v="0"/>
  </r>
  <r>
    <s v="Paul  Kjellberg"/>
    <n v="4.9000000000000002E-2"/>
    <n v="0.70299999999999996"/>
    <n v="0.249"/>
    <n v="0.99890000000000001"/>
    <x v="0"/>
  </r>
  <r>
    <s v="Dilek  Sanver-Wang"/>
    <n v="4.2000000000000003E-2"/>
    <n v="0.67600000000000005"/>
    <n v="0.28199999999999997"/>
    <n v="0.99990000000000001"/>
    <x v="0"/>
  </r>
  <r>
    <s v="Cindy  Williams"/>
    <n v="0.08"/>
    <n v="0.84699999999999998"/>
    <n v="7.1999999999999995E-2"/>
    <n v="-0.48470000000000002"/>
    <x v="2"/>
  </r>
  <r>
    <s v="Phyllis  Hirsch"/>
    <n v="0.16600000000000001"/>
    <n v="0.74399999999999999"/>
    <n v="0.09"/>
    <n v="-0.99790000000000001"/>
    <x v="1"/>
  </r>
  <r>
    <s v="James  Chambers"/>
    <n v="6.3E-2"/>
    <n v="0.82"/>
    <n v="0.11700000000000001"/>
    <n v="0.99709999999999999"/>
    <x v="0"/>
  </r>
  <r>
    <s v="Yousif  Shamoo"/>
    <n v="4.3999999999999997E-2"/>
    <n v="0.64400000000000002"/>
    <n v="0.311"/>
    <n v="0.99760000000000004"/>
    <x v="0"/>
  </r>
  <r>
    <s v="Joan  McAfee"/>
    <n v="1.7999999999999999E-2"/>
    <n v="0.65800000000000003"/>
    <n v="0.32400000000000001"/>
    <n v="0.99990000000000001"/>
    <x v="0"/>
  </r>
  <r>
    <s v="Radha  Narumanchi"/>
    <n v="0.13500000000000001"/>
    <n v="0.77900000000000003"/>
    <n v="8.5000000000000006E-2"/>
    <n v="-0.99480000000000002"/>
    <x v="1"/>
  </r>
  <r>
    <s v="Raquel  Gaytan"/>
    <n v="1.9E-2"/>
    <n v="0.79300000000000004"/>
    <n v="0.188"/>
    <n v="0.94240000000000002"/>
    <x v="0"/>
  </r>
  <r>
    <s v="Hilary  MacKie"/>
    <n v="2.5000000000000001E-2"/>
    <n v="0.57699999999999996"/>
    <n v="0.39800000000000002"/>
    <n v="0.97170000000000001"/>
    <x v="0"/>
  </r>
  <r>
    <s v="Gerald  Ludwig"/>
    <n v="3.7999999999999999E-2"/>
    <n v="0.79500000000000004"/>
    <n v="0.16700000000000001"/>
    <n v="0.99919999999999998"/>
    <x v="0"/>
  </r>
  <r>
    <s v="Mary Lou  Frank"/>
    <n v="0.156"/>
    <n v="0.68"/>
    <n v="0.16400000000000001"/>
    <n v="0.48980000000000001"/>
    <x v="2"/>
  </r>
  <r>
    <s v="David  Ford"/>
    <n v="5.3999999999999999E-2"/>
    <n v="0.77300000000000002"/>
    <n v="0.17299999999999999"/>
    <n v="0.9929"/>
    <x v="0"/>
  </r>
  <r>
    <s v="Margret  Eifler"/>
    <n v="5.5E-2"/>
    <n v="0.68700000000000006"/>
    <n v="0.25800000000000001"/>
    <n v="0.9577"/>
    <x v="0"/>
  </r>
  <r>
    <s v="Mary  Galvin"/>
    <n v="0.16600000000000001"/>
    <n v="0.745"/>
    <n v="8.8999999999999996E-2"/>
    <n v="-0.97360000000000002"/>
    <x v="1"/>
  </r>
  <r>
    <s v="James  Hannon"/>
    <n v="6.2E-2"/>
    <n v="0.76900000000000002"/>
    <n v="0.16900000000000001"/>
    <n v="0.98560000000000003"/>
    <x v="0"/>
  </r>
  <r>
    <s v="John  Reed"/>
    <n v="4.9000000000000002E-2"/>
    <n v="0.81799999999999995"/>
    <n v="0.13300000000000001"/>
    <n v="0.99890000000000001"/>
    <x v="0"/>
  </r>
  <r>
    <s v="Elizabeth  Borgwardt"/>
    <n v="8.0000000000000002E-3"/>
    <n v="0.80200000000000005"/>
    <n v="0.191"/>
    <n v="0.98470000000000002"/>
    <x v="0"/>
  </r>
  <r>
    <s v="Robert  Vandergrift"/>
    <n v="0.105"/>
    <n v="0.74199999999999999"/>
    <n v="0.153"/>
    <n v="0.99619999999999997"/>
    <x v="0"/>
  </r>
  <r>
    <s v="Matthew  Burbank"/>
    <n v="0.11700000000000001"/>
    <n v="0.71899999999999997"/>
    <n v="0.16400000000000001"/>
    <n v="0.95140000000000002"/>
    <x v="0"/>
  </r>
  <r>
    <s v="Ewa  Wasilewska"/>
    <n v="8.6999999999999994E-2"/>
    <n v="0.72599999999999998"/>
    <n v="0.187"/>
    <n v="0.99909999999999999"/>
    <x v="0"/>
  </r>
  <r>
    <s v="Michael  Pratt"/>
    <n v="4.1000000000000002E-2"/>
    <n v="0.64700000000000002"/>
    <n v="0.313"/>
    <n v="0.99950000000000006"/>
    <x v="0"/>
  </r>
  <r>
    <s v="Michael  Critelli"/>
    <n v="4.2999999999999997E-2"/>
    <n v="0.67700000000000005"/>
    <n v="0.28000000000000003"/>
    <n v="0.99980000000000002"/>
    <x v="0"/>
  </r>
  <r>
    <s v="Mike  Splane"/>
    <n v="3.5999999999999997E-2"/>
    <n v="0.67900000000000005"/>
    <n v="0.28499999999999998"/>
    <n v="0.99980000000000002"/>
    <x v="0"/>
  </r>
  <r>
    <s v="Kim  Fuji"/>
    <n v="5.5E-2"/>
    <n v="0.66"/>
    <n v="0.28499999999999998"/>
    <n v="0.99960000000000004"/>
    <x v="0"/>
  </r>
  <r>
    <s v="Tim  Hill"/>
    <n v="0.107"/>
    <n v="0.75900000000000001"/>
    <n v="0.13400000000000001"/>
    <n v="0.99150000000000005"/>
    <x v="0"/>
  </r>
  <r>
    <s v="Jones"/>
    <n v="0.124"/>
    <n v="0.82399999999999995"/>
    <n v="5.2999999999999999E-2"/>
    <n v="-0.59440000000000004"/>
    <x v="1"/>
  </r>
  <r>
    <s v="John  Greenland"/>
    <n v="9.7000000000000003E-2"/>
    <n v="0.66800000000000004"/>
    <n v="0.23400000000000001"/>
    <n v="0.98680000000000001"/>
    <x v="0"/>
  </r>
  <r>
    <s v="Allen  Aldridge"/>
    <n v="5.3999999999999999E-2"/>
    <n v="0.69099999999999995"/>
    <n v="0.254"/>
    <n v="0.99590000000000001"/>
    <x v="0"/>
  </r>
  <r>
    <s v="Akif  Uzman"/>
    <n v="5.8000000000000003E-2"/>
    <n v="0.81100000000000005"/>
    <n v="0.13100000000000001"/>
    <n v="0.98660000000000003"/>
    <x v="0"/>
  </r>
  <r>
    <s v="Karen  Douglas"/>
    <n v="0.11899999999999999"/>
    <n v="0.78700000000000003"/>
    <n v="9.5000000000000001E-2"/>
    <n v="-0.9758"/>
    <x v="1"/>
  </r>
  <r>
    <s v="Karen  Ball"/>
    <n v="5.8999999999999997E-2"/>
    <n v="0.63300000000000001"/>
    <n v="0.308"/>
    <n v="0.98560000000000003"/>
    <x v="0"/>
  </r>
  <r>
    <s v="Ron  Wernli"/>
    <n v="6.0999999999999999E-2"/>
    <n v="0.73"/>
    <n v="0.20899999999999999"/>
    <n v="0.99950000000000006"/>
    <x v="0"/>
  </r>
  <r>
    <s v="Glenn  Carter"/>
    <n v="6.6000000000000003E-2"/>
    <n v="0.68400000000000005"/>
    <n v="0.249"/>
    <n v="0.99970000000000003"/>
    <x v="0"/>
  </r>
  <r>
    <s v="Nancy  Eng"/>
    <n v="0.13600000000000001"/>
    <n v="0.74099999999999999"/>
    <n v="0.123"/>
    <n v="-0.93389999999999995"/>
    <x v="1"/>
  </r>
  <r>
    <s v="Raisul  Mahmood"/>
    <n v="4.5999999999999999E-2"/>
    <n v="0.85799999999999998"/>
    <n v="9.5000000000000001E-2"/>
    <n v="0.96450000000000002"/>
    <x v="0"/>
  </r>
  <r>
    <s v="Jonathan  Caspi"/>
    <n v="0.11700000000000001"/>
    <n v="0.68899999999999995"/>
    <n v="0.19400000000000001"/>
    <n v="0.99809999999999999"/>
    <x v="0"/>
  </r>
  <r>
    <s v="Richard  Davis"/>
    <n v="7.8E-2"/>
    <n v="0.68200000000000005"/>
    <n v="0.24"/>
    <n v="0.99909999999999999"/>
    <x v="0"/>
  </r>
  <r>
    <s v="Reg  Lilly"/>
    <n v="9.2999999999999999E-2"/>
    <n v="0.68400000000000005"/>
    <n v="0.223"/>
    <n v="0.99880000000000002"/>
    <x v="0"/>
  </r>
  <r>
    <s v="Michael  Kumpf"/>
    <n v="8.3000000000000004E-2"/>
    <n v="0.70199999999999996"/>
    <n v="0.215"/>
    <n v="0.99860000000000004"/>
    <x v="0"/>
  </r>
  <r>
    <s v="David  Bowman"/>
    <n v="7.5999999999999998E-2"/>
    <n v="0.73299999999999998"/>
    <n v="0.191"/>
    <n v="0.99729999999999996"/>
    <x v="0"/>
  </r>
  <r>
    <s v="Jim  Burns"/>
    <n v="4.4999999999999998E-2"/>
    <n v="0.81499999999999995"/>
    <n v="0.14000000000000001"/>
    <n v="0.99729999999999996"/>
    <x v="0"/>
  </r>
  <r>
    <s v="Frederick  Amrine"/>
    <n v="4.9000000000000002E-2"/>
    <n v="0.71499999999999997"/>
    <n v="0.23599999999999999"/>
    <n v="0.99970000000000003"/>
    <x v="0"/>
  </r>
  <r>
    <s v="Steve  Wilson"/>
    <n v="7.0999999999999994E-2"/>
    <n v="0.71"/>
    <n v="0.219"/>
    <n v="0.99960000000000004"/>
    <x v="0"/>
  </r>
  <r>
    <s v="Rosanne  Lorden"/>
    <n v="6.7000000000000004E-2"/>
    <n v="0.69199999999999995"/>
    <n v="0.24099999999999999"/>
    <n v="0.99970000000000003"/>
    <x v="0"/>
  </r>
  <r>
    <s v="Eric  Ruckh"/>
    <n v="5.0999999999999997E-2"/>
    <n v="0.751"/>
    <n v="0.19800000000000001"/>
    <n v="0.99960000000000004"/>
    <x v="0"/>
  </r>
  <r>
    <s v="Stephen  Brown"/>
    <n v="1.4E-2"/>
    <n v="0.57899999999999996"/>
    <n v="0.40699999999999997"/>
    <n v="0.99819999999999998"/>
    <x v="0"/>
  </r>
  <r>
    <s v="John  Verdi"/>
    <n v="4.2999999999999997E-2"/>
    <n v="0.71799999999999997"/>
    <n v="0.23899999999999999"/>
    <n v="0.99729999999999996"/>
    <x v="0"/>
  </r>
  <r>
    <s v="John  Bryden"/>
    <n v="5.0999999999999997E-2"/>
    <n v="0.72"/>
    <n v="0.22900000000000001"/>
    <n v="0.99099999999999999"/>
    <x v="0"/>
  </r>
  <r>
    <s v="Levario"/>
    <n v="3.1E-2"/>
    <n v="0.75"/>
    <n v="0.22"/>
    <n v="0.99409999999999998"/>
    <x v="0"/>
  </r>
  <r>
    <s v="Stephen  Hupp"/>
    <n v="1.7000000000000001E-2"/>
    <n v="0.67900000000000005"/>
    <n v="0.30499999999999999"/>
    <n v="0.99980000000000002"/>
    <x v="0"/>
  </r>
  <r>
    <s v="Tabitha  Sparks"/>
    <n v="8.2000000000000003E-2"/>
    <n v="0.64400000000000002"/>
    <n v="0.27400000000000002"/>
    <n v="0.99970000000000003"/>
    <x v="0"/>
  </r>
  <r>
    <s v="Jennifer  Shaw"/>
    <n v="3.9E-2"/>
    <n v="0.72199999999999998"/>
    <n v="0.23899999999999999"/>
    <n v="0.99970000000000003"/>
    <x v="0"/>
  </r>
  <r>
    <s v="Alan  Kaminsky"/>
    <n v="0.13100000000000001"/>
    <n v="0.754"/>
    <n v="0.115"/>
    <n v="-0.95230000000000004"/>
    <x v="1"/>
  </r>
  <r>
    <s v="Rajendra  Raj"/>
    <n v="0.114"/>
    <n v="0.748"/>
    <n v="0.13800000000000001"/>
    <n v="0.78790000000000004"/>
    <x v="0"/>
  </r>
  <r>
    <s v="Axel-Tobias  Shreiner"/>
    <n v="4.2999999999999997E-2"/>
    <n v="0.79600000000000004"/>
    <n v="0.16200000000000001"/>
    <n v="0.96589999999999998"/>
    <x v="0"/>
  </r>
  <r>
    <s v="Karen  Stanish"/>
    <n v="0.06"/>
    <n v="0.67600000000000005"/>
    <n v="0.26400000000000001"/>
    <n v="0.99890000000000001"/>
    <x v="0"/>
  </r>
  <r>
    <s v="Emily  Johnson-Boyd"/>
    <n v="5.7000000000000002E-2"/>
    <n v="0.60099999999999998"/>
    <n v="0.34100000000000003"/>
    <n v="0.99250000000000005"/>
    <x v="0"/>
  </r>
  <r>
    <s v="Zeno  Swijtink"/>
    <n v="0.16400000000000001"/>
    <n v="0.746"/>
    <n v="0.09"/>
    <n v="-0.99750000000000005"/>
    <x v="1"/>
  </r>
  <r>
    <s v="Phil  White"/>
    <n v="5.3999999999999999E-2"/>
    <n v="0.67600000000000005"/>
    <n v="0.27"/>
    <n v="0.99970000000000003"/>
    <x v="0"/>
  </r>
  <r>
    <s v="Joy  Allameh"/>
    <n v="0.153"/>
    <n v="0.64700000000000002"/>
    <n v="0.2"/>
    <n v="0.97509999999999997"/>
    <x v="0"/>
  </r>
  <r>
    <s v="Elinor  Brown"/>
    <n v="0.189"/>
    <n v="0.72699999999999998"/>
    <n v="8.5000000000000006E-2"/>
    <n v="-0.90149999999999997"/>
    <x v="1"/>
  </r>
  <r>
    <s v="Jeffery  Bieber"/>
    <n v="6.6000000000000003E-2"/>
    <n v="0.77200000000000002"/>
    <n v="0.16200000000000001"/>
    <n v="0.98140000000000005"/>
    <x v="0"/>
  </r>
  <r>
    <s v="Eckhardt"/>
    <n v="5.6000000000000001E-2"/>
    <n v="0.78400000000000003"/>
    <n v="0.161"/>
    <n v="0.99080000000000001"/>
    <x v="0"/>
  </r>
  <r>
    <s v="Shel  Schwartz"/>
    <n v="4.9000000000000002E-2"/>
    <n v="0.77200000000000002"/>
    <n v="0.18"/>
    <n v="0.99660000000000004"/>
    <x v="0"/>
  </r>
  <r>
    <s v="William  Farmen"/>
    <n v="7.0999999999999994E-2"/>
    <n v="0.66300000000000003"/>
    <n v="0.26500000000000001"/>
    <n v="0.99880000000000002"/>
    <x v="0"/>
  </r>
  <r>
    <s v="Mary  Anderson"/>
    <n v="3.1E-2"/>
    <n v="0.872"/>
    <n v="9.7000000000000003E-2"/>
    <n v="0.76429999999999998"/>
    <x v="0"/>
  </r>
  <r>
    <s v="Thomas  Tiefenwerth"/>
    <n v="4.7E-2"/>
    <n v="0.77800000000000002"/>
    <n v="0.17499999999999999"/>
    <n v="0.98580000000000001"/>
    <x v="0"/>
  </r>
  <r>
    <s v="Marion  Goldman"/>
    <n v="0.219"/>
    <n v="0.63"/>
    <n v="0.15"/>
    <n v="-0.76780000000000004"/>
    <x v="1"/>
  </r>
  <r>
    <s v="Mark  Unno"/>
    <n v="3.7999999999999999E-2"/>
    <n v="0.71299999999999997"/>
    <n v="0.248"/>
    <n v="0.99970000000000003"/>
    <x v="0"/>
  </r>
  <r>
    <s v="Robert  Werner"/>
    <n v="8.7999999999999995E-2"/>
    <n v="0.55900000000000005"/>
    <n v="0.35299999999999998"/>
    <n v="0.76880000000000004"/>
    <x v="0"/>
  </r>
  <r>
    <s v="William  Widen"/>
    <n v="0.152"/>
    <n v="0.74399999999999999"/>
    <n v="0.104"/>
    <n v="-0.98680000000000001"/>
    <x v="1"/>
  </r>
  <r>
    <s v="Norma  Chase"/>
    <n v="0.10199999999999999"/>
    <n v="0.71399999999999997"/>
    <n v="0.184"/>
    <n v="0.99760000000000004"/>
    <x v="0"/>
  </r>
  <r>
    <s v="Ned  Barden"/>
    <n v="2.1000000000000001E-2"/>
    <n v="0.68100000000000005"/>
    <n v="0.29799999999999999"/>
    <n v="0.99980000000000002"/>
    <x v="0"/>
  </r>
  <r>
    <s v="Charles  Kelley"/>
    <n v="8.5000000000000006E-2"/>
    <n v="0.71899999999999997"/>
    <n v="0.19500000000000001"/>
    <n v="0.99929999999999997"/>
    <x v="0"/>
  </r>
  <r>
    <s v="Michael  Montagne"/>
    <n v="0"/>
    <n v="0.74199999999999999"/>
    <n v="0.25800000000000001"/>
    <n v="0.99280000000000002"/>
    <x v="0"/>
  </r>
  <r>
    <s v="Yasger"/>
    <n v="8.7999999999999995E-2"/>
    <n v="0.70099999999999996"/>
    <n v="0.21"/>
    <n v="0.99890000000000001"/>
    <x v="0"/>
  </r>
  <r>
    <s v="Markus  Schneider"/>
    <n v="0.12"/>
    <n v="0.70399999999999996"/>
    <n v="0.17599999999999999"/>
    <n v="0.99429999999999996"/>
    <x v="0"/>
  </r>
  <r>
    <s v="Susan  Young"/>
    <n v="0.10299999999999999"/>
    <n v="0.71499999999999997"/>
    <n v="0.182"/>
    <n v="0.99680000000000002"/>
    <x v="0"/>
  </r>
  <r>
    <s v="Valerie  Simmons"/>
    <n v="0.13300000000000001"/>
    <n v="0.753"/>
    <n v="0.113"/>
    <n v="-0.74409999999999998"/>
    <x v="1"/>
  </r>
  <r>
    <s v="Sarah  Michaels"/>
    <n v="4.8000000000000001E-2"/>
    <n v="0.73099999999999998"/>
    <n v="0.221"/>
    <n v="0.999"/>
    <x v="0"/>
  </r>
  <r>
    <s v="Carol  Turner"/>
    <n v="2.7E-2"/>
    <n v="0.69299999999999995"/>
    <n v="0.28000000000000003"/>
    <n v="0.99660000000000004"/>
    <x v="0"/>
  </r>
  <r>
    <s v="Celia  Sgroi"/>
    <n v="0.04"/>
    <n v="0.76"/>
    <n v="0.2"/>
    <n v="0.98570000000000002"/>
    <x v="0"/>
  </r>
  <r>
    <s v="Bruce  Sun"/>
    <n v="0.10199999999999999"/>
    <n v="0.83399999999999996"/>
    <n v="6.4000000000000001E-2"/>
    <n v="-0.95840000000000003"/>
    <x v="1"/>
  </r>
  <r>
    <s v="Arnold  Kaminsky"/>
    <n v="6.7000000000000004E-2"/>
    <n v="0.72099999999999997"/>
    <n v="0.21199999999999999"/>
    <n v="0.99950000000000006"/>
    <x v="0"/>
  </r>
  <r>
    <s v="Joan  Sallenger"/>
    <n v="8.8999999999999996E-2"/>
    <n v="0.73599999999999999"/>
    <n v="0.17499999999999999"/>
    <n v="0.99850000000000005"/>
    <x v="0"/>
  </r>
  <r>
    <s v="Morris  Longstreth"/>
    <n v="0.03"/>
    <n v="0.70799999999999996"/>
    <n v="0.26200000000000001"/>
    <n v="0.92900000000000005"/>
    <x v="0"/>
  </r>
  <r>
    <s v="Anne-Marie  Arseneault"/>
    <n v="0.248"/>
    <n v="0.752"/>
    <n v="0"/>
    <n v="-0.9163"/>
    <x v="1"/>
  </r>
  <r>
    <s v="Everett  Fox"/>
    <n v="4.8000000000000001E-2"/>
    <n v="0.63800000000000001"/>
    <n v="0.314"/>
    <n v="0.99970000000000003"/>
    <x v="0"/>
  </r>
  <r>
    <s v="Stephanie  Cawthorne"/>
    <n v="2.5999999999999999E-2"/>
    <n v="0.60399999999999998"/>
    <n v="0.37"/>
    <n v="0.99639999999999995"/>
    <x v="0"/>
  </r>
  <r>
    <s v="Benny  Lo"/>
    <n v="0.14699999999999999"/>
    <n v="0.71399999999999997"/>
    <n v="0.13900000000000001"/>
    <n v="-0.66269999999999996"/>
    <x v="1"/>
  </r>
  <r>
    <s v="Azzam  El-Shihabi"/>
    <n v="0.108"/>
    <n v="0.81200000000000006"/>
    <n v="0.08"/>
    <n v="-0.47660000000000002"/>
    <x v="2"/>
  </r>
  <r>
    <s v="Polk"/>
    <n v="4.7E-2"/>
    <n v="0.81899999999999995"/>
    <n v="0.13400000000000001"/>
    <n v="0.93259999999999998"/>
    <x v="0"/>
  </r>
  <r>
    <s v="Dayle  Rosa-Tom"/>
    <n v="6.3E-2"/>
    <n v="0.74199999999999999"/>
    <n v="0.19600000000000001"/>
    <n v="0.9264"/>
    <x v="0"/>
  </r>
  <r>
    <s v="Murray  Teitell"/>
    <n v="6.6000000000000003E-2"/>
    <n v="0.73799999999999999"/>
    <n v="0.19600000000000001"/>
    <n v="0.99539999999999995"/>
    <x v="0"/>
  </r>
  <r>
    <s v="Dennis  Johnston"/>
    <n v="4.9000000000000002E-2"/>
    <n v="0.66400000000000003"/>
    <n v="0.28699999999999998"/>
    <n v="0.99929999999999997"/>
    <x v="0"/>
  </r>
  <r>
    <s v="Rudi  Hartmann"/>
    <n v="6.9000000000000006E-2"/>
    <n v="0.72699999999999998"/>
    <n v="0.20399999999999999"/>
    <n v="0.99780000000000002"/>
    <x v="0"/>
  </r>
  <r>
    <s v="Paul  Evoskevich"/>
    <n v="1.4999999999999999E-2"/>
    <n v="0.78700000000000003"/>
    <n v="0.19800000000000001"/>
    <n v="0.98209999999999997"/>
    <x v="0"/>
  </r>
  <r>
    <s v="Satterwhite"/>
    <n v="4.9000000000000002E-2"/>
    <n v="0.76900000000000002"/>
    <n v="0.182"/>
    <n v="0.99890000000000001"/>
    <x v="0"/>
  </r>
  <r>
    <s v="Dennis  Razze"/>
    <n v="0.111"/>
    <n v="0.68799999999999994"/>
    <n v="0.20100000000000001"/>
    <n v="0.99580000000000002"/>
    <x v="0"/>
  </r>
  <r>
    <s v="Richard T.  Rodriguez"/>
    <n v="0.03"/>
    <n v="0.60299999999999998"/>
    <n v="0.36699999999999999"/>
    <n v="0.95750000000000002"/>
    <x v="0"/>
  </r>
  <r>
    <s v="Linda  Polin"/>
    <n v="7.1999999999999995E-2"/>
    <n v="0.76600000000000001"/>
    <n v="0.16200000000000001"/>
    <n v="0.96260000000000001"/>
    <x v="0"/>
  </r>
  <r>
    <s v="Lisa  Nicholson"/>
    <n v="5.3999999999999999E-2"/>
    <n v="0.73199999999999998"/>
    <n v="0.21299999999999999"/>
    <n v="0.96719999999999995"/>
    <x v="0"/>
  </r>
  <r>
    <s v="Cara  Garcia"/>
    <n v="9.6000000000000002E-2"/>
    <n v="0.747"/>
    <n v="0.157"/>
    <n v="0.26169999999999999"/>
    <x v="2"/>
  </r>
  <r>
    <s v="Francisco  Balderrama"/>
    <n v="1.6E-2"/>
    <n v="0.71299999999999997"/>
    <n v="0.27100000000000002"/>
    <n v="0.99970000000000003"/>
    <x v="0"/>
  </r>
  <r>
    <s v="Bruce  Roter"/>
    <n v="5.8999999999999997E-2"/>
    <n v="0.73"/>
    <n v="0.21099999999999999"/>
    <n v="0.99909999999999999"/>
    <x v="0"/>
  </r>
  <r>
    <s v="Barbara  Lewis"/>
    <n v="0"/>
    <n v="0.69599999999999995"/>
    <n v="0.30399999999999999"/>
    <n v="0.94979999999999998"/>
    <x v="0"/>
  </r>
  <r>
    <s v="Brady  Rimes"/>
    <n v="5.6000000000000001E-2"/>
    <n v="0.70199999999999996"/>
    <n v="0.24299999999999999"/>
    <n v="0.996"/>
    <x v="0"/>
  </r>
  <r>
    <s v="James  Robinson"/>
    <n v="0.13400000000000001"/>
    <n v="0.73"/>
    <n v="0.13600000000000001"/>
    <n v="-0.44230000000000003"/>
    <x v="2"/>
  </r>
  <r>
    <s v="Diane  Sandhoff"/>
    <n v="0"/>
    <n v="0.48099999999999998"/>
    <n v="0.51900000000000002"/>
    <n v="0.9536"/>
    <x v="0"/>
  </r>
  <r>
    <s v="Alexandre  Avdulov"/>
    <n v="8.4000000000000005E-2"/>
    <n v="0.66800000000000004"/>
    <n v="0.248"/>
    <n v="0.99970000000000003"/>
    <x v="0"/>
  </r>
  <r>
    <s v="John  Everett"/>
    <n v="3.5999999999999997E-2"/>
    <n v="0.75"/>
    <n v="0.214"/>
    <n v="0.99690000000000001"/>
    <x v="0"/>
  </r>
  <r>
    <s v="Andrea  Giampetro-Meyer"/>
    <n v="2.1999999999999999E-2"/>
    <n v="0.72099999999999997"/>
    <n v="0.25700000000000001"/>
    <n v="0.99980000000000002"/>
    <x v="0"/>
  </r>
  <r>
    <s v="Francis  Martini"/>
    <n v="9.2999999999999999E-2"/>
    <n v="0.76700000000000002"/>
    <n v="0.14000000000000001"/>
    <n v="0.57879999999999998"/>
    <x v="0"/>
  </r>
  <r>
    <s v="Jushan  Bai"/>
    <n v="0.68799999999999994"/>
    <n v="0.312"/>
    <n v="0"/>
    <n v="-0.29599999999999999"/>
    <x v="2"/>
  </r>
  <r>
    <s v="Patrick  McMullen"/>
    <n v="6.7000000000000004E-2"/>
    <n v="0.73899999999999999"/>
    <n v="0.19400000000000001"/>
    <n v="0.99539999999999995"/>
    <x v="0"/>
  </r>
  <r>
    <s v="Jonathon  Bradshaw"/>
    <n v="4.7E-2"/>
    <n v="0.74099999999999999"/>
    <n v="0.21199999999999999"/>
    <n v="0.98550000000000004"/>
    <x v="0"/>
  </r>
  <r>
    <s v="Ronald  Weber"/>
    <n v="8.7999999999999995E-2"/>
    <n v="0.73299999999999998"/>
    <n v="0.17899999999999999"/>
    <n v="0.99860000000000004"/>
    <x v="0"/>
  </r>
  <r>
    <s v="Daniel  Kern"/>
    <n v="6.8000000000000005E-2"/>
    <n v="0.68899999999999995"/>
    <n v="0.24299999999999999"/>
    <n v="0.999"/>
    <x v="0"/>
  </r>
  <r>
    <s v="Tony  Gremaud"/>
    <n v="7.0000000000000007E-2"/>
    <n v="0.65800000000000003"/>
    <n v="0.27300000000000002"/>
    <n v="0.99170000000000003"/>
    <x v="0"/>
  </r>
  <r>
    <s v="Dave  Challen"/>
    <n v="4.8000000000000001E-2"/>
    <n v="0.64900000000000002"/>
    <n v="0.30299999999999999"/>
    <n v="0.99780000000000002"/>
    <x v="0"/>
  </r>
  <r>
    <s v="Paulette  Tandy"/>
    <n v="0.104"/>
    <n v="0.76"/>
    <n v="0.13600000000000001"/>
    <n v="0.99419999999999997"/>
    <x v="0"/>
  </r>
  <r>
    <s v="William  Jenkins"/>
    <n v="0.04"/>
    <n v="0.747"/>
    <n v="0.21299999999999999"/>
    <n v="0.998"/>
    <x v="0"/>
  </r>
  <r>
    <s v="William  Brewbaker"/>
    <n v="0.157"/>
    <n v="0.58899999999999997"/>
    <n v="0.255"/>
    <n v="0.96530000000000005"/>
    <x v="0"/>
  </r>
  <r>
    <s v="Wythe  Holt"/>
    <n v="9.9000000000000005E-2"/>
    <n v="0.627"/>
    <n v="0.27400000000000002"/>
    <n v="0.95130000000000003"/>
    <x v="0"/>
  </r>
  <r>
    <s v="Laurie  Ross"/>
    <n v="5.8000000000000003E-2"/>
    <n v="0.68799999999999994"/>
    <n v="0.254"/>
    <n v="0.99919999999999998"/>
    <x v="0"/>
  </r>
  <r>
    <s v="Sam  Marcosson"/>
    <n v="9.6000000000000002E-2"/>
    <n v="0.755"/>
    <n v="0.14899999999999999"/>
    <n v="0.96199999999999997"/>
    <x v="0"/>
  </r>
  <r>
    <s v="Wallace  Edgerton"/>
    <n v="5.8999999999999997E-2"/>
    <n v="0.72899999999999998"/>
    <n v="0.21199999999999999"/>
    <n v="0.99950000000000006"/>
    <x v="0"/>
  </r>
  <r>
    <s v="Robert  Ebert"/>
    <n v="5.1999999999999998E-2"/>
    <n v="0.72699999999999998"/>
    <n v="0.221"/>
    <n v="0.999"/>
    <x v="0"/>
  </r>
  <r>
    <s v="Leslie  Abramson"/>
    <n v="5.8000000000000003E-2"/>
    <n v="0.70599999999999996"/>
    <n v="0.23499999999999999"/>
    <n v="0.99750000000000005"/>
    <x v="0"/>
  </r>
  <r>
    <s v="Enid  Trucios-Haynes"/>
    <n v="1.2999999999999999E-2"/>
    <n v="0.80300000000000005"/>
    <n v="0.184"/>
    <n v="0.97650000000000003"/>
    <x v="0"/>
  </r>
  <r>
    <s v="Donna  Shea"/>
    <n v="0"/>
    <n v="0.76200000000000001"/>
    <n v="0.23799999999999999"/>
    <n v="0.98799999999999999"/>
    <x v="0"/>
  </r>
  <r>
    <s v="Gerry  McKeon"/>
    <n v="0.13900000000000001"/>
    <n v="0.74399999999999999"/>
    <n v="0.11700000000000001"/>
    <n v="-0.90210000000000001"/>
    <x v="1"/>
  </r>
  <r>
    <s v="Janel  Sexton"/>
    <n v="2.4E-2"/>
    <n v="0.80100000000000005"/>
    <n v="0.17499999999999999"/>
    <n v="0.87490000000000001"/>
    <x v="0"/>
  </r>
  <r>
    <s v="Judy  Gregg"/>
    <n v="0.02"/>
    <n v="0.68899999999999995"/>
    <n v="0.28999999999999998"/>
    <n v="0.99980000000000002"/>
    <x v="0"/>
  </r>
  <r>
    <s v="Carolyn  Perry"/>
    <n v="5.2999999999999999E-2"/>
    <n v="0.76900000000000002"/>
    <n v="0.17799999999999999"/>
    <n v="0.99919999999999998"/>
    <x v="0"/>
  </r>
  <r>
    <s v="Greg  Detweiler"/>
    <n v="5.8000000000000003E-2"/>
    <n v="0.71199999999999997"/>
    <n v="0.23"/>
    <n v="0.99890000000000001"/>
    <x v="0"/>
  </r>
  <r>
    <s v="Brenda  Adams"/>
    <n v="2.3E-2"/>
    <n v="0.62"/>
    <n v="0.35699999999999998"/>
    <n v="0.99980000000000002"/>
    <x v="0"/>
  </r>
  <r>
    <s v="Suzanne L.  Cross"/>
    <n v="0.13800000000000001"/>
    <n v="0.73699999999999999"/>
    <n v="0.125"/>
    <n v="-0.1988"/>
    <x v="2"/>
  </r>
  <r>
    <s v="Lourdess  Cortez"/>
    <n v="0.25"/>
    <n v="0.45500000000000002"/>
    <n v="0.29499999999999998"/>
    <n v="0.1027"/>
    <x v="2"/>
  </r>
  <r>
    <s v="Moataz  Emam"/>
    <n v="0.106"/>
    <n v="0.61799999999999999"/>
    <n v="0.27600000000000002"/>
    <n v="0.99880000000000002"/>
    <x v="0"/>
  </r>
  <r>
    <s v="John  Zenger"/>
    <n v="3.5000000000000003E-2"/>
    <n v="0.70899999999999996"/>
    <n v="0.25600000000000001"/>
    <n v="0.99980000000000002"/>
    <x v="0"/>
  </r>
  <r>
    <s v="Maryann  Sydlik"/>
    <n v="0.05"/>
    <n v="0.68100000000000005"/>
    <n v="0.26900000000000002"/>
    <n v="0.99609999999999999"/>
    <x v="0"/>
  </r>
  <r>
    <s v="David W.  Alsop"/>
    <n v="0.14199999999999999"/>
    <n v="0.64900000000000002"/>
    <n v="0.20899999999999999"/>
    <n v="0.99160000000000004"/>
    <x v="0"/>
  </r>
  <r>
    <s v="Savage-Dun"/>
    <n v="0.15"/>
    <n v="0.73699999999999999"/>
    <n v="0.113"/>
    <n v="-0.95899999999999996"/>
    <x v="1"/>
  </r>
  <r>
    <s v="Cynthia  Schauer"/>
    <n v="6.6000000000000003E-2"/>
    <n v="0.73299999999999998"/>
    <n v="0.20100000000000001"/>
    <n v="0.99960000000000004"/>
    <x v="0"/>
  </r>
  <r>
    <s v="Milagros  Ranoa"/>
    <n v="0.03"/>
    <n v="0.66200000000000003"/>
    <n v="0.308"/>
    <n v="0.99829999999999997"/>
    <x v="0"/>
  </r>
  <r>
    <s v="Jim  Whitehead"/>
    <n v="7.0000000000000007E-2"/>
    <n v="0.69899999999999995"/>
    <n v="0.23100000000000001"/>
    <n v="0.99929999999999997"/>
    <x v="0"/>
  </r>
  <r>
    <s v="Jason  Carland"/>
    <n v="1.0999999999999999E-2"/>
    <n v="0.8"/>
    <n v="0.189"/>
    <n v="0.98809999999999998"/>
    <x v="0"/>
  </r>
  <r>
    <s v="Barry  Cohen"/>
    <n v="4.5999999999999999E-2"/>
    <n v="0.70599999999999996"/>
    <n v="0.247"/>
    <n v="0.99929999999999997"/>
    <x v="0"/>
  </r>
  <r>
    <s v="Kim  Specht"/>
    <n v="0.109"/>
    <n v="0.69499999999999995"/>
    <n v="0.19500000000000001"/>
    <n v="0.98699999999999999"/>
    <x v="0"/>
  </r>
  <r>
    <s v="Rudy  Pyle"/>
    <n v="9.2999999999999999E-2"/>
    <n v="0.747"/>
    <n v="0.16"/>
    <n v="0.98609999999999998"/>
    <x v="0"/>
  </r>
  <r>
    <s v="Betty  Zacate"/>
    <n v="0.113"/>
    <n v="0.77100000000000002"/>
    <n v="0.115"/>
    <n v="0.32329999999999998"/>
    <x v="2"/>
  </r>
  <r>
    <s v="Mark  McKibben"/>
    <n v="5.3999999999999999E-2"/>
    <n v="0.66200000000000003"/>
    <n v="0.28399999999999997"/>
    <n v="0.99950000000000006"/>
    <x v="0"/>
  </r>
  <r>
    <s v="Anne L.  Dearing"/>
    <n v="0.13200000000000001"/>
    <n v="0.753"/>
    <n v="0.115"/>
    <n v="-0.88019999999999998"/>
    <x v="1"/>
  </r>
  <r>
    <s v="Eric  Ericksen"/>
    <n v="0.13"/>
    <n v="0.623"/>
    <n v="0.247"/>
    <n v="0.99129999999999996"/>
    <x v="0"/>
  </r>
  <r>
    <s v="Nina-Nash  Robertson"/>
    <n v="5.7000000000000002E-2"/>
    <n v="0.64900000000000002"/>
    <n v="0.29299999999999998"/>
    <n v="0.99970000000000003"/>
    <x v="0"/>
  </r>
  <r>
    <s v="Christian  Schoof"/>
    <n v="5.0000000000000001E-3"/>
    <n v="0.56399999999999995"/>
    <n v="0.43099999999999999"/>
    <n v="0.99939999999999996"/>
    <x v="0"/>
  </r>
  <r>
    <s v="Kristine  Fitch"/>
    <n v="0.10100000000000001"/>
    <n v="0.70899999999999996"/>
    <n v="0.19"/>
    <n v="0.99760000000000004"/>
    <x v="0"/>
  </r>
  <r>
    <s v="David  McNevin"/>
    <n v="6.9000000000000006E-2"/>
    <n v="0.623"/>
    <n v="0.308"/>
    <n v="0.99719999999999998"/>
    <x v="0"/>
  </r>
  <r>
    <s v="Mimi  Fagan"/>
    <n v="9.6000000000000002E-2"/>
    <n v="0.69499999999999995"/>
    <n v="0.20899999999999999"/>
    <n v="0.99439999999999995"/>
    <x v="0"/>
  </r>
  <r>
    <s v="Paul  Stevens"/>
    <n v="5.0999999999999997E-2"/>
    <n v="0.70299999999999996"/>
    <n v="0.246"/>
    <n v="0.99919999999999998"/>
    <x v="0"/>
  </r>
  <r>
    <s v="Knofel  Staton"/>
    <n v="5.2999999999999999E-2"/>
    <n v="0.73599999999999999"/>
    <n v="0.21099999999999999"/>
    <n v="0.98499999999999999"/>
    <x v="0"/>
  </r>
  <r>
    <s v="John  Burton"/>
    <n v="3.2000000000000001E-2"/>
    <n v="0.72699999999999998"/>
    <n v="0.24099999999999999"/>
    <n v="0.99939999999999996"/>
    <x v="0"/>
  </r>
  <r>
    <s v="Kay  Leach"/>
    <n v="0.06"/>
    <n v="0.77500000000000002"/>
    <n v="0.16500000000000001"/>
    <n v="0.89629999999999999"/>
    <x v="0"/>
  </r>
  <r>
    <s v="James  Tompkins"/>
    <n v="0.06"/>
    <n v="0.749"/>
    <n v="0.191"/>
    <n v="0.99939999999999996"/>
    <x v="0"/>
  </r>
  <r>
    <s v="Lynn  Loutzenhiser"/>
    <n v="8.5999999999999993E-2"/>
    <n v="0.73499999999999999"/>
    <n v="0.17899999999999999"/>
    <n v="0.99560000000000004"/>
    <x v="0"/>
  </r>
  <r>
    <s v="Chris  Hood"/>
    <n v="0"/>
    <n v="0.65700000000000003"/>
    <n v="0.34300000000000003"/>
    <n v="0.92700000000000005"/>
    <x v="0"/>
  </r>
  <r>
    <s v="Gerald  Visgilio"/>
    <n v="0.13200000000000001"/>
    <n v="0.72499999999999998"/>
    <n v="0.14299999999999999"/>
    <n v="0.88200000000000001"/>
    <x v="0"/>
  </r>
  <r>
    <s v="Jamie  Bush"/>
    <n v="1.2999999999999999E-2"/>
    <n v="0.70899999999999996"/>
    <n v="0.27700000000000002"/>
    <n v="0.99890000000000001"/>
    <x v="0"/>
  </r>
  <r>
    <s v="Murphy"/>
    <n v="6.7000000000000004E-2"/>
    <n v="0.84199999999999997"/>
    <n v="0.09"/>
    <n v="0.87839999999999996"/>
    <x v="0"/>
  </r>
  <r>
    <s v="Tony  Hage"/>
    <n v="1.7999999999999999E-2"/>
    <n v="0.68400000000000005"/>
    <n v="0.29799999999999999"/>
    <n v="0.99990000000000001"/>
    <x v="0"/>
  </r>
  <r>
    <s v="Mary  Brown"/>
    <n v="3.9E-2"/>
    <n v="0.66700000000000004"/>
    <n v="0.29399999999999998"/>
    <n v="0.99990000000000001"/>
    <x v="0"/>
  </r>
  <r>
    <s v="Edward  Wong"/>
    <n v="0.1"/>
    <n v="0.71399999999999997"/>
    <n v="0.187"/>
    <n v="0.99850000000000005"/>
    <x v="0"/>
  </r>
  <r>
    <s v="Julie  Ablarde"/>
    <n v="0.03"/>
    <n v="0.59199999999999997"/>
    <n v="0.377"/>
    <n v="0.99950000000000006"/>
    <x v="0"/>
  </r>
  <r>
    <s v="Michael  MacKinnon"/>
    <n v="6.3E-2"/>
    <n v="0.73299999999999998"/>
    <n v="0.20399999999999999"/>
    <n v="0.9929"/>
    <x v="0"/>
  </r>
  <r>
    <s v="Sheng  Zhang"/>
    <n v="7.1999999999999995E-2"/>
    <n v="0.77100000000000002"/>
    <n v="0.157"/>
    <n v="0.99839999999999995"/>
    <x v="0"/>
  </r>
  <r>
    <s v="Julie  Towell"/>
    <n v="0.10199999999999999"/>
    <n v="0.77600000000000002"/>
    <n v="0.122"/>
    <n v="0.96050000000000002"/>
    <x v="0"/>
  </r>
  <r>
    <s v="Brian  Lakey"/>
    <n v="0.157"/>
    <n v="0.69799999999999995"/>
    <n v="0.14499999999999999"/>
    <n v="-0.87219999999999998"/>
    <x v="1"/>
  </r>
  <r>
    <s v="Jon  Sabo"/>
    <n v="2.5000000000000001E-2"/>
    <n v="0.90200000000000002"/>
    <n v="7.2999999999999995E-2"/>
    <n v="0.45879999999999999"/>
    <x v="2"/>
  </r>
  <r>
    <s v="Jacoba  Koene"/>
    <n v="8.8999999999999996E-2"/>
    <n v="0.55600000000000005"/>
    <n v="0.35499999999999998"/>
    <n v="0.99729999999999996"/>
    <x v="0"/>
  </r>
  <r>
    <s v="Alfredo  Perez-Davila"/>
    <n v="5.0999999999999997E-2"/>
    <n v="0.80500000000000005"/>
    <n v="0.14399999999999999"/>
    <n v="0.99460000000000004"/>
    <x v="0"/>
  </r>
  <r>
    <s v="Timothy  Fox"/>
    <n v="0.03"/>
    <n v="0.63400000000000001"/>
    <n v="0.33500000000000002"/>
    <n v="0.99939999999999996"/>
    <x v="0"/>
  </r>
  <r>
    <s v="Myrna  Simpson"/>
    <n v="0.12"/>
    <n v="0.63300000000000001"/>
    <n v="0.247"/>
    <n v="0.88339999999999996"/>
    <x v="0"/>
  </r>
  <r>
    <s v="Liwen  Shih"/>
    <n v="4.7E-2"/>
    <n v="0.77200000000000002"/>
    <n v="0.18099999999999999"/>
    <n v="0.95569999999999999"/>
    <x v="0"/>
  </r>
  <r>
    <s v="Robert  Gay"/>
    <n v="7.3999999999999996E-2"/>
    <n v="0.66700000000000004"/>
    <n v="0.25900000000000001"/>
    <n v="0.99790000000000001"/>
    <x v="0"/>
  </r>
  <r>
    <s v="Gary  Bruce"/>
    <n v="1.9E-2"/>
    <n v="0.66800000000000004"/>
    <n v="0.313"/>
    <n v="0.99980000000000002"/>
    <x v="0"/>
  </r>
  <r>
    <s v="Vida  Praitis"/>
    <n v="5.0999999999999997E-2"/>
    <n v="0.7"/>
    <n v="0.249"/>
    <n v="0.99939999999999996"/>
    <x v="0"/>
  </r>
  <r>
    <s v="Andrea  Austin"/>
    <n v="1.2E-2"/>
    <n v="0.624"/>
    <n v="0.36299999999999999"/>
    <n v="0.99480000000000002"/>
    <x v="0"/>
  </r>
  <r>
    <s v="Norman  Spivey"/>
    <n v="2.9000000000000001E-2"/>
    <n v="0.70199999999999996"/>
    <n v="0.27"/>
    <n v="0.996"/>
    <x v="0"/>
  </r>
  <r>
    <s v="Kelly  Mailly"/>
    <n v="0.156"/>
    <n v="0.63500000000000001"/>
    <n v="0.20899999999999999"/>
    <n v="0.61050000000000004"/>
    <x v="0"/>
  </r>
  <r>
    <s v="Chris  Dobson"/>
    <n v="0.04"/>
    <n v="0.66300000000000003"/>
    <n v="0.29699999999999999"/>
    <n v="0.99990000000000001"/>
    <x v="0"/>
  </r>
  <r>
    <s v="Stuart  Vyse"/>
    <n v="3.1E-2"/>
    <n v="0.61399999999999999"/>
    <n v="0.35499999999999998"/>
    <n v="0.99970000000000003"/>
    <x v="0"/>
  </r>
  <r>
    <s v="Ioannis  Psaromiligkos"/>
    <n v="4.8000000000000001E-2"/>
    <n v="0.64100000000000001"/>
    <n v="0.311"/>
    <n v="0.999"/>
    <x v="0"/>
  </r>
  <r>
    <s v="Paul  Bush"/>
    <n v="9.2999999999999999E-2"/>
    <n v="0.77600000000000002"/>
    <n v="0.13"/>
    <n v="0.98199999999999998"/>
    <x v="0"/>
  </r>
  <r>
    <s v="Udeme  Ndon"/>
    <n v="7.0999999999999994E-2"/>
    <n v="0.78900000000000003"/>
    <n v="0.14099999999999999"/>
    <n v="0.99039999999999995"/>
    <x v="0"/>
  </r>
  <r>
    <s v="Werner  Kriegelstein"/>
    <n v="4.9000000000000002E-2"/>
    <n v="0.76800000000000002"/>
    <n v="0.183"/>
    <n v="0.99929999999999997"/>
    <x v="0"/>
  </r>
  <r>
    <s v="Phyllis  Goodman"/>
    <n v="7.6999999999999999E-2"/>
    <n v="0.81200000000000006"/>
    <n v="0.11"/>
    <n v="0.98009999999999997"/>
    <x v="0"/>
  </r>
  <r>
    <s v="John  Tudor"/>
    <n v="7.0999999999999994E-2"/>
    <n v="0.69499999999999995"/>
    <n v="0.23400000000000001"/>
    <n v="0.99929999999999997"/>
    <x v="0"/>
  </r>
  <r>
    <s v="Arthur  Droge"/>
    <n v="0.104"/>
    <n v="0.69599999999999995"/>
    <n v="0.2"/>
    <n v="0.99519999999999997"/>
    <x v="0"/>
  </r>
  <r>
    <s v="Julie  Benavides"/>
    <n v="8.9999999999999993E-3"/>
    <n v="0.74099999999999999"/>
    <n v="0.25"/>
    <n v="0.99890000000000001"/>
    <x v="0"/>
  </r>
  <r>
    <s v="Ida  Slusher"/>
    <n v="9.7000000000000003E-2"/>
    <n v="0.748"/>
    <n v="0.155"/>
    <n v="0.99770000000000003"/>
    <x v="0"/>
  </r>
  <r>
    <s v="Paul  Clark"/>
    <n v="2.5000000000000001E-2"/>
    <n v="0.73599999999999999"/>
    <n v="0.23899999999999999"/>
    <n v="0.99509999999999998"/>
    <x v="0"/>
  </r>
  <r>
    <s v="Bradley  McLean"/>
    <n v="3.6999999999999998E-2"/>
    <n v="0.65500000000000003"/>
    <n v="0.308"/>
    <n v="0.96089999999999998"/>
    <x v="0"/>
  </r>
  <r>
    <s v="Nam  Soon Song"/>
    <n v="0"/>
    <n v="0.51600000000000001"/>
    <n v="0.48399999999999999"/>
    <n v="0.81730000000000003"/>
    <x v="0"/>
  </r>
  <r>
    <s v="Mark  Kenney"/>
    <n v="0.11899999999999999"/>
    <n v="0.71099999999999997"/>
    <n v="0.17"/>
    <n v="0.51870000000000005"/>
    <x v="0"/>
  </r>
  <r>
    <s v="Marc  Bourdeau"/>
    <n v="0.04"/>
    <n v="0.96"/>
    <n v="0"/>
    <n v="-0.65710000000000002"/>
    <x v="1"/>
  </r>
  <r>
    <s v="Jim  Lissemore"/>
    <n v="7.3999999999999996E-2"/>
    <n v="0.75700000000000001"/>
    <n v="0.16900000000000001"/>
    <n v="0.99880000000000002"/>
    <x v="0"/>
  </r>
  <r>
    <s v="Jules  O\'Shea"/>
    <n v="8.8999999999999996E-2"/>
    <n v="0.83499999999999996"/>
    <n v="7.5999999999999998E-2"/>
    <n v="-0.42580000000000001"/>
    <x v="2"/>
  </r>
  <r>
    <s v="Farida  Cheriet"/>
    <n v="1.9E-2"/>
    <n v="0.76600000000000001"/>
    <n v="0.215"/>
    <n v="0.99650000000000005"/>
    <x v="0"/>
  </r>
  <r>
    <s v="Mark  Wessel"/>
    <n v="2.9000000000000001E-2"/>
    <n v="0.68600000000000005"/>
    <n v="0.28499999999999998"/>
    <n v="0.99970000000000003"/>
    <x v="0"/>
  </r>
  <r>
    <s v="Garrison  Sposito"/>
    <n v="4.8000000000000001E-2"/>
    <n v="0.69199999999999995"/>
    <n v="0.26"/>
    <n v="0.99919999999999998"/>
    <x v="0"/>
  </r>
  <r>
    <s v="Bob  Gillies"/>
    <n v="0.13200000000000001"/>
    <n v="0.72599999999999998"/>
    <n v="0.14199999999999999"/>
    <n v="0.67120000000000002"/>
    <x v="0"/>
  </r>
  <r>
    <s v="Cathy  Holtmann"/>
    <n v="1.7999999999999999E-2"/>
    <n v="0.57399999999999995"/>
    <n v="0.40799999999999997"/>
    <n v="0.99950000000000006"/>
    <x v="0"/>
  </r>
  <r>
    <s v="John  Fernandez"/>
    <n v="0.52400000000000002"/>
    <n v="0.47599999999999998"/>
    <n v="0"/>
    <n v="-0.29599999999999999"/>
    <x v="2"/>
  </r>
  <r>
    <s v="Mary  Moss"/>
    <n v="4.9000000000000002E-2"/>
    <n v="0.65200000000000002"/>
    <n v="0.3"/>
    <n v="0.99480000000000002"/>
    <x v="0"/>
  </r>
  <r>
    <s v="Andrea  Tyree"/>
    <n v="8.1000000000000003E-2"/>
    <n v="0.70899999999999996"/>
    <n v="0.21"/>
    <n v="0.99770000000000003"/>
    <x v="0"/>
  </r>
  <r>
    <s v="Detlef  Gromoll"/>
    <n v="0.12"/>
    <n v="0.67300000000000004"/>
    <n v="0.20699999999999999"/>
    <n v="0.99850000000000005"/>
    <x v="0"/>
  </r>
  <r>
    <s v="Ewing  Chinn"/>
    <n v="0.10100000000000001"/>
    <n v="0.74199999999999999"/>
    <n v="0.156"/>
    <n v="0.95830000000000004"/>
    <x v="0"/>
  </r>
  <r>
    <s v="Nirmal  Gupta"/>
    <n v="6.4000000000000001E-2"/>
    <n v="0.69799999999999995"/>
    <n v="0.23799999999999999"/>
    <n v="0.99950000000000006"/>
    <x v="0"/>
  </r>
  <r>
    <s v="Ed  Pavlic"/>
    <n v="7.3999999999999996E-2"/>
    <n v="0.67900000000000005"/>
    <n v="0.247"/>
    <n v="0.99409999999999998"/>
    <x v="0"/>
  </r>
  <r>
    <s v="Sandra  Brown"/>
    <n v="6.7000000000000004E-2"/>
    <n v="0.66600000000000004"/>
    <n v="0.26800000000000002"/>
    <n v="0.99970000000000003"/>
    <x v="0"/>
  </r>
  <r>
    <s v="Fred  Simmond"/>
    <n v="5.3999999999999999E-2"/>
    <n v="0.746"/>
    <n v="0.2"/>
    <n v="0.98719999999999997"/>
    <x v="0"/>
  </r>
  <r>
    <s v="Mathew  Horn"/>
    <n v="0.10100000000000001"/>
    <n v="0.80800000000000005"/>
    <n v="9.0999999999999998E-2"/>
    <n v="-0.7843"/>
    <x v="1"/>
  </r>
  <r>
    <s v="Johnetta  Richards"/>
    <n v="0.08"/>
    <n v="0.748"/>
    <n v="0.17299999999999999"/>
    <n v="0.999"/>
    <x v="0"/>
  </r>
  <r>
    <s v="Pam  Hood"/>
    <n v="5.8999999999999997E-2"/>
    <n v="0.72599999999999998"/>
    <n v="0.216"/>
    <n v="0.99970000000000003"/>
    <x v="0"/>
  </r>
  <r>
    <s v="Frank  Harvey"/>
    <n v="8.5999999999999993E-2"/>
    <n v="0.69299999999999995"/>
    <n v="0.221"/>
    <n v="0.99960000000000004"/>
    <x v="0"/>
  </r>
  <r>
    <s v="Sidney  Burks"/>
    <n v="2.5000000000000001E-2"/>
    <n v="0.72599999999999998"/>
    <n v="0.249"/>
    <n v="0.9849"/>
    <x v="0"/>
  </r>
  <r>
    <s v="Glanville"/>
    <n v="0.12"/>
    <n v="0.71299999999999997"/>
    <n v="0.16700000000000001"/>
    <n v="0.99109999999999998"/>
    <x v="0"/>
  </r>
  <r>
    <s v="Joann  Eisberg"/>
    <n v="2.1999999999999999E-2"/>
    <n v="0.68700000000000006"/>
    <n v="0.29099999999999998"/>
    <n v="0.99990000000000001"/>
    <x v="0"/>
  </r>
  <r>
    <s v="Maria  Fitzpatrick"/>
    <n v="4.9000000000000002E-2"/>
    <n v="0.746"/>
    <n v="0.20399999999999999"/>
    <n v="0.99960000000000004"/>
    <x v="0"/>
  </r>
  <r>
    <s v="Wendy  Maleki"/>
    <n v="0.08"/>
    <n v="0.73499999999999999"/>
    <n v="0.185"/>
    <n v="0.996"/>
    <x v="0"/>
  </r>
  <r>
    <s v="Melvin  Moncrieff"/>
    <n v="0"/>
    <n v="0.45700000000000002"/>
    <n v="0.54300000000000004"/>
    <n v="0.98199999999999998"/>
    <x v="0"/>
  </r>
  <r>
    <s v="Robert  Rundquist"/>
    <n v="5.0999999999999997E-2"/>
    <n v="0.85699999999999998"/>
    <n v="9.2999999999999999E-2"/>
    <n v="0.32219999999999999"/>
    <x v="2"/>
  </r>
  <r>
    <s v="Sara  Seol"/>
    <n v="0.03"/>
    <n v="0.65900000000000003"/>
    <n v="0.312"/>
    <n v="0.96240000000000003"/>
    <x v="0"/>
  </r>
  <r>
    <s v="Sariwan  Tjandra"/>
    <n v="3.1E-2"/>
    <n v="0.65200000000000002"/>
    <n v="0.317"/>
    <n v="0.99990000000000001"/>
    <x v="0"/>
  </r>
  <r>
    <s v="Laura  Newhart"/>
    <n v="0.06"/>
    <n v="0.77600000000000002"/>
    <n v="0.16400000000000001"/>
    <n v="0.99909999999999999"/>
    <x v="0"/>
  </r>
  <r>
    <s v="Laura  Prividera"/>
    <n v="5.1999999999999998E-2"/>
    <n v="0.71199999999999997"/>
    <n v="0.23699999999999999"/>
    <n v="0.99960000000000004"/>
    <x v="0"/>
  </r>
  <r>
    <s v="Paul  Ryan"/>
    <n v="0.29099999999999998"/>
    <n v="0.70899999999999996"/>
    <n v="0"/>
    <n v="-0.75019999999999998"/>
    <x v="1"/>
  </r>
  <r>
    <s v="Johannes  Van Biesebroeck"/>
    <n v="0"/>
    <n v="0.57099999999999995"/>
    <n v="0.42899999999999999"/>
    <n v="0.96509999999999996"/>
    <x v="0"/>
  </r>
  <r>
    <s v="Ian  Spears"/>
    <n v="6.0999999999999999E-2"/>
    <n v="0.67300000000000004"/>
    <n v="0.26600000000000001"/>
    <n v="0.99980000000000002"/>
    <x v="0"/>
  </r>
  <r>
    <s v="S.  Liang"/>
    <n v="6.3E-2"/>
    <n v="0.71699999999999997"/>
    <n v="0.22"/>
    <n v="0.97989999999999999"/>
    <x v="0"/>
  </r>
  <r>
    <s v="Andrea  O\'Bryan"/>
    <n v="0.11600000000000001"/>
    <n v="0.72899999999999998"/>
    <n v="0.156"/>
    <n v="0.97640000000000005"/>
    <x v="0"/>
  </r>
  <r>
    <s v="Gay  Sweely"/>
    <n v="2.5999999999999999E-2"/>
    <n v="0.69099999999999995"/>
    <n v="0.28299999999999997"/>
    <n v="0.99980000000000002"/>
    <x v="0"/>
  </r>
  <r>
    <s v="Timothy  McCauley"/>
    <n v="4.2000000000000003E-2"/>
    <n v="0.75600000000000001"/>
    <n v="0.20200000000000001"/>
    <n v="0.99950000000000006"/>
    <x v="0"/>
  </r>
  <r>
    <s v="Heather  Adams-Blair"/>
    <n v="6.6000000000000003E-2"/>
    <n v="0.69799999999999995"/>
    <n v="0.23599999999999999"/>
    <n v="0.99470000000000003"/>
    <x v="0"/>
  </r>
  <r>
    <s v="Ingrid  Stadler"/>
    <n v="8.5999999999999993E-2"/>
    <n v="0.68200000000000005"/>
    <n v="0.23200000000000001"/>
    <n v="0.97409999999999997"/>
    <x v="0"/>
  </r>
  <r>
    <s v="Don  Hood"/>
    <n v="0.114"/>
    <n v="0.745"/>
    <n v="0.14099999999999999"/>
    <n v="0.95740000000000003"/>
    <x v="0"/>
  </r>
  <r>
    <s v="Jon  Fisher"/>
    <n v="5.8999999999999997E-2"/>
    <n v="0.68200000000000005"/>
    <n v="0.25900000000000001"/>
    <n v="0.99970000000000003"/>
    <x v="0"/>
  </r>
  <r>
    <s v="Andrew  Lo"/>
    <n v="3.5999999999999997E-2"/>
    <n v="0.76500000000000001"/>
    <n v="0.2"/>
    <n v="0.93530000000000002"/>
    <x v="0"/>
  </r>
  <r>
    <s v="Matthew  Elam"/>
    <n v="0.307"/>
    <n v="0.69299999999999995"/>
    <n v="0"/>
    <n v="-0.85160000000000002"/>
    <x v="1"/>
  </r>
  <r>
    <s v="Richard  Doctor"/>
    <n v="6.6000000000000003E-2"/>
    <n v="0.70599999999999996"/>
    <n v="0.22800000000000001"/>
    <n v="0.999"/>
    <x v="0"/>
  </r>
  <r>
    <s v="Anthony  James"/>
    <n v="6.0999999999999999E-2"/>
    <n v="0.72099999999999997"/>
    <n v="0.218"/>
    <n v="0.99960000000000004"/>
    <x v="0"/>
  </r>
  <r>
    <s v="Gary  Clark"/>
    <n v="3.4000000000000002E-2"/>
    <n v="0.70499999999999996"/>
    <n v="0.26100000000000001"/>
    <n v="0.99950000000000006"/>
    <x v="0"/>
  </r>
  <r>
    <s v="Tosha  Lomask"/>
    <n v="0"/>
    <n v="0.69899999999999995"/>
    <n v="0.30099999999999999"/>
    <n v="0.99129999999999996"/>
    <x v="0"/>
  </r>
  <r>
    <s v="James  Price"/>
    <n v="0.13900000000000001"/>
    <n v="0.83"/>
    <n v="3.1E-2"/>
    <n v="-0.6845"/>
    <x v="1"/>
  </r>
  <r>
    <s v="Jan  Humphreys"/>
    <n v="0"/>
    <n v="0.72099999999999997"/>
    <n v="0.27900000000000003"/>
    <n v="0.99209999999999998"/>
    <x v="0"/>
  </r>
  <r>
    <s v="Denise  Kelly"/>
    <n v="0.16600000000000001"/>
    <n v="0.72299999999999998"/>
    <n v="0.111"/>
    <n v="-0.99570000000000003"/>
    <x v="1"/>
  </r>
  <r>
    <s v="Mary  Shea"/>
    <n v="6.9000000000000006E-2"/>
    <n v="0.77300000000000002"/>
    <n v="0.158"/>
    <n v="0.99880000000000002"/>
    <x v="0"/>
  </r>
  <r>
    <s v="Norm  Johnson"/>
    <n v="2.5999999999999999E-2"/>
    <n v="0.72099999999999997"/>
    <n v="0.253"/>
    <n v="0.99860000000000004"/>
    <x v="0"/>
  </r>
  <r>
    <s v="Julia  Allen"/>
    <n v="0.125"/>
    <n v="0.74199999999999999"/>
    <n v="0.13200000000000001"/>
    <n v="0.69410000000000005"/>
    <x v="0"/>
  </r>
  <r>
    <s v="Susan  Nelson"/>
    <n v="7.3999999999999996E-2"/>
    <n v="0.73399999999999999"/>
    <n v="0.192"/>
    <n v="0.999"/>
    <x v="0"/>
  </r>
  <r>
    <s v="Gale  Bruce"/>
    <n v="8.4000000000000005E-2"/>
    <n v="0.66700000000000004"/>
    <n v="0.249"/>
    <n v="0.99939999999999996"/>
    <x v="0"/>
  </r>
  <r>
    <s v="Arthur  Chapman"/>
    <n v="4.8000000000000001E-2"/>
    <n v="0.69899999999999995"/>
    <n v="0.253"/>
    <n v="0.99970000000000003"/>
    <x v="0"/>
  </r>
  <r>
    <s v="Scott  Brown"/>
    <n v="9.1999999999999998E-2"/>
    <n v="0.76400000000000001"/>
    <n v="0.14399999999999999"/>
    <n v="0.999"/>
    <x v="0"/>
  </r>
  <r>
    <s v="Matthew  Johnson"/>
    <n v="5.6000000000000001E-2"/>
    <n v="0.68100000000000005"/>
    <n v="0.26300000000000001"/>
    <n v="0.99860000000000004"/>
    <x v="0"/>
  </r>
  <r>
    <s v="Stephen  Timmons"/>
    <n v="0.108"/>
    <n v="0.75900000000000001"/>
    <n v="0.13300000000000001"/>
    <n v="0.98960000000000004"/>
    <x v="0"/>
  </r>
  <r>
    <s v="Gene  Singleton"/>
    <n v="4.7E-2"/>
    <n v="0.63800000000000001"/>
    <n v="0.315"/>
    <n v="0.99750000000000005"/>
    <x v="0"/>
  </r>
  <r>
    <s v="Sue  Lape"/>
    <n v="1.9E-2"/>
    <n v="0.75800000000000001"/>
    <n v="0.223"/>
    <n v="0.99980000000000002"/>
    <x v="0"/>
  </r>
  <r>
    <s v="Duo  Zhang"/>
    <n v="8.8999999999999996E-2"/>
    <n v="0.7"/>
    <n v="0.21099999999999999"/>
    <n v="0.99670000000000003"/>
    <x v="0"/>
  </r>
  <r>
    <s v="David  Perkins"/>
    <n v="2.1999999999999999E-2"/>
    <n v="0.69299999999999995"/>
    <n v="0.28499999999999998"/>
    <n v="0.99990000000000001"/>
    <x v="0"/>
  </r>
  <r>
    <s v="Babatunde  Ogunnaike"/>
    <n v="3.2000000000000001E-2"/>
    <n v="0.70699999999999996"/>
    <n v="0.26200000000000001"/>
    <n v="0.99790000000000001"/>
    <x v="0"/>
  </r>
  <r>
    <s v="Jonathan  Szura"/>
    <n v="0.13600000000000001"/>
    <n v="0.73299999999999998"/>
    <n v="0.13200000000000001"/>
    <n v="0.75749999999999995"/>
    <x v="0"/>
  </r>
  <r>
    <s v="James  Cawley"/>
    <n v="9.0999999999999998E-2"/>
    <n v="0.76600000000000001"/>
    <n v="0.14299999999999999"/>
    <n v="0.99180000000000001"/>
    <x v="0"/>
  </r>
  <r>
    <s v="Andrew  Lesk"/>
    <n v="0.127"/>
    <n v="0.69699999999999995"/>
    <n v="0.17599999999999999"/>
    <n v="0.99390000000000001"/>
    <x v="0"/>
  </r>
  <r>
    <s v="Ryan G  Vancleave"/>
    <n v="0.03"/>
    <n v="0.78800000000000003"/>
    <n v="0.182"/>
    <n v="0.99639999999999995"/>
    <x v="0"/>
  </r>
  <r>
    <s v="Linda  Lubrano"/>
    <n v="0.11899999999999999"/>
    <n v="0.73199999999999998"/>
    <n v="0.14899999999999999"/>
    <n v="0.98329999999999995"/>
    <x v="0"/>
  </r>
  <r>
    <s v="Mark  Perlman"/>
    <n v="5.1999999999999998E-2"/>
    <n v="0.72"/>
    <n v="0.22900000000000001"/>
    <n v="0.999"/>
    <x v="0"/>
  </r>
  <r>
    <s v="Joan  Felt"/>
    <n v="3.3000000000000002E-2"/>
    <n v="0.71"/>
    <n v="0.25700000000000001"/>
    <n v="0.99929999999999997"/>
    <x v="0"/>
  </r>
  <r>
    <s v="Geri  Olson"/>
    <n v="5.6000000000000001E-2"/>
    <n v="0.71599999999999997"/>
    <n v="0.22800000000000001"/>
    <n v="0.99939999999999996"/>
    <x v="0"/>
  </r>
  <r>
    <s v="Patricia  Renick"/>
    <n v="0.105"/>
    <n v="0.70699999999999996"/>
    <n v="0.187"/>
    <n v="0.99299999999999999"/>
    <x v="0"/>
  </r>
  <r>
    <s v="Burga  Jung"/>
    <n v="3.3000000000000002E-2"/>
    <n v="0.72399999999999998"/>
    <n v="0.24299999999999999"/>
    <n v="0.9325"/>
    <x v="0"/>
  </r>
  <r>
    <s v="Sharon  Hardesty"/>
    <n v="2.1999999999999999E-2"/>
    <n v="0.751"/>
    <n v="0.22700000000000001"/>
    <n v="0.99960000000000004"/>
    <x v="0"/>
  </r>
  <r>
    <s v="Lisa  Kennedy"/>
    <n v="5.0999999999999997E-2"/>
    <n v="0.76100000000000001"/>
    <n v="0.187"/>
    <n v="0.99129999999999996"/>
    <x v="0"/>
  </r>
  <r>
    <s v="Sally  Paulson"/>
    <n v="0.04"/>
    <n v="0.71899999999999997"/>
    <n v="0.24099999999999999"/>
    <n v="0.98809999999999998"/>
    <x v="0"/>
  </r>
  <r>
    <s v="Leonard  Salvo"/>
    <n v="0"/>
    <n v="0.69399999999999995"/>
    <n v="0.30599999999999999"/>
    <n v="0.99860000000000004"/>
    <x v="0"/>
  </r>
  <r>
    <s v="Jane  Dunn"/>
    <n v="7.0999999999999994E-2"/>
    <n v="0.71299999999999997"/>
    <n v="0.216"/>
    <n v="0.99809999999999999"/>
    <x v="0"/>
  </r>
  <r>
    <s v="Travis  Langley"/>
    <n v="6.4000000000000001E-2"/>
    <n v="0.75"/>
    <n v="0.186"/>
    <n v="0.99890000000000001"/>
    <x v="0"/>
  </r>
  <r>
    <s v="Ica  Manas-Zloczower"/>
    <n v="4.9000000000000002E-2"/>
    <n v="0.751"/>
    <n v="0.2"/>
    <n v="0.98629999999999995"/>
    <x v="0"/>
  </r>
  <r>
    <s v="Martin  Halpern"/>
    <n v="0.17799999999999999"/>
    <n v="0.69199999999999995"/>
    <n v="0.13"/>
    <n v="-0.9476"/>
    <x v="1"/>
  </r>
  <r>
    <s v="Holtman"/>
    <n v="6.7000000000000004E-2"/>
    <n v="0.81299999999999994"/>
    <n v="0.12"/>
    <n v="0.5696"/>
    <x v="0"/>
  </r>
  <r>
    <s v="Richard  Shanks"/>
    <n v="0.154"/>
    <n v="0.59499999999999997"/>
    <n v="0.251"/>
    <n v="0.99690000000000001"/>
    <x v="0"/>
  </r>
  <r>
    <s v="Cora  Nohrden"/>
    <n v="0.11700000000000001"/>
    <n v="0.69399999999999995"/>
    <n v="0.189"/>
    <n v="0.9556"/>
    <x v="0"/>
  </r>
  <r>
    <s v="Charles  Lippy"/>
    <n v="0.12"/>
    <n v="0.748"/>
    <n v="0.13200000000000001"/>
    <n v="0.64149999999999996"/>
    <x v="0"/>
  </r>
  <r>
    <s v="Edwin  Gentzler"/>
    <n v="0.68799999999999994"/>
    <n v="0.312"/>
    <n v="0"/>
    <n v="-0.29599999999999999"/>
    <x v="2"/>
  </r>
  <r>
    <s v="Karen  Everage"/>
    <n v="7.2999999999999995E-2"/>
    <n v="0.73899999999999999"/>
    <n v="0.188"/>
    <n v="0.99939999999999996"/>
    <x v="0"/>
  </r>
  <r>
    <s v="Stephane  McLachlan"/>
    <n v="2.3E-2"/>
    <n v="0.79200000000000004"/>
    <n v="0.185"/>
    <n v="0.98040000000000005"/>
    <x v="0"/>
  </r>
  <r>
    <s v="Skip  Sedivec"/>
    <n v="0.113"/>
    <n v="0.75700000000000001"/>
    <n v="0.13"/>
    <n v="0.9294"/>
    <x v="0"/>
  </r>
  <r>
    <s v="Bruce  MacMurray"/>
    <n v="0.16600000000000001"/>
    <n v="0.754"/>
    <n v="0.08"/>
    <n v="-0.83250000000000002"/>
    <x v="1"/>
  </r>
  <r>
    <s v="Rick  Repetti"/>
    <n v="0.05"/>
    <n v="0.66900000000000004"/>
    <n v="0.28100000000000003"/>
    <n v="0.98819999999999997"/>
    <x v="0"/>
  </r>
  <r>
    <s v="Gerald  McCausland"/>
    <n v="9.8000000000000004E-2"/>
    <n v="0.70499999999999996"/>
    <n v="0.19700000000000001"/>
    <n v="0.99870000000000003"/>
    <x v="0"/>
  </r>
  <r>
    <s v="Chris  Fernando"/>
    <n v="0.16"/>
    <n v="0.78100000000000003"/>
    <n v="5.8999999999999997E-2"/>
    <n v="-0.84830000000000005"/>
    <x v="1"/>
  </r>
  <r>
    <s v="Kimiko  Manes"/>
    <n v="6.6000000000000003E-2"/>
    <n v="0.64"/>
    <n v="0.29399999999999998"/>
    <n v="0.998"/>
    <x v="0"/>
  </r>
  <r>
    <s v="Steve  Renton"/>
    <n v="9.8000000000000004E-2"/>
    <n v="0.64800000000000002"/>
    <n v="0.254"/>
    <n v="0.98119999999999996"/>
    <x v="0"/>
  </r>
  <r>
    <s v="Brad  Hann"/>
    <n v="6.8000000000000005E-2"/>
    <n v="0.63700000000000001"/>
    <n v="0.29499999999999998"/>
    <n v="0.99790000000000001"/>
    <x v="0"/>
  </r>
  <r>
    <s v="David  Briggs"/>
    <n v="3.3000000000000002E-2"/>
    <n v="0.68899999999999995"/>
    <n v="0.27800000000000002"/>
    <n v="0.99970000000000003"/>
    <x v="0"/>
  </r>
  <r>
    <s v="Bob  Broderick"/>
    <n v="3.2000000000000001E-2"/>
    <n v="0.69099999999999995"/>
    <n v="0.27700000000000002"/>
    <n v="0.99709999999999999"/>
    <x v="0"/>
  </r>
  <r>
    <s v="Lauren  Kingsley"/>
    <n v="7.9000000000000001E-2"/>
    <n v="0.68700000000000006"/>
    <n v="0.23499999999999999"/>
    <n v="0.996"/>
    <x v="0"/>
  </r>
  <r>
    <s v="Jennifer  Spock"/>
    <n v="5.6000000000000001E-2"/>
    <n v="0.749"/>
    <n v="0.19500000000000001"/>
    <n v="0.99950000000000006"/>
    <x v="0"/>
  </r>
  <r>
    <s v="Judy  Sumner"/>
    <n v="0.11700000000000001"/>
    <n v="0.441"/>
    <n v="0.442"/>
    <n v="0.96699999999999997"/>
    <x v="0"/>
  </r>
  <r>
    <s v="Val  Wilson"/>
    <n v="0.16800000000000001"/>
    <n v="0.65300000000000002"/>
    <n v="0.18"/>
    <n v="0.37640000000000001"/>
    <x v="2"/>
  </r>
  <r>
    <s v="Mary  Meisenhelter"/>
    <n v="0.115"/>
    <n v="0.70499999999999996"/>
    <n v="0.17899999999999999"/>
    <n v="0.9829"/>
    <x v="0"/>
  </r>
  <r>
    <s v="Jerome  Cooper"/>
    <n v="0.189"/>
    <n v="0.81100000000000005"/>
    <n v="0"/>
    <n v="-0.62809999999999999"/>
    <x v="1"/>
  </r>
  <r>
    <s v="James  Forsythe"/>
    <n v="5.2999999999999999E-2"/>
    <n v="0.63900000000000001"/>
    <n v="0.307"/>
    <n v="0.99009999999999998"/>
    <x v="0"/>
  </r>
  <r>
    <s v="Gary  Boyd"/>
    <n v="0.05"/>
    <n v="0.65500000000000003"/>
    <n v="0.29599999999999999"/>
    <n v="0.98809999999999998"/>
    <x v="0"/>
  </r>
  <r>
    <s v="Lisa  Keys"/>
    <n v="6.0999999999999999E-2"/>
    <n v="0.70799999999999996"/>
    <n v="0.23100000000000001"/>
    <n v="0.999"/>
    <x v="0"/>
  </r>
  <r>
    <s v="Ryan  William"/>
    <n v="0.06"/>
    <n v="0.72099999999999997"/>
    <n v="0.218"/>
    <n v="0.99960000000000004"/>
    <x v="0"/>
  </r>
  <r>
    <s v="Michelle  Radcliffe"/>
    <n v="5.8000000000000003E-2"/>
    <n v="0.84699999999999998"/>
    <n v="9.5000000000000001E-2"/>
    <n v="0.1027"/>
    <x v="2"/>
  </r>
  <r>
    <s v="Elle  Feth"/>
    <n v="0.20200000000000001"/>
    <n v="0.70899999999999996"/>
    <n v="8.8999999999999996E-2"/>
    <n v="-0.99909999999999999"/>
    <x v="1"/>
  </r>
  <r>
    <s v="Steve  Gruenert"/>
    <n v="2.9000000000000001E-2"/>
    <n v="0.72599999999999998"/>
    <n v="0.245"/>
    <n v="0.99080000000000001"/>
    <x v="0"/>
  </r>
  <r>
    <s v="Carlos  Centeno"/>
    <n v="1.0999999999999999E-2"/>
    <n v="0.69899999999999995"/>
    <n v="0.28999999999999998"/>
    <n v="0.99939999999999996"/>
    <x v="0"/>
  </r>
  <r>
    <s v="Tracy  Morkin McGill"/>
    <n v="0.06"/>
    <n v="0.71399999999999997"/>
    <n v="0.22600000000000001"/>
    <n v="0.99960000000000004"/>
    <x v="0"/>
  </r>
  <r>
    <s v="Kathleeen  Devanney"/>
    <n v="5.2999999999999999E-2"/>
    <n v="0.73299999999999998"/>
    <n v="0.214"/>
    <n v="0.99339999999999995"/>
    <x v="0"/>
  </r>
  <r>
    <s v="Robert  Stecker"/>
    <n v="0.107"/>
    <n v="0.72"/>
    <n v="0.17399999999999999"/>
    <n v="0.99750000000000005"/>
    <x v="0"/>
  </r>
  <r>
    <s v="Barbara  Townsend"/>
    <n v="1.2E-2"/>
    <n v="0.80100000000000005"/>
    <n v="0.188"/>
    <n v="0.97719999999999996"/>
    <x v="0"/>
  </r>
  <r>
    <s v="R. Gholam  Ghorashi"/>
    <n v="8.3000000000000004E-2"/>
    <n v="0.748"/>
    <n v="0.16900000000000001"/>
    <n v="0.99870000000000003"/>
    <x v="0"/>
  </r>
  <r>
    <s v="Bob  Warner"/>
    <n v="6.8000000000000005E-2"/>
    <n v="0.65500000000000003"/>
    <n v="0.27700000000000002"/>
    <n v="0.99109999999999998"/>
    <x v="0"/>
  </r>
  <r>
    <s v="Walt  Thielen"/>
    <n v="2.9000000000000001E-2"/>
    <n v="0.68300000000000005"/>
    <n v="0.28899999999999998"/>
    <n v="0.99990000000000001"/>
    <x v="0"/>
  </r>
  <r>
    <s v="William  Irvine"/>
    <n v="5.3999999999999999E-2"/>
    <n v="0.73599999999999999"/>
    <n v="0.21"/>
    <n v="0.99909999999999999"/>
    <x v="0"/>
  </r>
  <r>
    <s v="Kathleen  McFadden"/>
    <n v="6.8000000000000005E-2"/>
    <n v="0.753"/>
    <n v="0.17899999999999999"/>
    <n v="0.99909999999999999"/>
    <x v="0"/>
  </r>
  <r>
    <s v="Lee  Grenci"/>
    <n v="7.0999999999999994E-2"/>
    <n v="0.77200000000000002"/>
    <n v="0.156"/>
    <n v="0.995"/>
    <x v="0"/>
  </r>
  <r>
    <s v="Gail  Terry"/>
    <n v="4.2000000000000003E-2"/>
    <n v="0.64700000000000002"/>
    <n v="0.312"/>
    <n v="0.99070000000000003"/>
    <x v="0"/>
  </r>
  <r>
    <s v="Mara  Aruguete"/>
    <n v="4.9000000000000002E-2"/>
    <n v="0.66100000000000003"/>
    <n v="0.28999999999999998"/>
    <n v="0.995"/>
    <x v="0"/>
  </r>
  <r>
    <s v="Colleen  Whitley"/>
    <n v="8.9999999999999993E-3"/>
    <n v="0.79200000000000004"/>
    <n v="0.19800000000000001"/>
    <n v="0.99339999999999995"/>
    <x v="0"/>
  </r>
  <r>
    <s v="Ann  Joyce"/>
    <n v="4.4999999999999998E-2"/>
    <n v="0.69399999999999995"/>
    <n v="0.26100000000000001"/>
    <n v="0.99270000000000003"/>
    <x v="0"/>
  </r>
  <r>
    <s v="Margarita  Elorriaga"/>
    <n v="7.2999999999999995E-2"/>
    <n v="0.49299999999999999"/>
    <n v="0.434"/>
    <n v="0.99770000000000003"/>
    <x v="0"/>
  </r>
  <r>
    <s v="James  Terry"/>
    <n v="9.7000000000000003E-2"/>
    <n v="0.70799999999999996"/>
    <n v="0.19500000000000001"/>
    <n v="0.99709999999999999"/>
    <x v="0"/>
  </r>
  <r>
    <s v="Kent  Yager"/>
    <n v="3.5999999999999997E-2"/>
    <n v="0.68100000000000005"/>
    <n v="0.28199999999999997"/>
    <n v="0.99939999999999996"/>
    <x v="0"/>
  </r>
  <r>
    <s v="John  Eppler"/>
    <n v="6.4000000000000001E-2"/>
    <n v="0.77800000000000002"/>
    <n v="0.157"/>
    <n v="0.90429999999999999"/>
    <x v="0"/>
  </r>
  <r>
    <s v="Bob  Young"/>
    <n v="7.0000000000000007E-2"/>
    <n v="0.66100000000000003"/>
    <n v="0.26800000000000002"/>
    <n v="0.99980000000000002"/>
    <x v="0"/>
  </r>
  <r>
    <s v="Britt  Leatham"/>
    <n v="0.105"/>
    <n v="0.752"/>
    <n v="0.14399999999999999"/>
    <n v="0.99490000000000001"/>
    <x v="0"/>
  </r>
  <r>
    <s v="Patrick  Baude"/>
    <n v="5.3999999999999999E-2"/>
    <n v="0.72399999999999998"/>
    <n v="0.222"/>
    <n v="0.99639999999999995"/>
    <x v="0"/>
  </r>
  <r>
    <s v="John  Hopkins"/>
    <n v="8.3000000000000004E-2"/>
    <n v="0.75"/>
    <n v="0.16700000000000001"/>
    <n v="0.96440000000000003"/>
    <x v="0"/>
  </r>
  <r>
    <s v="Nelson  Ng"/>
    <n v="0.11"/>
    <n v="0.74299999999999999"/>
    <n v="0.14699999999999999"/>
    <n v="0.88529999999999998"/>
    <x v="0"/>
  </r>
  <r>
    <s v="William  Ryan"/>
    <n v="6.8000000000000005E-2"/>
    <n v="0.72299999999999998"/>
    <n v="0.20899999999999999"/>
    <n v="0.99399999999999999"/>
    <x v="0"/>
  </r>
  <r>
    <s v="Jonathan  Anning"/>
    <n v="4.7E-2"/>
    <n v="0.73599999999999999"/>
    <n v="0.217"/>
    <n v="0.99960000000000004"/>
    <x v="0"/>
  </r>
  <r>
    <s v="Jeff  Lynn"/>
    <n v="6.0000000000000001E-3"/>
    <n v="0.754"/>
    <n v="0.24"/>
    <n v="0.99880000000000002"/>
    <x v="0"/>
  </r>
  <r>
    <s v="Fred  Smoler"/>
    <n v="3.3000000000000002E-2"/>
    <n v="0.749"/>
    <n v="0.217"/>
    <n v="0.99809999999999999"/>
    <x v="0"/>
  </r>
  <r>
    <s v="Sue  Sipple"/>
    <n v="2.5999999999999999E-2"/>
    <n v="0.68600000000000005"/>
    <n v="0.28799999999999998"/>
    <n v="0.99980000000000002"/>
    <x v="0"/>
  </r>
  <r>
    <s v="Fred  Williams"/>
    <n v="9.8000000000000004E-2"/>
    <n v="0.86199999999999999"/>
    <n v="0.04"/>
    <n v="-0.90880000000000005"/>
    <x v="1"/>
  </r>
  <r>
    <s v="John  Douglass"/>
    <n v="0.11899999999999999"/>
    <n v="0.76900000000000002"/>
    <n v="0.111"/>
    <n v="-0.8024"/>
    <x v="1"/>
  </r>
  <r>
    <s v="Bill  Marsh"/>
    <n v="5.5E-2"/>
    <n v="0.69599999999999995"/>
    <n v="0.249"/>
    <n v="0.99390000000000001"/>
    <x v="0"/>
  </r>
  <r>
    <s v="James  Cebula"/>
    <n v="0.106"/>
    <n v="0.70399999999999996"/>
    <n v="0.189"/>
    <n v="0.99770000000000003"/>
    <x v="0"/>
  </r>
  <r>
    <s v="Melanie  Grosser"/>
    <n v="0.03"/>
    <n v="0.69599999999999995"/>
    <n v="0.27400000000000002"/>
    <n v="0.99960000000000004"/>
    <x v="0"/>
  </r>
  <r>
    <s v="Mark  Critoph"/>
    <n v="0.13300000000000001"/>
    <n v="0.73799999999999999"/>
    <n v="0.129"/>
    <n v="-0.40589999999999998"/>
    <x v="2"/>
  </r>
  <r>
    <s v="Patricia  Buckley"/>
    <n v="6.5000000000000002E-2"/>
    <n v="0.625"/>
    <n v="0.31"/>
    <n v="0.99390000000000001"/>
    <x v="0"/>
  </r>
  <r>
    <s v="Jenni  Marshall"/>
    <n v="0.153"/>
    <n v="0.72799999999999998"/>
    <n v="0.11799999999999999"/>
    <n v="-0.95399999999999996"/>
    <x v="1"/>
  </r>
  <r>
    <s v="Stan  Sulkes"/>
    <n v="5.5E-2"/>
    <n v="0.65300000000000002"/>
    <n v="0.29199999999999998"/>
    <n v="0.99550000000000005"/>
    <x v="0"/>
  </r>
  <r>
    <s v="Soong  Sohng"/>
    <n v="0.14799999999999999"/>
    <n v="0.746"/>
    <n v="0.105"/>
    <n v="-0.99060000000000004"/>
    <x v="1"/>
  </r>
  <r>
    <s v="Kenneth  Rockensies"/>
    <n v="0.182"/>
    <n v="0.61199999999999999"/>
    <n v="0.20599999999999999"/>
    <n v="0.31340000000000001"/>
    <x v="2"/>
  </r>
  <r>
    <s v="Robert  Eierman"/>
    <n v="3.5999999999999997E-2"/>
    <n v="0.68700000000000006"/>
    <n v="0.27700000000000002"/>
    <n v="0.99980000000000002"/>
    <x v="0"/>
  </r>
  <r>
    <s v="Stefany  Dreher"/>
    <n v="3.3000000000000002E-2"/>
    <n v="0.83299999999999996"/>
    <n v="0.13400000000000001"/>
    <n v="0.64859999999999995"/>
    <x v="0"/>
  </r>
  <r>
    <s v="John  Shore"/>
    <n v="5.6000000000000001E-2"/>
    <n v="0.61599999999999999"/>
    <n v="0.32800000000000001"/>
    <n v="0.98960000000000004"/>
    <x v="0"/>
  </r>
  <r>
    <s v="Norbert  Bartel"/>
    <n v="3.2000000000000001E-2"/>
    <n v="0.69499999999999995"/>
    <n v="0.27300000000000002"/>
    <n v="0.99970000000000003"/>
    <x v="0"/>
  </r>
  <r>
    <s v="Debra  Ferguson"/>
    <n v="0.16800000000000001"/>
    <n v="0.57199999999999995"/>
    <n v="0.26"/>
    <n v="0.88829999999999998"/>
    <x v="0"/>
  </r>
  <r>
    <s v="Andy  Terry"/>
    <n v="7.0000000000000007E-2"/>
    <n v="0.75900000000000001"/>
    <n v="0.17199999999999999"/>
    <n v="0.99270000000000003"/>
    <x v="0"/>
  </r>
  <r>
    <s v="Martha  Zlokovich"/>
    <n v="0.111"/>
    <n v="0.754"/>
    <n v="0.13600000000000001"/>
    <n v="0.99019999999999997"/>
    <x v="0"/>
  </r>
  <r>
    <s v="Patricia  Yancey"/>
    <n v="5.8999999999999997E-2"/>
    <n v="0.70499999999999996"/>
    <n v="0.23599999999999999"/>
    <n v="0.99960000000000004"/>
    <x v="0"/>
  </r>
  <r>
    <s v="Norman  Kinney"/>
    <n v="6.3E-2"/>
    <n v="0.76700000000000002"/>
    <n v="0.17100000000000001"/>
    <n v="0.99919999999999998"/>
    <x v="0"/>
  </r>
  <r>
    <s v="Tim  Dowd"/>
    <n v="2.8000000000000001E-2"/>
    <n v="0.70899999999999996"/>
    <n v="0.26200000000000001"/>
    <n v="0.999"/>
    <x v="0"/>
  </r>
  <r>
    <s v="Corinn  Columpar"/>
    <n v="5.0999999999999997E-2"/>
    <n v="0.65400000000000003"/>
    <n v="0.29499999999999998"/>
    <n v="0.99970000000000003"/>
    <x v="0"/>
  </r>
  <r>
    <s v="Eric  Bushrow"/>
    <n v="0.14899999999999999"/>
    <n v="0.80100000000000005"/>
    <n v="0.05"/>
    <n v="-0.68079999999999996"/>
    <x v="1"/>
  </r>
  <r>
    <s v="James  Arvo"/>
    <n v="4.9000000000000002E-2"/>
    <n v="0.68100000000000005"/>
    <n v="0.27"/>
    <n v="0.99970000000000003"/>
    <x v="0"/>
  </r>
  <r>
    <s v="Robert  Edwards"/>
    <n v="0.20300000000000001"/>
    <n v="0.67200000000000004"/>
    <n v="0.125"/>
    <n v="-0.89439999999999997"/>
    <x v="1"/>
  </r>
  <r>
    <s v="Anita  Wagman-Iscove"/>
    <n v="0.14699999999999999"/>
    <n v="0.72899999999999998"/>
    <n v="0.124"/>
    <n v="-0.96499999999999997"/>
    <x v="1"/>
  </r>
  <r>
    <s v="Claude  Painter"/>
    <n v="2.4E-2"/>
    <n v="0.70699999999999996"/>
    <n v="0.26900000000000002"/>
    <n v="0.99490000000000001"/>
    <x v="0"/>
  </r>
  <r>
    <s v="Kathy  Stoessl"/>
    <n v="8.9999999999999993E-3"/>
    <n v="0.69699999999999995"/>
    <n v="0.29399999999999998"/>
    <n v="0.996"/>
    <x v="0"/>
  </r>
  <r>
    <s v="Scott  Rose"/>
    <n v="5.2999999999999999E-2"/>
    <n v="0.755"/>
    <n v="0.192"/>
    <n v="0.99939999999999996"/>
    <x v="0"/>
  </r>
  <r>
    <s v="Joanne  Brown"/>
    <n v="5.7000000000000002E-2"/>
    <n v="0.78600000000000003"/>
    <n v="0.157"/>
    <n v="0.89810000000000001"/>
    <x v="0"/>
  </r>
  <r>
    <s v="Bruce  Hammond"/>
    <n v="0.12"/>
    <n v="0.75700000000000001"/>
    <n v="0.123"/>
    <n v="0.70489999999999997"/>
    <x v="0"/>
  </r>
  <r>
    <s v="Faye  Smyle"/>
    <n v="2.8000000000000001E-2"/>
    <n v="0.77200000000000002"/>
    <n v="0.2"/>
    <n v="0.99639999999999995"/>
    <x v="0"/>
  </r>
  <r>
    <s v="John  Charlesworth"/>
    <n v="4.5999999999999999E-2"/>
    <n v="0.73699999999999999"/>
    <n v="0.218"/>
    <n v="0.99950000000000006"/>
    <x v="0"/>
  </r>
  <r>
    <s v="Paula  Moore"/>
    <n v="0.17299999999999999"/>
    <n v="0.75700000000000001"/>
    <n v="7.0000000000000007E-2"/>
    <n v="-0.99539999999999995"/>
    <x v="1"/>
  </r>
  <r>
    <s v="Zeynep  Tenger"/>
    <n v="5.8000000000000003E-2"/>
    <n v="0.68899999999999995"/>
    <n v="0.253"/>
    <n v="0.99929999999999997"/>
    <x v="0"/>
  </r>
  <r>
    <s v="Doug  Dibble"/>
    <n v="9.7000000000000003E-2"/>
    <n v="0.73499999999999999"/>
    <n v="0.16900000000000001"/>
    <n v="0.97570000000000001"/>
    <x v="0"/>
  </r>
  <r>
    <s v="Rob  Wells"/>
    <n v="1.4999999999999999E-2"/>
    <n v="0.628"/>
    <n v="0.35699999999999998"/>
    <n v="0.99960000000000004"/>
    <x v="0"/>
  </r>
  <r>
    <s v="Gesine  Robinson"/>
    <n v="1.7999999999999999E-2"/>
    <n v="0.84299999999999997"/>
    <n v="0.14000000000000001"/>
    <n v="0.84970000000000001"/>
    <x v="0"/>
  </r>
  <r>
    <s v="Raminder  Luther"/>
    <n v="6.4000000000000001E-2"/>
    <n v="0.74099999999999999"/>
    <n v="0.19500000000000001"/>
    <n v="0.99939999999999996"/>
    <x v="0"/>
  </r>
  <r>
    <s v="Juan  Rodriguez"/>
    <n v="6.0999999999999999E-2"/>
    <n v="0.751"/>
    <n v="0.188"/>
    <n v="0.99170000000000003"/>
    <x v="0"/>
  </r>
  <r>
    <s v="Ed  Inch"/>
    <n v="0.13100000000000001"/>
    <n v="0.68799999999999994"/>
    <n v="0.182"/>
    <n v="0.96489999999999998"/>
    <x v="0"/>
  </r>
  <r>
    <s v="Kathy  Haddad"/>
    <n v="1.2999999999999999E-2"/>
    <n v="0.65300000000000002"/>
    <n v="0.33400000000000002"/>
    <n v="0.99990000000000001"/>
    <x v="0"/>
  </r>
  <r>
    <s v="David  Hyde"/>
    <n v="4.4999999999999998E-2"/>
    <n v="0.69399999999999995"/>
    <n v="0.26100000000000001"/>
    <n v="0.99980000000000002"/>
    <x v="0"/>
  </r>
  <r>
    <s v="Craig  Hickman"/>
    <n v="1.6E-2"/>
    <n v="0.69699999999999995"/>
    <n v="0.28699999999999998"/>
    <n v="0.99609999999999999"/>
    <x v="0"/>
  </r>
  <r>
    <s v="Jason  Sloan"/>
    <n v="2.1999999999999999E-2"/>
    <n v="0.67900000000000005"/>
    <n v="0.29899999999999999"/>
    <n v="0.99980000000000002"/>
    <x v="0"/>
  </r>
  <r>
    <s v="Malcolm  Potter"/>
    <n v="0.04"/>
    <n v="0.73799999999999999"/>
    <n v="0.222"/>
    <n v="0.99960000000000004"/>
    <x v="0"/>
  </r>
  <r>
    <s v="Maryam  Vulis"/>
    <n v="0.14099999999999999"/>
    <n v="0.69699999999999995"/>
    <n v="0.16200000000000001"/>
    <n v="0.97009999999999996"/>
    <x v="0"/>
  </r>
  <r>
    <s v="Norma  Manatu"/>
    <n v="0.114"/>
    <n v="0.69599999999999995"/>
    <n v="0.19"/>
    <n v="0.99860000000000004"/>
    <x v="0"/>
  </r>
  <r>
    <s v="John  Kneski"/>
    <n v="4.1000000000000002E-2"/>
    <n v="0.67700000000000005"/>
    <n v="0.28199999999999997"/>
    <n v="0.999"/>
    <x v="0"/>
  </r>
  <r>
    <s v="Maureen  O\'Connor"/>
    <n v="8.6999999999999994E-2"/>
    <n v="0.73599999999999999"/>
    <n v="0.17699999999999999"/>
    <n v="0.94810000000000005"/>
    <x v="0"/>
  </r>
  <r>
    <s v="Barbara  Odabashian"/>
    <n v="0.106"/>
    <n v="0.76300000000000001"/>
    <n v="0.13100000000000001"/>
    <n v="0.91239999999999999"/>
    <x v="0"/>
  </r>
  <r>
    <s v="Steven  Penrod"/>
    <n v="7.4999999999999997E-2"/>
    <n v="0.68300000000000005"/>
    <n v="0.24199999999999999"/>
    <n v="0.88729999999999998"/>
    <x v="0"/>
  </r>
  <r>
    <s v="Erica  Abeel"/>
    <n v="7.9000000000000001E-2"/>
    <n v="0.72799999999999998"/>
    <n v="0.193"/>
    <n v="0.99739999999999995"/>
    <x v="0"/>
  </r>
  <r>
    <s v="Valerie  Allen"/>
    <n v="8.5999999999999993E-2"/>
    <n v="0.65100000000000002"/>
    <n v="0.26300000000000001"/>
    <n v="0.998"/>
    <x v="0"/>
  </r>
  <r>
    <s v="Charles  Bahn"/>
    <n v="0.113"/>
    <n v="0.73499999999999999"/>
    <n v="0.152"/>
    <n v="0.91610000000000003"/>
    <x v="0"/>
  </r>
  <r>
    <s v="Michael  Blitz"/>
    <n v="0.105"/>
    <n v="0.65600000000000003"/>
    <n v="0.23899999999999999"/>
    <n v="0.99950000000000006"/>
    <x v="0"/>
  </r>
  <r>
    <s v="David  Brant"/>
    <n v="0.124"/>
    <n v="0.79100000000000004"/>
    <n v="8.5999999999999993E-2"/>
    <n v="-0.95669999999999999"/>
    <x v="1"/>
  </r>
  <r>
    <s v="Lowry  Marshal"/>
    <n v="0.13400000000000001"/>
    <n v="0.70299999999999996"/>
    <n v="0.16200000000000001"/>
    <n v="0.62570000000000003"/>
    <x v="0"/>
  </r>
  <r>
    <s v="David  Brotherton"/>
    <n v="1.4999999999999999E-2"/>
    <n v="0.83899999999999997"/>
    <n v="0.14599999999999999"/>
    <n v="0.95740000000000003"/>
    <x v="0"/>
  </r>
  <r>
    <s v="Leslie  Chadrakantha"/>
    <n v="0.109"/>
    <n v="0.72699999999999998"/>
    <n v="0.16400000000000001"/>
    <n v="0.99639999999999995"/>
    <x v="0"/>
  </r>
  <r>
    <s v="Todd  Clear"/>
    <n v="4.3999999999999997E-2"/>
    <n v="0.72799999999999998"/>
    <n v="0.22800000000000001"/>
    <n v="0.99590000000000001"/>
    <x v="0"/>
  </r>
  <r>
    <s v="Effie  Cochran"/>
    <n v="8.2000000000000003E-2"/>
    <n v="0.72199999999999998"/>
    <n v="0.19600000000000001"/>
    <n v="0.99819999999999998"/>
    <x v="0"/>
  </r>
  <r>
    <s v="James  Curran"/>
    <n v="0.03"/>
    <n v="0.74399999999999999"/>
    <n v="0.22500000000000001"/>
    <n v="0.99939999999999996"/>
    <x v="0"/>
  </r>
  <r>
    <s v="Robert  Crozier"/>
    <n v="4.9000000000000002E-2"/>
    <n v="0.61299999999999999"/>
    <n v="0.33800000000000002"/>
    <n v="0.99760000000000004"/>
    <x v="0"/>
  </r>
  <r>
    <s v="Richard  Curtis"/>
    <n v="3.5000000000000003E-2"/>
    <n v="0.61799999999999999"/>
    <n v="0.34599999999999997"/>
    <n v="0.99990000000000001"/>
    <x v="0"/>
  </r>
  <r>
    <s v="Kojo  Dei"/>
    <n v="8.5999999999999993E-2"/>
    <n v="0.79200000000000004"/>
    <n v="0.122"/>
    <n v="0.98929999999999996"/>
    <x v="0"/>
  </r>
  <r>
    <s v="Vincent  Delcastillo"/>
    <n v="0.124"/>
    <n v="0.76100000000000001"/>
    <n v="0.11600000000000001"/>
    <n v="-0.90380000000000005"/>
    <x v="1"/>
  </r>
  <r>
    <s v="John  Starr"/>
    <n v="0"/>
    <n v="0.66900000000000004"/>
    <n v="0.33100000000000002"/>
    <n v="0.89790000000000003"/>
    <x v="0"/>
  </r>
  <r>
    <s v="Karen  Kaplowitz"/>
    <n v="0.11600000000000001"/>
    <n v="0.72899999999999998"/>
    <n v="0.155"/>
    <n v="0.99419999999999997"/>
    <x v="0"/>
  </r>
  <r>
    <s v="Susan  Larkin"/>
    <n v="6.7000000000000004E-2"/>
    <n v="0.68"/>
    <n v="0.252"/>
    <n v="0.99950000000000006"/>
    <x v="0"/>
  </r>
  <r>
    <s v="David  Handschuh"/>
    <n v="2.4E-2"/>
    <n v="0.72499999999999998"/>
    <n v="0.251"/>
    <n v="0.99780000000000002"/>
    <x v="0"/>
  </r>
  <r>
    <s v="Eli  Amdur"/>
    <n v="2.1000000000000001E-2"/>
    <n v="0.63300000000000001"/>
    <n v="0.34599999999999997"/>
    <n v="0.99980000000000002"/>
    <x v="0"/>
  </r>
  <r>
    <s v="Bonnie  Veysey"/>
    <n v="5.1999999999999998E-2"/>
    <n v="0.71599999999999997"/>
    <n v="0.23200000000000001"/>
    <n v="0.99170000000000003"/>
    <x v="0"/>
  </r>
  <r>
    <s v="Camilo  Rojas"/>
    <n v="7.1999999999999995E-2"/>
    <n v="0.69899999999999995"/>
    <n v="0.22900000000000001"/>
    <n v="0.99970000000000003"/>
    <x v="0"/>
  </r>
  <r>
    <s v="Alice  Benston"/>
    <n v="5.0999999999999997E-2"/>
    <n v="0.70099999999999996"/>
    <n v="0.247"/>
    <n v="0.99099999999999999"/>
    <x v="0"/>
  </r>
  <r>
    <s v="Hilary  Seagle"/>
    <n v="0.10199999999999999"/>
    <n v="0.77"/>
    <n v="0.128"/>
    <n v="0.91810000000000003"/>
    <x v="0"/>
  </r>
  <r>
    <s v="Traci  Green"/>
    <n v="0.159"/>
    <n v="0.745"/>
    <n v="9.7000000000000003E-2"/>
    <n v="-0.997"/>
    <x v="1"/>
  </r>
  <r>
    <s v="Filiz  Dogru"/>
    <n v="8.7999999999999995E-2"/>
    <n v="0.73699999999999999"/>
    <n v="0.17499999999999999"/>
    <n v="0.99880000000000002"/>
    <x v="0"/>
  </r>
  <r>
    <s v="Kaye  Williams"/>
    <n v="0.11899999999999999"/>
    <n v="0.69299999999999995"/>
    <n v="0.189"/>
    <n v="0.95820000000000005"/>
    <x v="0"/>
  </r>
  <r>
    <s v="Michael  Arminio"/>
    <n v="5.7000000000000002E-2"/>
    <n v="0.68"/>
    <n v="0.26300000000000001"/>
    <n v="0.99980000000000002"/>
    <x v="0"/>
  </r>
  <r>
    <s v="Karen  Stewart"/>
    <n v="5.3999999999999999E-2"/>
    <n v="0.66"/>
    <n v="0.28599999999999998"/>
    <n v="0.99970000000000003"/>
    <x v="0"/>
  </r>
  <r>
    <s v="Jeffery  Zorn"/>
    <n v="7.0000000000000007E-2"/>
    <n v="0.622"/>
    <n v="0.308"/>
    <n v="0.99980000000000002"/>
    <x v="0"/>
  </r>
  <r>
    <s v="Thomas  Madden"/>
    <n v="0.107"/>
    <n v="0.69799999999999995"/>
    <n v="0.19500000000000001"/>
    <n v="0.99529999999999996"/>
    <x v="0"/>
  </r>
  <r>
    <s v="Marcia  Rollison"/>
    <n v="0.68799999999999994"/>
    <n v="0.312"/>
    <n v="0"/>
    <n v="-0.29599999999999999"/>
    <x v="2"/>
  </r>
  <r>
    <s v="Kelly  Pennington"/>
    <n v="6.6000000000000003E-2"/>
    <n v="0.57999999999999996"/>
    <n v="0.35399999999999998"/>
    <n v="0.99829999999999997"/>
    <x v="0"/>
  </r>
  <r>
    <s v="Donna  Long"/>
    <n v="4.7E-2"/>
    <n v="0.67500000000000004"/>
    <n v="0.27800000000000002"/>
    <n v="0.99960000000000004"/>
    <x v="0"/>
  </r>
  <r>
    <s v="Kerry  Marbury"/>
    <n v="0.03"/>
    <n v="0.70499999999999996"/>
    <n v="0.26600000000000001"/>
    <n v="0.99839999999999995"/>
    <x v="0"/>
  </r>
  <r>
    <s v="Maria  Fressola"/>
    <n v="0.14399999999999999"/>
    <n v="0.70099999999999996"/>
    <n v="0.155"/>
    <n v="0.94710000000000005"/>
    <x v="0"/>
  </r>
  <r>
    <s v="John  Keating"/>
    <n v="0.11600000000000001"/>
    <n v="0.74"/>
    <n v="0.14399999999999999"/>
    <n v="0.92569999999999997"/>
    <x v="0"/>
  </r>
  <r>
    <s v="Peggy  Maher"/>
    <n v="7.5999999999999998E-2"/>
    <n v="0.79900000000000004"/>
    <n v="0.124"/>
    <n v="0.98409999999999997"/>
    <x v="0"/>
  </r>
  <r>
    <s v="Richard  Millikin"/>
    <n v="6.2E-2"/>
    <n v="0.70499999999999996"/>
    <n v="0.23200000000000001"/>
    <n v="0.99050000000000005"/>
    <x v="0"/>
  </r>
  <r>
    <s v="April  Haggard"/>
    <n v="7.0000000000000001E-3"/>
    <n v="0.60899999999999999"/>
    <n v="0.38400000000000001"/>
    <n v="0.99960000000000004"/>
    <x v="0"/>
  </r>
  <r>
    <s v="Mardi  Craig"/>
    <n v="7.0000000000000007E-2"/>
    <n v="0.69"/>
    <n v="0.24"/>
    <n v="0.99280000000000002"/>
    <x v="0"/>
  </r>
  <r>
    <s v="Bennie  Perdue"/>
    <n v="4.5999999999999999E-2"/>
    <n v="0.70799999999999996"/>
    <n v="0.246"/>
    <n v="0.99919999999999998"/>
    <x v="0"/>
  </r>
  <r>
    <s v="Lourdes  Espana"/>
    <n v="4.5999999999999999E-2"/>
    <n v="0.64700000000000002"/>
    <n v="0.307"/>
    <n v="0.99980000000000002"/>
    <x v="0"/>
  </r>
  <r>
    <s v="Jack  Caravanos"/>
    <n v="1.9E-2"/>
    <n v="0.72099999999999997"/>
    <n v="0.26"/>
    <n v="0.99839999999999995"/>
    <x v="0"/>
  </r>
  <r>
    <s v="Preston  Allen"/>
    <n v="4.4999999999999998E-2"/>
    <n v="0.69399999999999995"/>
    <n v="0.26100000000000001"/>
    <n v="0.99970000000000003"/>
    <x v="0"/>
  </r>
  <r>
    <s v="Steve  Kemenyffy"/>
    <n v="8.5000000000000006E-2"/>
    <n v="0.77"/>
    <n v="0.14499999999999999"/>
    <n v="0.99439999999999995"/>
    <x v="0"/>
  </r>
  <r>
    <s v="Tracy  Kahan"/>
    <n v="5.5E-2"/>
    <n v="0.76100000000000001"/>
    <n v="0.184"/>
    <n v="0.99760000000000004"/>
    <x v="0"/>
  </r>
  <r>
    <s v="Michael  Downs"/>
    <n v="4.9000000000000002E-2"/>
    <n v="0.67900000000000005"/>
    <n v="0.27200000000000002"/>
    <n v="0.98350000000000004"/>
    <x v="0"/>
  </r>
  <r>
    <s v="Michelle  Townsel"/>
    <n v="9.9000000000000005E-2"/>
    <n v="0.61799999999999999"/>
    <n v="0.28299999999999997"/>
    <n v="0.99960000000000004"/>
    <x v="0"/>
  </r>
  <r>
    <s v="Rick  Dukes"/>
    <n v="7.2999999999999995E-2"/>
    <n v="0.69"/>
    <n v="0.23599999999999999"/>
    <n v="0.99729999999999996"/>
    <x v="0"/>
  </r>
  <r>
    <s v="F  Houston"/>
    <n v="0.11899999999999999"/>
    <n v="0.70699999999999996"/>
    <n v="0.17399999999999999"/>
    <n v="0.82199999999999995"/>
    <x v="0"/>
  </r>
  <r>
    <s v="Heather  Albanesi"/>
    <n v="6.8000000000000005E-2"/>
    <n v="0.64800000000000002"/>
    <n v="0.28499999999999998"/>
    <n v="0.99960000000000004"/>
    <x v="0"/>
  </r>
  <r>
    <s v="Bonnie  Johnson"/>
    <n v="0.2"/>
    <n v="0.68400000000000005"/>
    <n v="0.115"/>
    <n v="-0.99850000000000005"/>
    <x v="1"/>
  </r>
  <r>
    <s v="Frederick  Kaufman"/>
    <n v="6.9000000000000006E-2"/>
    <n v="0.69599999999999995"/>
    <n v="0.23499999999999999"/>
    <n v="0.99939999999999996"/>
    <x v="0"/>
  </r>
  <r>
    <s v="Linda  Toth"/>
    <n v="8.1000000000000003E-2"/>
    <n v="0.66700000000000004"/>
    <n v="0.253"/>
    <n v="0.99960000000000004"/>
    <x v="0"/>
  </r>
  <r>
    <s v="Laura  Gagne"/>
    <n v="6.8000000000000005E-2"/>
    <n v="0.745"/>
    <n v="0.187"/>
    <n v="0.96609999999999996"/>
    <x v="0"/>
  </r>
  <r>
    <s v="Nike  Mizelle"/>
    <n v="0.105"/>
    <n v="0.64800000000000002"/>
    <n v="0.247"/>
    <n v="0.92830000000000001"/>
    <x v="0"/>
  </r>
  <r>
    <s v="Clare  Johnson"/>
    <n v="0.14000000000000001"/>
    <n v="0.73599999999999999"/>
    <n v="0.124"/>
    <n v="-0.9758"/>
    <x v="1"/>
  </r>
  <r>
    <s v="Jeff  Rodgers"/>
    <n v="6.3E-2"/>
    <n v="0.72399999999999998"/>
    <n v="0.214"/>
    <n v="0.99529999999999996"/>
    <x v="0"/>
  </r>
  <r>
    <s v="Scott  Labarge"/>
    <n v="2.3E-2"/>
    <n v="0.66100000000000003"/>
    <n v="0.317"/>
    <n v="0.99990000000000001"/>
    <x v="0"/>
  </r>
  <r>
    <s v="Richard  O\'Brien"/>
    <n v="4.2000000000000003E-2"/>
    <n v="0.67"/>
    <n v="0.28799999999999998"/>
    <n v="0.99960000000000004"/>
    <x v="0"/>
  </r>
  <r>
    <s v="Roger  Colcord"/>
    <n v="0.10299999999999999"/>
    <n v="0.78900000000000003"/>
    <n v="0.109"/>
    <n v="0.64159999999999995"/>
    <x v="0"/>
  </r>
  <r>
    <s v="Cathy  Stephan"/>
    <n v="4.7E-2"/>
    <n v="0.70599999999999996"/>
    <n v="0.246"/>
    <n v="0.98660000000000003"/>
    <x v="0"/>
  </r>
  <r>
    <s v="Sam  Kohn"/>
    <n v="6.3E-2"/>
    <n v="0.85399999999999998"/>
    <n v="8.3000000000000004E-2"/>
    <n v="0.28720000000000001"/>
    <x v="2"/>
  </r>
  <r>
    <s v="Ivy  Rollins"/>
    <n v="7.0000000000000001E-3"/>
    <n v="0.72799999999999998"/>
    <n v="0.26400000000000001"/>
    <n v="0.99529999999999996"/>
    <x v="0"/>
  </r>
  <r>
    <s v="Sabrina  Berent"/>
    <n v="9.0999999999999998E-2"/>
    <n v="0.61"/>
    <n v="0.29899999999999999"/>
    <n v="0.99790000000000001"/>
    <x v="0"/>
  </r>
  <r>
    <s v="William  Gordon"/>
    <n v="5.6000000000000001E-2"/>
    <n v="0.74099999999999999"/>
    <n v="0.20300000000000001"/>
    <n v="0.99950000000000006"/>
    <x v="0"/>
  </r>
  <r>
    <s v="David  Cooper"/>
    <n v="6.3E-2"/>
    <n v="0.63600000000000001"/>
    <n v="0.30099999999999999"/>
    <n v="0.999"/>
    <x v="0"/>
  </r>
  <r>
    <s v="Richard  Travisano"/>
    <n v="6.6000000000000003E-2"/>
    <n v="0.71799999999999997"/>
    <n v="0.216"/>
    <n v="0.99939999999999996"/>
    <x v="0"/>
  </r>
  <r>
    <s v="Les  Boggess"/>
    <n v="7.0999999999999994E-2"/>
    <n v="0.70599999999999996"/>
    <n v="0.224"/>
    <n v="0.99239999999999995"/>
    <x v="0"/>
  </r>
  <r>
    <s v="Tulasi  Joshi"/>
    <n v="8.2000000000000003E-2"/>
    <n v="0.82899999999999996"/>
    <n v="8.8999999999999996E-2"/>
    <n v="0.85509999999999997"/>
    <x v="0"/>
  </r>
  <r>
    <s v="Andrew  Howard"/>
    <n v="9.5000000000000001E-2"/>
    <n v="0.68500000000000005"/>
    <n v="0.22"/>
    <n v="0.81689999999999996"/>
    <x v="0"/>
  </r>
  <r>
    <s v="Joann  Chirico"/>
    <n v="9.8000000000000004E-2"/>
    <n v="0.67700000000000005"/>
    <n v="0.22500000000000001"/>
    <n v="0.99870000000000003"/>
    <x v="0"/>
  </r>
  <r>
    <s v="Rina  Yarmish"/>
    <n v="6.4000000000000001E-2"/>
    <n v="0.72599999999999998"/>
    <n v="0.21"/>
    <n v="0.99909999999999999"/>
    <x v="0"/>
  </r>
  <r>
    <s v="Minnhoi  Wroble- Biglan"/>
    <n v="9.5000000000000001E-2"/>
    <n v="0.77300000000000002"/>
    <n v="0.13200000000000001"/>
    <n v="0.9718"/>
    <x v="0"/>
  </r>
  <r>
    <s v="Iwan  Alexander"/>
    <n v="0.14899999999999999"/>
    <n v="0.67100000000000004"/>
    <n v="0.18"/>
    <n v="0.97009999999999996"/>
    <x v="0"/>
  </r>
  <r>
    <s v="Ian  Short"/>
    <n v="3.5000000000000003E-2"/>
    <n v="0.74199999999999999"/>
    <n v="0.222"/>
    <n v="0.99719999999999998"/>
    <x v="0"/>
  </r>
  <r>
    <s v="Judy  Berasi"/>
    <n v="4.7E-2"/>
    <n v="0.72199999999999998"/>
    <n v="0.23200000000000001"/>
    <n v="0.99929999999999997"/>
    <x v="0"/>
  </r>
  <r>
    <s v="Imafidon  Olaye"/>
    <n v="9.2999999999999999E-2"/>
    <n v="0.75900000000000001"/>
    <n v="0.14699999999999999"/>
    <n v="0.99580000000000002"/>
    <x v="0"/>
  </r>
  <r>
    <s v="Kaci  Ariza"/>
    <n v="3.6999999999999998E-2"/>
    <n v="0.71"/>
    <n v="0.253"/>
    <n v="0.99819999999999998"/>
    <x v="0"/>
  </r>
  <r>
    <s v="Aimee  Miller"/>
    <n v="7.8E-2"/>
    <n v="0.73"/>
    <n v="0.192"/>
    <n v="0.99909999999999999"/>
    <x v="0"/>
  </r>
  <r>
    <s v="James  Muckell"/>
    <n v="6.4000000000000001E-2"/>
    <n v="0.73799999999999999"/>
    <n v="0.19800000000000001"/>
    <n v="0.99390000000000001"/>
    <x v="0"/>
  </r>
  <r>
    <s v="Kevin  Hart"/>
    <n v="0.216"/>
    <n v="0.78400000000000003"/>
    <n v="0"/>
    <n v="-0.29599999999999999"/>
    <x v="2"/>
  </r>
  <r>
    <s v="Randy  Cromwell"/>
    <n v="4.1000000000000002E-2"/>
    <n v="0.56200000000000006"/>
    <n v="0.39700000000000002"/>
    <n v="0.96360000000000001"/>
    <x v="0"/>
  </r>
  <r>
    <s v="Joel  Zeitlin"/>
    <n v="5.8999999999999997E-2"/>
    <n v="0.70499999999999996"/>
    <n v="0.23599999999999999"/>
    <n v="0.99939999999999996"/>
    <x v="0"/>
  </r>
  <r>
    <s v="Barb  Eccles"/>
    <n v="0"/>
    <n v="0.752"/>
    <n v="0.248"/>
    <n v="0.97609999999999997"/>
    <x v="0"/>
  </r>
  <r>
    <s v="Dale  Smith"/>
    <n v="0.154"/>
    <n v="0.68899999999999995"/>
    <n v="0.157"/>
    <n v="-0.88219999999999998"/>
    <x v="1"/>
  </r>
  <r>
    <s v="Stoller"/>
    <n v="0.104"/>
    <n v="0.73499999999999999"/>
    <n v="0.161"/>
    <n v="0.99360000000000004"/>
    <x v="0"/>
  </r>
  <r>
    <s v="Josh  Nichols"/>
    <n v="0.13100000000000001"/>
    <n v="0.72699999999999998"/>
    <n v="0.14299999999999999"/>
    <n v="0.5444"/>
    <x v="0"/>
  </r>
  <r>
    <s v="Valera"/>
    <n v="9.0999999999999998E-2"/>
    <n v="0.68300000000000005"/>
    <n v="0.22600000000000001"/>
    <n v="0.99460000000000004"/>
    <x v="0"/>
  </r>
  <r>
    <s v="Hannah  Ulman"/>
    <n v="8.6999999999999994E-2"/>
    <n v="0.91300000000000003"/>
    <n v="0"/>
    <n v="-0.29599999999999999"/>
    <x v="2"/>
  </r>
  <r>
    <s v="Dan  Levine"/>
    <n v="8.5999999999999993E-2"/>
    <n v="0.68600000000000005"/>
    <n v="0.22800000000000001"/>
    <n v="0.99719999999999998"/>
    <x v="0"/>
  </r>
  <r>
    <s v="Richard  Zinbarg"/>
    <n v="0"/>
    <n v="0.433"/>
    <n v="0.56699999999999995"/>
    <n v="0.96940000000000004"/>
    <x v="0"/>
  </r>
  <r>
    <s v="Melissa  Lenczewski"/>
    <n v="6.4000000000000001E-2"/>
    <n v="0.76500000000000001"/>
    <n v="0.17100000000000001"/>
    <n v="0.99860000000000004"/>
    <x v="0"/>
  </r>
  <r>
    <s v="Ian  Kinder"/>
    <n v="5.8999999999999997E-2"/>
    <n v="0.66300000000000003"/>
    <n v="0.27800000000000002"/>
    <n v="0.99980000000000002"/>
    <x v="0"/>
  </r>
  <r>
    <s v="Bruce  Martin"/>
    <n v="0.105"/>
    <n v="0.70099999999999996"/>
    <n v="0.193"/>
    <n v="0.99829999999999997"/>
    <x v="0"/>
  </r>
  <r>
    <s v="Joseph  Davidson"/>
    <n v="9.5000000000000001E-2"/>
    <n v="0.78500000000000003"/>
    <n v="0.12"/>
    <n v="0.85119999999999996"/>
    <x v="0"/>
  </r>
  <r>
    <s v="Cristina  Iftode"/>
    <n v="0.1"/>
    <n v="0.746"/>
    <n v="0.155"/>
    <n v="0.99639999999999995"/>
    <x v="0"/>
  </r>
  <r>
    <s v="John  Patierno"/>
    <n v="4.3999999999999997E-2"/>
    <n v="0.68200000000000005"/>
    <n v="0.27400000000000002"/>
    <n v="0.99970000000000003"/>
    <x v="0"/>
  </r>
  <r>
    <s v="T. Madison  Peschock"/>
    <n v="0.11799999999999999"/>
    <n v="0.66100000000000003"/>
    <n v="0.221"/>
    <n v="0.99790000000000001"/>
    <x v="0"/>
  </r>
  <r>
    <s v="Ronald  Goldsmith"/>
    <n v="8.3000000000000004E-2"/>
    <n v="0.77400000000000002"/>
    <n v="0.14299999999999999"/>
    <n v="0.99560000000000004"/>
    <x v="0"/>
  </r>
  <r>
    <s v="Joy  Thompson"/>
    <n v="0"/>
    <n v="0.59399999999999997"/>
    <n v="0.40600000000000003"/>
    <n v="0.66659999999999997"/>
    <x v="0"/>
  </r>
  <r>
    <s v="John  Halfman"/>
    <n v="6.2E-2"/>
    <n v="0.69699999999999995"/>
    <n v="0.24099999999999999"/>
    <n v="0.99709999999999999"/>
    <x v="0"/>
  </r>
  <r>
    <s v="Shawn  Winship"/>
    <n v="7.4999999999999997E-2"/>
    <n v="0.59099999999999997"/>
    <n v="0.33400000000000002"/>
    <n v="0.98939999999999995"/>
    <x v="0"/>
  </r>
  <r>
    <s v="Summer  Carnett"/>
    <n v="3.4000000000000002E-2"/>
    <n v="0.623"/>
    <n v="0.34300000000000003"/>
    <n v="0.99970000000000003"/>
    <x v="0"/>
  </r>
  <r>
    <s v="Peter  Conti"/>
    <n v="0.10199999999999999"/>
    <n v="0.69"/>
    <n v="0.20799999999999999"/>
    <n v="0.99929999999999997"/>
    <x v="0"/>
  </r>
  <r>
    <s v="Sylvia  Marks"/>
    <n v="0"/>
    <n v="0.65100000000000002"/>
    <n v="0.34899999999999998"/>
    <n v="0.9163"/>
    <x v="0"/>
  </r>
  <r>
    <s v="Brian  Potter"/>
    <n v="7.1999999999999995E-2"/>
    <n v="0.78100000000000003"/>
    <n v="0.14699999999999999"/>
    <n v="0.99719999999999998"/>
    <x v="0"/>
  </r>
  <r>
    <s v="Daniel  Reardon"/>
    <n v="7.2999999999999995E-2"/>
    <n v="0.63900000000000001"/>
    <n v="0.28799999999999998"/>
    <n v="0.99970000000000003"/>
    <x v="0"/>
  </r>
  <r>
    <s v="Joseph  Sierra"/>
    <n v="8.1000000000000003E-2"/>
    <n v="0.73399999999999999"/>
    <n v="0.185"/>
    <n v="0.99929999999999997"/>
    <x v="0"/>
  </r>
  <r>
    <s v="Seongeun  Kim"/>
    <n v="5.1999999999999998E-2"/>
    <n v="0.625"/>
    <n v="0.32300000000000001"/>
    <n v="0.99839999999999995"/>
    <x v="0"/>
  </r>
  <r>
    <s v="Ken  Sumner"/>
    <n v="9.6000000000000002E-2"/>
    <n v="0.75800000000000001"/>
    <n v="0.14699999999999999"/>
    <n v="0.99580000000000002"/>
    <x v="0"/>
  </r>
  <r>
    <s v="Dennis  Richardson"/>
    <n v="8.1000000000000003E-2"/>
    <n v="0.64600000000000002"/>
    <n v="0.27300000000000002"/>
    <n v="0.99950000000000006"/>
    <x v="0"/>
  </r>
  <r>
    <s v="Elizabeth  Savage"/>
    <n v="0.05"/>
    <n v="0.65300000000000002"/>
    <n v="0.29799999999999999"/>
    <n v="0.99970000000000003"/>
    <x v="0"/>
  </r>
  <r>
    <s v="Bob  Halliday"/>
    <n v="0.154"/>
    <n v="0.73599999999999999"/>
    <n v="0.11"/>
    <n v="-0.9173"/>
    <x v="1"/>
  </r>
  <r>
    <s v="Dennis  Burges"/>
    <n v="8.5000000000000006E-2"/>
    <n v="0.64500000000000002"/>
    <n v="0.27"/>
    <n v="0.99660000000000004"/>
    <x v="0"/>
  </r>
  <r>
    <s v="Patrick  Stevens"/>
    <n v="6.3E-2"/>
    <n v="0.745"/>
    <n v="0.192"/>
    <n v="0.99909999999999999"/>
    <x v="0"/>
  </r>
  <r>
    <s v="Jason  Melton"/>
    <n v="1.2E-2"/>
    <n v="0.68899999999999995"/>
    <n v="0.29899999999999999"/>
    <n v="0.99019999999999997"/>
    <x v="0"/>
  </r>
  <r>
    <s v="Phil  Nicotera"/>
    <n v="9.7000000000000003E-2"/>
    <n v="0.75600000000000001"/>
    <n v="0.14699999999999999"/>
    <n v="0.99470000000000003"/>
    <x v="0"/>
  </r>
  <r>
    <s v="Ihor  Bemko"/>
    <n v="8.4000000000000005E-2"/>
    <n v="0.77800000000000002"/>
    <n v="0.13800000000000001"/>
    <n v="0.99609999999999999"/>
    <x v="0"/>
  </r>
  <r>
    <s v="Chris  Bonneau"/>
    <n v="0.11899999999999999"/>
    <n v="0.66200000000000003"/>
    <n v="0.22"/>
    <n v="0.99919999999999998"/>
    <x v="0"/>
  </r>
  <r>
    <s v="Jesse  Jones"/>
    <n v="0.126"/>
    <n v="0.76"/>
    <n v="0.114"/>
    <n v="0.58340000000000003"/>
    <x v="0"/>
  </r>
  <r>
    <s v="Rachel  Ahern"/>
    <n v="0"/>
    <n v="0.64100000000000001"/>
    <n v="0.35899999999999999"/>
    <n v="0.99880000000000002"/>
    <x v="0"/>
  </r>
  <r>
    <s v="Heather  Starr-Fiedler"/>
    <n v="6.3E-2"/>
    <n v="0.73299999999999998"/>
    <n v="0.20399999999999999"/>
    <n v="0.99919999999999998"/>
    <x v="0"/>
  </r>
  <r>
    <s v="Claudia  Goldstein"/>
    <n v="3.4000000000000002E-2"/>
    <n v="0.65100000000000002"/>
    <n v="0.315"/>
    <n v="0.99990000000000001"/>
    <x v="0"/>
  </r>
  <r>
    <s v="Steven  Helmling"/>
    <n v="6.5000000000000002E-2"/>
    <n v="0.70799999999999996"/>
    <n v="0.22600000000000001"/>
    <n v="0.99960000000000004"/>
    <x v="0"/>
  </r>
  <r>
    <s v="Joseph  Garcia"/>
    <n v="8.7999999999999995E-2"/>
    <n v="0.60499999999999998"/>
    <n v="0.308"/>
    <n v="0.99970000000000003"/>
    <x v="0"/>
  </r>
  <r>
    <s v="Trefor  Williams"/>
    <n v="0.104"/>
    <n v="0.69499999999999995"/>
    <n v="0.20100000000000001"/>
    <n v="0.99580000000000002"/>
    <x v="0"/>
  </r>
  <r>
    <s v="Cyndra  MacDowall"/>
    <n v="0.19500000000000001"/>
    <n v="0.67200000000000004"/>
    <n v="0.13300000000000001"/>
    <n v="-0.99399999999999999"/>
    <x v="1"/>
  </r>
  <r>
    <s v="Homer  Bates"/>
    <n v="9.5000000000000001E-2"/>
    <n v="0.751"/>
    <n v="0.154"/>
    <n v="0.99750000000000005"/>
    <x v="0"/>
  </r>
  <r>
    <s v="Peter  Benson"/>
    <n v="0.05"/>
    <n v="0.66400000000000003"/>
    <n v="0.28499999999999998"/>
    <n v="0.99790000000000001"/>
    <x v="0"/>
  </r>
  <r>
    <s v="Betsy  Glade"/>
    <n v="0.122"/>
    <n v="0.72699999999999998"/>
    <n v="0.151"/>
    <n v="0.98280000000000001"/>
    <x v="0"/>
  </r>
  <r>
    <s v="Malcolm  Goldberg"/>
    <n v="0.113"/>
    <n v="0.747"/>
    <n v="0.14000000000000001"/>
    <n v="0.43540000000000001"/>
    <x v="2"/>
  </r>
  <r>
    <s v="Qizhong  Guo"/>
    <n v="7.4999999999999997E-2"/>
    <n v="0.69"/>
    <n v="0.23499999999999999"/>
    <n v="0.99909999999999999"/>
    <x v="0"/>
  </r>
  <r>
    <s v="Sadia  Zubir-Shaw"/>
    <n v="2.1999999999999999E-2"/>
    <n v="0.66400000000000003"/>
    <n v="0.315"/>
    <n v="0.99809999999999999"/>
    <x v="0"/>
  </r>
  <r>
    <s v="Martin  Roetteler"/>
    <n v="6.8000000000000005E-2"/>
    <n v="0.751"/>
    <n v="0.18099999999999999"/>
    <n v="0.99399999999999999"/>
    <x v="0"/>
  </r>
  <r>
    <s v="Phil  Ciofari"/>
    <n v="1.7000000000000001E-2"/>
    <n v="0.65100000000000002"/>
    <n v="0.33200000000000002"/>
    <n v="0.99990000000000001"/>
    <x v="0"/>
  </r>
  <r>
    <s v="Nicolas  Wunner"/>
    <n v="8.5999999999999993E-2"/>
    <n v="0.77200000000000002"/>
    <n v="0.14199999999999999"/>
    <n v="0.96450000000000002"/>
    <x v="0"/>
  </r>
  <r>
    <s v="Callahan"/>
    <n v="0.19"/>
    <n v="0.59099999999999997"/>
    <n v="0.219"/>
    <n v="0.50580000000000003"/>
    <x v="0"/>
  </r>
  <r>
    <s v="Nadia  Bensidi"/>
    <n v="4.2999999999999997E-2"/>
    <n v="0.71499999999999997"/>
    <n v="0.24199999999999999"/>
    <n v="0.99980000000000002"/>
    <x v="0"/>
  </r>
  <r>
    <s v="Lara  Narcisi"/>
    <n v="9.6000000000000002E-2"/>
    <n v="0.71799999999999997"/>
    <n v="0.186"/>
    <n v="0.95109999999999995"/>
    <x v="0"/>
  </r>
  <r>
    <s v="Carson  Atwood"/>
    <n v="1.2999999999999999E-2"/>
    <n v="0.7"/>
    <n v="0.28699999999999998"/>
    <n v="0.99919999999999998"/>
    <x v="0"/>
  </r>
  <r>
    <s v="Angela  Schwer"/>
    <n v="0.06"/>
    <n v="0.69199999999999995"/>
    <n v="0.248"/>
    <n v="0.99950000000000006"/>
    <x v="0"/>
  </r>
  <r>
    <s v="Sherilynn  Emberton"/>
    <n v="0"/>
    <n v="0.66100000000000003"/>
    <n v="0.33900000000000002"/>
    <n v="0.98019999999999996"/>
    <x v="0"/>
  </r>
  <r>
    <s v="Edgar  Salazar"/>
    <n v="3.9E-2"/>
    <n v="0.71399999999999997"/>
    <n v="0.247"/>
    <n v="0.95509999999999995"/>
    <x v="0"/>
  </r>
  <r>
    <s v="Debra  Geddings"/>
    <n v="8.5999999999999993E-2"/>
    <n v="0.76800000000000002"/>
    <n v="0.14599999999999999"/>
    <n v="0.998"/>
    <x v="0"/>
  </r>
  <r>
    <s v="Owen  Thomas"/>
    <n v="0"/>
    <n v="1"/>
    <n v="0"/>
    <n v="0"/>
    <x v="2"/>
  </r>
  <r>
    <s v="Sandy  Bargainnier"/>
    <n v="3.5000000000000003E-2"/>
    <n v="0.83799999999999997"/>
    <n v="0.127"/>
    <n v="0.90159999999999996"/>
    <x v="0"/>
  </r>
  <r>
    <s v="Wesley  Abercrombie"/>
    <n v="4.9000000000000002E-2"/>
    <n v="0.67500000000000004"/>
    <n v="0.27600000000000002"/>
    <n v="0.99980000000000002"/>
    <x v="0"/>
  </r>
  <r>
    <s v="Joseph  Larry"/>
    <n v="6.7000000000000004E-2"/>
    <n v="0.71299999999999997"/>
    <n v="0.22"/>
    <n v="0.99939999999999996"/>
    <x v="0"/>
  </r>
  <r>
    <s v="Alex  Thio"/>
    <n v="0.109"/>
    <n v="0.745"/>
    <n v="0.14599999999999999"/>
    <n v="0.98250000000000004"/>
    <x v="0"/>
  </r>
  <r>
    <s v="Andrew  Young"/>
    <n v="8.2000000000000003E-2"/>
    <n v="0.70299999999999996"/>
    <n v="0.216"/>
    <n v="0.99950000000000006"/>
    <x v="0"/>
  </r>
  <r>
    <s v="Karen  Pedersen"/>
    <n v="0.112"/>
    <n v="0.83599999999999997"/>
    <n v="5.2999999999999999E-2"/>
    <n v="-0.95369999999999999"/>
    <x v="1"/>
  </r>
  <r>
    <s v="Arvin  Ghosh"/>
    <n v="8.5999999999999993E-2"/>
    <n v="0.71099999999999997"/>
    <n v="0.20300000000000001"/>
    <n v="0.99639999999999995"/>
    <x v="0"/>
  </r>
  <r>
    <s v="Ruthanne  Salido"/>
    <n v="9.7000000000000003E-2"/>
    <n v="0.70699999999999996"/>
    <n v="0.19600000000000001"/>
    <n v="0.99829999999999997"/>
    <x v="0"/>
  </r>
  <r>
    <s v="Steven  Pedersen"/>
    <n v="9.0999999999999998E-2"/>
    <n v="0.68899999999999995"/>
    <n v="0.219"/>
    <n v="0.99929999999999997"/>
    <x v="0"/>
  </r>
  <r>
    <s v="Elies  Kouider"/>
    <n v="0.11799999999999999"/>
    <n v="0.74299999999999999"/>
    <n v="0.13900000000000001"/>
    <n v="0.98870000000000002"/>
    <x v="0"/>
  </r>
  <r>
    <s v="Susan  Browder"/>
    <n v="0.10199999999999999"/>
    <n v="0.73"/>
    <n v="0.16900000000000001"/>
    <n v="0.998"/>
    <x v="0"/>
  </r>
  <r>
    <s v="Gayle  Coakley"/>
    <n v="9.5000000000000001E-2"/>
    <n v="0.78100000000000003"/>
    <n v="0.124"/>
    <n v="0.70569999999999999"/>
    <x v="0"/>
  </r>
  <r>
    <s v="Jacqueline  Bakal"/>
    <n v="4.5999999999999999E-2"/>
    <n v="0.66600000000000004"/>
    <n v="0.28799999999999998"/>
    <n v="0.99829999999999997"/>
    <x v="0"/>
  </r>
  <r>
    <s v="Michael  Skrutskie"/>
    <n v="4.2999999999999997E-2"/>
    <n v="0.71899999999999997"/>
    <n v="0.23799999999999999"/>
    <n v="0.99960000000000004"/>
    <x v="0"/>
  </r>
  <r>
    <s v="Wheatly"/>
    <n v="0.104"/>
    <n v="0.73399999999999999"/>
    <n v="0.16200000000000001"/>
    <n v="0.9546"/>
    <x v="0"/>
  </r>
  <r>
    <s v="Edward  Siden"/>
    <n v="0.14799999999999999"/>
    <n v="0.69499999999999995"/>
    <n v="0.157"/>
    <n v="0.97319999999999995"/>
    <x v="0"/>
  </r>
  <r>
    <s v="John  Cartier"/>
    <n v="6.4000000000000001E-2"/>
    <n v="0.67200000000000004"/>
    <n v="0.26400000000000001"/>
    <n v="0.99970000000000003"/>
    <x v="0"/>
  </r>
  <r>
    <s v="Hart  Shulz"/>
    <n v="6.7000000000000004E-2"/>
    <n v="0.745"/>
    <n v="0.188"/>
    <n v="0.999"/>
    <x v="0"/>
  </r>
  <r>
    <s v="Serhiy  Levkov"/>
    <n v="7.4999999999999997E-2"/>
    <n v="0.752"/>
    <n v="0.17299999999999999"/>
    <n v="0.99919999999999998"/>
    <x v="0"/>
  </r>
  <r>
    <s v="Gale  Kirby"/>
    <n v="2.1999999999999999E-2"/>
    <n v="0.72699999999999998"/>
    <n v="0.251"/>
    <n v="0.99690000000000001"/>
    <x v="0"/>
  </r>
  <r>
    <s v="Marlene  Katz"/>
    <n v="0.12"/>
    <n v="0.73299999999999998"/>
    <n v="0.14699999999999999"/>
    <n v="0.97230000000000005"/>
    <x v="0"/>
  </r>
  <r>
    <s v="David  Rawson"/>
    <n v="7.0000000000000007E-2"/>
    <n v="0.76100000000000001"/>
    <n v="0.16900000000000001"/>
    <n v="0.98980000000000001"/>
    <x v="0"/>
  </r>
  <r>
    <s v="Dayton  Ford"/>
    <n v="6.9000000000000006E-2"/>
    <n v="0.72499999999999998"/>
    <n v="0.20599999999999999"/>
    <n v="0.99870000000000003"/>
    <x v="0"/>
  </r>
  <r>
    <s v="Charles  Shields"/>
    <n v="0.11600000000000001"/>
    <n v="0.72399999999999998"/>
    <n v="0.16"/>
    <n v="0.99080000000000001"/>
    <x v="0"/>
  </r>
  <r>
    <s v="Julie Ann  Kniskern"/>
    <n v="8.7999999999999995E-2"/>
    <n v="0.80600000000000005"/>
    <n v="0.106"/>
    <n v="0.69320000000000004"/>
    <x v="0"/>
  </r>
  <r>
    <s v="Helena  Czosnyka"/>
    <n v="1.7000000000000001E-2"/>
    <n v="0.63400000000000001"/>
    <n v="0.34799999999999998"/>
    <n v="0.99809999999999999"/>
    <x v="0"/>
  </r>
  <r>
    <s v="Frank  Di Ferdinando"/>
    <n v="5.8000000000000003E-2"/>
    <n v="0.69399999999999995"/>
    <n v="0.248"/>
    <n v="0.98450000000000004"/>
    <x v="0"/>
  </r>
  <r>
    <s v="Marilyn  Fontane"/>
    <n v="4.2999999999999997E-2"/>
    <n v="0.69099999999999995"/>
    <n v="0.26600000000000001"/>
    <n v="0.99850000000000005"/>
    <x v="0"/>
  </r>
  <r>
    <s v="Eric  Cameron"/>
    <n v="3.5999999999999997E-2"/>
    <n v="0.746"/>
    <n v="0.218"/>
    <n v="0.99829999999999997"/>
    <x v="0"/>
  </r>
  <r>
    <s v="Gary  Nicol"/>
    <n v="0"/>
    <n v="0.71099999999999997"/>
    <n v="0.28899999999999998"/>
    <n v="0.99609999999999999"/>
    <x v="0"/>
  </r>
  <r>
    <s v="Yousef  Shayan"/>
    <n v="6.4000000000000001E-2"/>
    <n v="0.67100000000000004"/>
    <n v="0.26500000000000001"/>
    <n v="0.99950000000000006"/>
    <x v="0"/>
  </r>
  <r>
    <s v="Thomas  Baldino"/>
    <n v="9.7000000000000003E-2"/>
    <n v="0.65500000000000003"/>
    <n v="0.248"/>
    <n v="0.99929999999999997"/>
    <x v="0"/>
  </r>
  <r>
    <s v="John  Crowley"/>
    <n v="0.11899999999999999"/>
    <n v="0.72199999999999998"/>
    <n v="0.159"/>
    <n v="0.9708"/>
    <x v="0"/>
  </r>
  <r>
    <s v="Benita  Sampedro"/>
    <n v="2.8000000000000001E-2"/>
    <n v="0.76500000000000001"/>
    <n v="0.20599999999999999"/>
    <n v="0.99939999999999996"/>
    <x v="0"/>
  </r>
  <r>
    <s v="Mark  Raymond"/>
    <n v="7.0999999999999994E-2"/>
    <n v="0.68300000000000005"/>
    <n v="0.246"/>
    <n v="0.99970000000000003"/>
    <x v="0"/>
  </r>
  <r>
    <s v="Rhea  Parsons"/>
    <n v="0.03"/>
    <n v="0.65"/>
    <n v="0.32"/>
    <n v="0.99980000000000002"/>
    <x v="0"/>
  </r>
  <r>
    <s v="Donna  Cohen"/>
    <n v="0.03"/>
    <n v="0.71699999999999997"/>
    <n v="0.252"/>
    <n v="0.99960000000000004"/>
    <x v="0"/>
  </r>
  <r>
    <s v="Ed  McCourt"/>
    <n v="4.1000000000000002E-2"/>
    <n v="0.72299999999999998"/>
    <n v="0.23599999999999999"/>
    <n v="0.99950000000000006"/>
    <x v="0"/>
  </r>
  <r>
    <s v="Gail  Keith-Gibson"/>
    <n v="2.3E-2"/>
    <n v="0.71399999999999997"/>
    <n v="0.26300000000000001"/>
    <n v="0.99980000000000002"/>
    <x v="0"/>
  </r>
  <r>
    <s v="Duy-Minh  Nhieu"/>
    <n v="0.14199999999999999"/>
    <n v="0.70899999999999996"/>
    <n v="0.15"/>
    <n v="0.88590000000000002"/>
    <x v="0"/>
  </r>
  <r>
    <s v="Jean  Jones"/>
    <n v="4.9000000000000002E-2"/>
    <n v="0.67300000000000004"/>
    <n v="0.27800000000000002"/>
    <n v="0.99980000000000002"/>
    <x v="0"/>
  </r>
  <r>
    <s v="Mark  Amenta"/>
    <n v="4.8000000000000001E-2"/>
    <n v="0.61499999999999999"/>
    <n v="0.33600000000000002"/>
    <n v="0.99919999999999998"/>
    <x v="0"/>
  </r>
  <r>
    <s v="Cristina  Bodinger De Uriarte"/>
    <n v="0.04"/>
    <n v="0.68899999999999995"/>
    <n v="0.27100000000000002"/>
    <n v="0.99970000000000003"/>
    <x v="0"/>
  </r>
  <r>
    <s v="Mattison  Mines"/>
    <n v="5.7000000000000002E-2"/>
    <n v="0.71599999999999997"/>
    <n v="0.22700000000000001"/>
    <n v="0.99960000000000004"/>
    <x v="0"/>
  </r>
  <r>
    <s v="Mike  Fryzuk"/>
    <n v="9.6000000000000002E-2"/>
    <n v="0.69799999999999995"/>
    <n v="0.20499999999999999"/>
    <n v="0.99860000000000004"/>
    <x v="0"/>
  </r>
  <r>
    <s v="Joy  Frazier"/>
    <n v="0.09"/>
    <n v="0.74"/>
    <n v="0.17"/>
    <n v="0.99860000000000004"/>
    <x v="0"/>
  </r>
  <r>
    <s v="Andrea  Sciacca"/>
    <n v="1.4999999999999999E-2"/>
    <n v="0.82099999999999995"/>
    <n v="0.16400000000000001"/>
    <n v="0.98839999999999995"/>
    <x v="0"/>
  </r>
  <r>
    <s v="James  Vendetti"/>
    <n v="0.08"/>
    <n v="0.81299999999999994"/>
    <n v="0.107"/>
    <n v="0.97070000000000001"/>
    <x v="0"/>
  </r>
  <r>
    <s v="Sarah  Burnett"/>
    <n v="6.8000000000000005E-2"/>
    <n v="0.70899999999999996"/>
    <n v="0.223"/>
    <n v="0.96830000000000005"/>
    <x v="0"/>
  </r>
  <r>
    <s v="Alastair  Norcross"/>
    <n v="6.0999999999999999E-2"/>
    <n v="0.78"/>
    <n v="0.158"/>
    <n v="0.96599999999999997"/>
    <x v="0"/>
  </r>
  <r>
    <s v="Murray  Kernaghan"/>
    <n v="6.0999999999999999E-2"/>
    <n v="0.748"/>
    <n v="0.192"/>
    <n v="0.98340000000000005"/>
    <x v="0"/>
  </r>
  <r>
    <s v="Roger  Willig"/>
    <n v="0.107"/>
    <n v="0.69199999999999995"/>
    <n v="0.2"/>
    <n v="0.98450000000000004"/>
    <x v="0"/>
  </r>
  <r>
    <s v="Peter  Baker"/>
    <n v="9.4E-2"/>
    <n v="0.60799999999999998"/>
    <n v="0.29799999999999999"/>
    <n v="0.99429999999999996"/>
    <x v="0"/>
  </r>
  <r>
    <s v="Kelly  McNeal"/>
    <n v="3.1E-2"/>
    <n v="0.76500000000000001"/>
    <n v="0.20399999999999999"/>
    <n v="0.78220000000000001"/>
    <x v="0"/>
  </r>
  <r>
    <s v="Larry  Beirich"/>
    <n v="0.04"/>
    <n v="0.71399999999999997"/>
    <n v="0.247"/>
    <n v="0.99970000000000003"/>
    <x v="0"/>
  </r>
  <r>
    <s v="Rita  Brause"/>
    <n v="0.17299999999999999"/>
    <n v="0.73799999999999999"/>
    <n v="8.8999999999999996E-2"/>
    <n v="-0.9153"/>
    <x v="1"/>
  </r>
  <r>
    <s v="Angela  Carasquillo"/>
    <n v="0.154"/>
    <n v="0.78100000000000003"/>
    <n v="6.5000000000000002E-2"/>
    <n v="-0.96309999999999996"/>
    <x v="1"/>
  </r>
  <r>
    <s v="John  Hernan"/>
    <n v="5.2999999999999999E-2"/>
    <n v="0.67800000000000005"/>
    <n v="0.26900000000000002"/>
    <n v="0.99629999999999996"/>
    <x v="0"/>
  </r>
  <r>
    <s v="Carlos  Simmerling"/>
    <n v="7.1999999999999995E-2"/>
    <n v="0.73799999999999999"/>
    <n v="0.19"/>
    <n v="0.99890000000000001"/>
    <x v="0"/>
  </r>
  <r>
    <s v="Diane  Haar"/>
    <n v="0.104"/>
    <n v="0.77400000000000002"/>
    <n v="0.121"/>
    <n v="0.89900000000000002"/>
    <x v="0"/>
  </r>
  <r>
    <s v="Kindra  Walker"/>
    <n v="8.5000000000000006E-2"/>
    <n v="0.66900000000000004"/>
    <n v="0.246"/>
    <n v="0.98860000000000003"/>
    <x v="0"/>
  </r>
  <r>
    <s v="Stefan  Mykytiuk"/>
    <n v="0.08"/>
    <n v="0.72299999999999998"/>
    <n v="0.19700000000000001"/>
    <n v="0.99909999999999999"/>
    <x v="0"/>
  </r>
  <r>
    <s v="Richard  Chamblin"/>
    <n v="0.10199999999999999"/>
    <n v="0.63800000000000001"/>
    <n v="0.26"/>
    <n v="0.83879999999999999"/>
    <x v="0"/>
  </r>
  <r>
    <s v="Thomas  Burke"/>
    <n v="6.8000000000000005E-2"/>
    <n v="0.80100000000000005"/>
    <n v="0.13100000000000001"/>
    <n v="0.998"/>
    <x v="0"/>
  </r>
  <r>
    <s v="Sintia  Molina"/>
    <n v="0.13100000000000001"/>
    <n v="0.75"/>
    <n v="0.12"/>
    <n v="-0.66449999999999998"/>
    <x v="1"/>
  </r>
  <r>
    <s v="Rosemarie  D\'Alba Cipriano"/>
    <n v="2.8000000000000001E-2"/>
    <n v="0.63600000000000001"/>
    <n v="0.33600000000000002"/>
    <n v="0.99950000000000006"/>
    <x v="0"/>
  </r>
  <r>
    <s v="Rick  Bibb"/>
    <n v="0.12"/>
    <n v="0.752"/>
    <n v="0.129"/>
    <n v="0.70589999999999997"/>
    <x v="0"/>
  </r>
  <r>
    <s v="Brian  Hinrichs"/>
    <n v="6.6000000000000003E-2"/>
    <n v="0.62"/>
    <n v="0.314"/>
    <n v="0.97750000000000004"/>
    <x v="0"/>
  </r>
  <r>
    <s v="Larry  Stapleton"/>
    <n v="8.5999999999999993E-2"/>
    <n v="0.58799999999999997"/>
    <n v="0.32500000000000001"/>
    <n v="0.72640000000000005"/>
    <x v="0"/>
  </r>
  <r>
    <s v="Barry  Gaines"/>
    <n v="6.0999999999999999E-2"/>
    <n v="0.71699999999999997"/>
    <n v="0.222"/>
    <n v="0.99929999999999997"/>
    <x v="0"/>
  </r>
  <r>
    <s v="Carole  Gorenflo"/>
    <n v="8.1000000000000003E-2"/>
    <n v="0.70799999999999996"/>
    <n v="0.21099999999999999"/>
    <n v="0.99939999999999996"/>
    <x v="0"/>
  </r>
  <r>
    <s v="Ehsan  Nikbakht"/>
    <n v="7.1999999999999995E-2"/>
    <n v="0.70499999999999996"/>
    <n v="0.223"/>
    <n v="0.99939999999999996"/>
    <x v="0"/>
  </r>
  <r>
    <s v="Marjorie  Allen"/>
    <n v="8.8999999999999996E-2"/>
    <n v="0.72199999999999998"/>
    <n v="0.189"/>
    <n v="0.998"/>
    <x v="0"/>
  </r>
  <r>
    <s v="Roger  Kernsmith"/>
    <n v="8.7999999999999995E-2"/>
    <n v="0.70899999999999996"/>
    <n v="0.20300000000000001"/>
    <n v="0.99909999999999999"/>
    <x v="0"/>
  </r>
  <r>
    <s v="Susannah  Scott"/>
    <n v="0.04"/>
    <n v="0.63400000000000001"/>
    <n v="0.32600000000000001"/>
    <n v="0.99839999999999995"/>
    <x v="0"/>
  </r>
  <r>
    <s v="M  Meeks-Hanks"/>
    <n v="1.7999999999999999E-2"/>
    <n v="0.73899999999999999"/>
    <n v="0.24299999999999999"/>
    <n v="0.99829999999999997"/>
    <x v="0"/>
  </r>
  <r>
    <s v="Maryann  Vivolo-Sclafani"/>
    <n v="4.1000000000000002E-2"/>
    <n v="0.70399999999999996"/>
    <n v="0.255"/>
    <n v="0.99839999999999995"/>
    <x v="0"/>
  </r>
  <r>
    <s v="Gary  Carrico"/>
    <n v="8.7999999999999995E-2"/>
    <n v="0.77600000000000002"/>
    <n v="0.13600000000000001"/>
    <n v="0.99439999999999995"/>
    <x v="0"/>
  </r>
  <r>
    <s v="Charles  Barton"/>
    <n v="0.112"/>
    <n v="0.72199999999999998"/>
    <n v="0.16500000000000001"/>
    <n v="0.98670000000000002"/>
    <x v="0"/>
  </r>
  <r>
    <s v="Pam  Brillante"/>
    <n v="5.1999999999999998E-2"/>
    <n v="0.73899999999999999"/>
    <n v="0.21"/>
    <n v="0.99950000000000006"/>
    <x v="0"/>
  </r>
  <r>
    <s v="Charles  Leathers"/>
    <n v="5.5E-2"/>
    <n v="0.68899999999999995"/>
    <n v="0.25600000000000001"/>
    <n v="0.99970000000000003"/>
    <x v="0"/>
  </r>
  <r>
    <s v="Yuliya  Baldwin"/>
    <n v="5.0999999999999997E-2"/>
    <n v="0.71499999999999997"/>
    <n v="0.23499999999999999"/>
    <n v="0.99950000000000006"/>
    <x v="0"/>
  </r>
  <r>
    <s v="John  Lomax"/>
    <n v="7.6999999999999999E-2"/>
    <n v="0.58199999999999996"/>
    <n v="0.34100000000000003"/>
    <n v="0.99460000000000004"/>
    <x v="0"/>
  </r>
  <r>
    <s v="Akram  Temini"/>
    <n v="7.4999999999999997E-2"/>
    <n v="0.82699999999999996"/>
    <n v="9.8000000000000004E-2"/>
    <n v="0.74929999999999997"/>
    <x v="0"/>
  </r>
  <r>
    <s v="Barry  Sheffield"/>
    <n v="2.1000000000000001E-2"/>
    <n v="0.70299999999999996"/>
    <n v="0.27500000000000002"/>
    <n v="0.98929999999999996"/>
    <x v="0"/>
  </r>
  <r>
    <s v="Tindell"/>
    <n v="0.05"/>
    <n v="0.70899999999999996"/>
    <n v="0.24099999999999999"/>
    <n v="0.99880000000000002"/>
    <x v="0"/>
  </r>
  <r>
    <s v="James  Davis"/>
    <n v="5.2999999999999999E-2"/>
    <n v="0.441"/>
    <n v="0.50600000000000001"/>
    <n v="0.97919999999999996"/>
    <x v="0"/>
  </r>
  <r>
    <s v="Leland  George"/>
    <n v="5.2999999999999999E-2"/>
    <n v="0.79100000000000004"/>
    <n v="0.156"/>
    <n v="0.99860000000000004"/>
    <x v="0"/>
  </r>
  <r>
    <s v="Patricia  Ryan"/>
    <n v="0.109"/>
    <n v="0.73199999999999998"/>
    <n v="0.159"/>
    <n v="0.99199999999999999"/>
    <x v="0"/>
  </r>
  <r>
    <s v="Timothy  Furnish"/>
    <n v="0.122"/>
    <n v="0.70099999999999996"/>
    <n v="0.17699999999999999"/>
    <n v="0.99760000000000004"/>
    <x v="0"/>
  </r>
  <r>
    <s v="Karen  Hill"/>
    <n v="0"/>
    <n v="0.73"/>
    <n v="0.27"/>
    <n v="0.9677"/>
    <x v="0"/>
  </r>
  <r>
    <s v="Ian  Williams"/>
    <n v="3.1E-2"/>
    <n v="0.69799999999999995"/>
    <n v="0.27100000000000002"/>
    <n v="0.99980000000000002"/>
    <x v="0"/>
  </r>
  <r>
    <s v="Alan  Bradshaw"/>
    <n v="3.9E-2"/>
    <n v="0.69699999999999995"/>
    <n v="0.26500000000000001"/>
    <n v="0.99980000000000002"/>
    <x v="0"/>
  </r>
  <r>
    <s v="Kerry  Keen"/>
    <n v="5.8999999999999997E-2"/>
    <n v="0.61499999999999999"/>
    <n v="0.32700000000000001"/>
    <n v="0.99980000000000002"/>
    <x v="0"/>
  </r>
  <r>
    <s v="John  Searle"/>
    <n v="0.11"/>
    <n v="0.73399999999999999"/>
    <n v="0.156"/>
    <n v="0.98670000000000002"/>
    <x v="0"/>
  </r>
  <r>
    <s v="Barbara  Rostick"/>
    <n v="2.3E-2"/>
    <n v="0.63800000000000001"/>
    <n v="0.34"/>
    <n v="0.99939999999999996"/>
    <x v="0"/>
  </r>
  <r>
    <s v="Christina  Gee"/>
    <n v="9.4E-2"/>
    <n v="0.68100000000000005"/>
    <n v="0.224"/>
    <n v="0.99139999999999995"/>
    <x v="0"/>
  </r>
  <r>
    <s v="Richard  Raiswell"/>
    <n v="7.0999999999999994E-2"/>
    <n v="0.66600000000000004"/>
    <n v="0.26300000000000001"/>
    <n v="0.99939999999999996"/>
    <x v="0"/>
  </r>
  <r>
    <s v="Mark  Flood"/>
    <n v="8.7999999999999995E-2"/>
    <n v="0.629"/>
    <n v="0.28299999999999997"/>
    <n v="0.99939999999999996"/>
    <x v="0"/>
  </r>
  <r>
    <s v="Karla  Zhe"/>
    <n v="7.8E-2"/>
    <n v="0.71899999999999997"/>
    <n v="0.20300000000000001"/>
    <n v="0.99909999999999999"/>
    <x v="0"/>
  </r>
  <r>
    <s v="Susan  Walter"/>
    <n v="0.156"/>
    <n v="0.67100000000000004"/>
    <n v="0.17299999999999999"/>
    <n v="0.95269999999999999"/>
    <x v="0"/>
  </r>
  <r>
    <s v="Ed  Hooks"/>
    <n v="0.11799999999999999"/>
    <n v="0.73099999999999998"/>
    <n v="0.151"/>
    <n v="0.9849"/>
    <x v="0"/>
  </r>
  <r>
    <s v="R.  Kavinoky"/>
    <n v="6.6000000000000003E-2"/>
    <n v="0.73799999999999999"/>
    <n v="0.19600000000000001"/>
    <n v="0.93799999999999994"/>
    <x v="0"/>
  </r>
  <r>
    <s v="Doug  Brown"/>
    <n v="5.6000000000000001E-2"/>
    <n v="0.68100000000000005"/>
    <n v="0.26300000000000001"/>
    <n v="0.99950000000000006"/>
    <x v="0"/>
  </r>
  <r>
    <s v="Don  Merkle"/>
    <n v="6.7000000000000004E-2"/>
    <n v="0.65900000000000003"/>
    <n v="0.27400000000000002"/>
    <n v="0.99980000000000002"/>
    <x v="0"/>
  </r>
  <r>
    <s v="Aiden  Kenny"/>
    <n v="3.6999999999999998E-2"/>
    <n v="0.72499999999999998"/>
    <n v="0.23699999999999999"/>
    <n v="0.99790000000000001"/>
    <x v="0"/>
  </r>
  <r>
    <s v="Carmen  Klohe"/>
    <n v="0.109"/>
    <n v="0.72"/>
    <n v="0.17100000000000001"/>
    <n v="0.99809999999999999"/>
    <x v="0"/>
  </r>
  <r>
    <s v="Michael  Ignelzi"/>
    <n v="2.9000000000000001E-2"/>
    <n v="0.65600000000000003"/>
    <n v="0.315"/>
    <n v="0.99850000000000005"/>
    <x v="0"/>
  </r>
  <r>
    <s v="Bruce  Watson"/>
    <n v="4.9000000000000002E-2"/>
    <n v="0.77"/>
    <n v="0.18099999999999999"/>
    <n v="0.96440000000000003"/>
    <x v="0"/>
  </r>
  <r>
    <s v="James  Valentine"/>
    <n v="0.107"/>
    <n v="0.66900000000000004"/>
    <n v="0.224"/>
    <n v="0.99050000000000005"/>
    <x v="0"/>
  </r>
  <r>
    <s v="Eiko  Shimada"/>
    <n v="1.6E-2"/>
    <n v="0.66400000000000003"/>
    <n v="0.31900000000000001"/>
    <n v="0.996"/>
    <x v="0"/>
  </r>
  <r>
    <s v="Ann  Allan"/>
    <n v="7.5999999999999998E-2"/>
    <n v="0.73699999999999999"/>
    <n v="0.187"/>
    <n v="0.99639999999999995"/>
    <x v="0"/>
  </r>
  <r>
    <s v="Nettie  Jenkins"/>
    <n v="8.7999999999999995E-2"/>
    <n v="0.74399999999999999"/>
    <n v="0.16800000000000001"/>
    <n v="0.95650000000000002"/>
    <x v="0"/>
  </r>
  <r>
    <s v="Hermina  Hendricks"/>
    <n v="4.3999999999999997E-2"/>
    <n v="0.65500000000000003"/>
    <n v="0.30099999999999999"/>
    <n v="0.98880000000000001"/>
    <x v="0"/>
  </r>
  <r>
    <s v="Margie  Jones"/>
    <n v="0.10299999999999999"/>
    <n v="0.65700000000000003"/>
    <n v="0.24"/>
    <n v="0.98580000000000001"/>
    <x v="0"/>
  </r>
  <r>
    <s v="Lily  Kaplan"/>
    <n v="0.19600000000000001"/>
    <n v="0.77200000000000002"/>
    <n v="3.2000000000000001E-2"/>
    <n v="-0.9859"/>
    <x v="1"/>
  </r>
  <r>
    <s v="Kathleen  Benzaquin"/>
    <n v="8.0000000000000002E-3"/>
    <n v="0.70099999999999996"/>
    <n v="0.29099999999999998"/>
    <n v="0.99550000000000005"/>
    <x v="0"/>
  </r>
  <r>
    <s v="Bennie  Waller"/>
    <n v="6.0999999999999999E-2"/>
    <n v="0.749"/>
    <n v="0.189"/>
    <n v="0.99880000000000002"/>
    <x v="0"/>
  </r>
  <r>
    <s v="Gilbert  Gonzalez"/>
    <n v="0.106"/>
    <n v="0.71499999999999997"/>
    <n v="0.17899999999999999"/>
    <n v="0.93930000000000002"/>
    <x v="0"/>
  </r>
  <r>
    <s v="Craig  White"/>
    <n v="6.4000000000000001E-2"/>
    <n v="0.70399999999999996"/>
    <n v="0.23200000000000001"/>
    <n v="0.99960000000000004"/>
    <x v="0"/>
  </r>
  <r>
    <s v="Gail  Zwirn"/>
    <n v="0.125"/>
    <n v="0.8"/>
    <n v="7.4999999999999997E-2"/>
    <n v="-0.93679999999999997"/>
    <x v="1"/>
  </r>
  <r>
    <s v="John  McPhee"/>
    <n v="5.3999999999999999E-2"/>
    <n v="0.67900000000000005"/>
    <n v="0.26700000000000002"/>
    <n v="0.99980000000000002"/>
    <x v="0"/>
  </r>
  <r>
    <s v="Christopher  Davis"/>
    <n v="0.08"/>
    <n v="0.70399999999999996"/>
    <n v="0.216"/>
    <n v="0.99939999999999996"/>
    <x v="0"/>
  </r>
  <r>
    <s v="Richard  Richards"/>
    <n v="8.2000000000000003E-2"/>
    <n v="0.69499999999999995"/>
    <n v="0.224"/>
    <n v="0.99919999999999998"/>
    <x v="0"/>
  </r>
  <r>
    <s v="Elizabeth  Downs"/>
    <n v="0.108"/>
    <n v="0.54200000000000004"/>
    <n v="0.34899999999999998"/>
    <n v="0.84019999999999995"/>
    <x v="0"/>
  </r>
  <r>
    <s v="James  Vincent"/>
    <n v="4.8000000000000001E-2"/>
    <n v="0.70799999999999996"/>
    <n v="0.245"/>
    <n v="0.99980000000000002"/>
    <x v="0"/>
  </r>
  <r>
    <s v="Karen  Berg"/>
    <n v="0.108"/>
    <n v="0.70699999999999996"/>
    <n v="0.185"/>
    <n v="0.99839999999999995"/>
    <x v="0"/>
  </r>
  <r>
    <s v="Roger  Weber"/>
    <n v="0.115"/>
    <n v="0.79600000000000004"/>
    <n v="8.8999999999999996E-2"/>
    <n v="-0.71699999999999997"/>
    <x v="1"/>
  </r>
  <r>
    <s v="Barbara  Brehm-Curtis"/>
    <n v="0.113"/>
    <n v="0.71499999999999997"/>
    <n v="0.17199999999999999"/>
    <n v="0.97929999999999995"/>
    <x v="0"/>
  </r>
  <r>
    <s v="John  Cox"/>
    <n v="8.3000000000000004E-2"/>
    <n v="0.72299999999999998"/>
    <n v="0.19500000000000001"/>
    <n v="0.99260000000000004"/>
    <x v="0"/>
  </r>
  <r>
    <s v="Mimi  Vandenburg"/>
    <n v="7.9000000000000001E-2"/>
    <n v="0.74199999999999999"/>
    <n v="0.17899999999999999"/>
    <n v="0.99870000000000003"/>
    <x v="0"/>
  </r>
  <r>
    <s v="Kenneth  Flowers"/>
    <n v="8.3000000000000004E-2"/>
    <n v="0.77300000000000002"/>
    <n v="0.14399999999999999"/>
    <n v="0.998"/>
    <x v="0"/>
  </r>
  <r>
    <s v="Henry  Falkowski"/>
    <n v="7.5999999999999998E-2"/>
    <n v="0.69399999999999995"/>
    <n v="0.23"/>
    <n v="0.99950000000000006"/>
    <x v="0"/>
  </r>
  <r>
    <s v="Wyatt  Moulds"/>
    <n v="5.2999999999999999E-2"/>
    <n v="0.66200000000000003"/>
    <n v="0.28499999999999998"/>
    <n v="0.99970000000000003"/>
    <x v="0"/>
  </r>
  <r>
    <s v="Richard  Costigan"/>
    <n v="5.6000000000000001E-2"/>
    <n v="0.72199999999999998"/>
    <n v="0.222"/>
    <n v="0.99950000000000006"/>
    <x v="0"/>
  </r>
  <r>
    <s v="Paul  Moore"/>
    <n v="6.3E-2"/>
    <n v="0.71499999999999997"/>
    <n v="0.222"/>
    <n v="0.99960000000000004"/>
    <x v="0"/>
  </r>
  <r>
    <s v="John  Cable"/>
    <n v="7.2999999999999995E-2"/>
    <n v="0.68600000000000005"/>
    <n v="0.24099999999999999"/>
    <n v="0.99939999999999996"/>
    <x v="0"/>
  </r>
  <r>
    <s v="Carol  Hayward"/>
    <n v="6.4000000000000001E-2"/>
    <n v="0.67800000000000005"/>
    <n v="0.25800000000000001"/>
    <n v="0.99950000000000006"/>
    <x v="0"/>
  </r>
  <r>
    <s v="Kathleen  Torsney"/>
    <n v="3.1E-2"/>
    <n v="0.77100000000000002"/>
    <n v="0.19700000000000001"/>
    <n v="0.99960000000000004"/>
    <x v="0"/>
  </r>
  <r>
    <s v="Dan  Pugh"/>
    <n v="0.05"/>
    <n v="0.66"/>
    <n v="0.28999999999999998"/>
    <n v="0.99980000000000002"/>
    <x v="0"/>
  </r>
  <r>
    <s v="John  Koritansky"/>
    <n v="5.0999999999999997E-2"/>
    <n v="0.77100000000000002"/>
    <n v="0.17799999999999999"/>
    <n v="0.99619999999999997"/>
    <x v="0"/>
  </r>
  <r>
    <s v="Joy  Meyer"/>
    <n v="0.113"/>
    <n v="0.73199999999999998"/>
    <n v="0.155"/>
    <n v="0.81"/>
    <x v="0"/>
  </r>
  <r>
    <s v="Kathy  King"/>
    <n v="1.4999999999999999E-2"/>
    <n v="0.70399999999999996"/>
    <n v="0.28100000000000003"/>
    <n v="0.99439999999999995"/>
    <x v="0"/>
  </r>
  <r>
    <s v="Denise  Bodman"/>
    <n v="4.8000000000000001E-2"/>
    <n v="0.73399999999999999"/>
    <n v="0.218"/>
    <n v="0.99970000000000003"/>
    <x v="0"/>
  </r>
  <r>
    <s v="Bret  McMurran"/>
    <n v="7.4999999999999997E-2"/>
    <n v="0.751"/>
    <n v="0.17399999999999999"/>
    <n v="0.999"/>
    <x v="0"/>
  </r>
  <r>
    <s v="Scott  Lowrey"/>
    <n v="6.9000000000000006E-2"/>
    <n v="0.72799999999999998"/>
    <n v="0.20300000000000001"/>
    <n v="0.98380000000000001"/>
    <x v="0"/>
  </r>
  <r>
    <s v="Daniel  Hagen"/>
    <n v="0.121"/>
    <n v="0.77300000000000002"/>
    <n v="0.105"/>
    <n v="-0.40510000000000002"/>
    <x v="2"/>
  </r>
  <r>
    <s v="Ann  Jordan"/>
    <n v="0.13900000000000001"/>
    <n v="0.64400000000000002"/>
    <n v="0.217"/>
    <n v="0.98699999999999999"/>
    <x v="0"/>
  </r>
  <r>
    <s v="Terry  Martin"/>
    <n v="6.0999999999999999E-2"/>
    <n v="0.70199999999999996"/>
    <n v="0.23699999999999999"/>
    <n v="0.99970000000000003"/>
    <x v="0"/>
  </r>
  <r>
    <s v="Pamela  Derioan"/>
    <n v="9.6000000000000002E-2"/>
    <n v="0.77100000000000002"/>
    <n v="0.13300000000000001"/>
    <n v="0.97589999999999999"/>
    <x v="0"/>
  </r>
  <r>
    <s v="Nancy  Diehl"/>
    <n v="2.1999999999999999E-2"/>
    <n v="0.74199999999999999"/>
    <n v="0.23599999999999999"/>
    <n v="0.92669999999999997"/>
    <x v="0"/>
  </r>
  <r>
    <s v="Paul  Babitzke"/>
    <n v="8.6999999999999994E-2"/>
    <n v="0.75"/>
    <n v="0.16300000000000001"/>
    <n v="0.99739999999999995"/>
    <x v="0"/>
  </r>
  <r>
    <s v="Lester  Griel"/>
    <n v="3.2000000000000001E-2"/>
    <n v="0.73"/>
    <n v="0.23799999999999999"/>
    <n v="0.99929999999999997"/>
    <x v="0"/>
  </r>
  <r>
    <s v="Ron  Edwards"/>
    <n v="9.6000000000000002E-2"/>
    <n v="0.71799999999999997"/>
    <n v="0.186"/>
    <n v="0.99860000000000004"/>
    <x v="0"/>
  </r>
  <r>
    <s v="Darryl  Poole"/>
    <n v="8.6999999999999994E-2"/>
    <n v="0.65900000000000003"/>
    <n v="0.254"/>
    <n v="0.96"/>
    <x v="0"/>
  </r>
  <r>
    <s v="Stephen  Keith"/>
    <n v="0.11799999999999999"/>
    <n v="0.70899999999999996"/>
    <n v="0.17199999999999999"/>
    <n v="0.99780000000000002"/>
    <x v="0"/>
  </r>
  <r>
    <s v="Sr. Teresa  O\'Connor"/>
    <n v="0.03"/>
    <n v="0.77800000000000002"/>
    <n v="0.192"/>
    <n v="0.99339999999999995"/>
    <x v="0"/>
  </r>
  <r>
    <s v="James  Siders"/>
    <n v="0"/>
    <n v="0.70799999999999996"/>
    <n v="0.29199999999999998"/>
    <n v="0.97519999999999996"/>
    <x v="0"/>
  </r>
  <r>
    <s v="Steve  Diehl"/>
    <n v="9.8000000000000004E-2"/>
    <n v="0.65600000000000003"/>
    <n v="0.246"/>
    <n v="0.99760000000000004"/>
    <x v="0"/>
  </r>
  <r>
    <s v="Fields"/>
    <n v="0.124"/>
    <n v="0.76500000000000001"/>
    <n v="0.111"/>
    <n v="-0.95840000000000003"/>
    <x v="1"/>
  </r>
  <r>
    <s v="Gary  Fields"/>
    <n v="0.13300000000000001"/>
    <n v="0.71399999999999997"/>
    <n v="0.153"/>
    <n v="0.97989999999999999"/>
    <x v="0"/>
  </r>
  <r>
    <s v="Resnick"/>
    <n v="0"/>
    <n v="0.85799999999999998"/>
    <n v="0.14199999999999999"/>
    <n v="0.58589999999999998"/>
    <x v="0"/>
  </r>
  <r>
    <s v="Stephen  Smiley"/>
    <n v="6.3E-2"/>
    <n v="0.66100000000000003"/>
    <n v="0.27600000000000002"/>
    <n v="0.99060000000000004"/>
    <x v="0"/>
  </r>
  <r>
    <s v="Lisa  Cartwright"/>
    <n v="4.5999999999999999E-2"/>
    <n v="0.70599999999999996"/>
    <n v="0.249"/>
    <n v="0.99680000000000002"/>
    <x v="0"/>
  </r>
  <r>
    <s v="Ronald  Bishop"/>
    <n v="2.5999999999999999E-2"/>
    <n v="0.73899999999999999"/>
    <n v="0.23499999999999999"/>
    <n v="0.99929999999999997"/>
    <x v="0"/>
  </r>
  <r>
    <s v="Frank  Thirkettle"/>
    <n v="5.7000000000000002E-2"/>
    <n v="0.68100000000000005"/>
    <n v="0.26200000000000001"/>
    <n v="0.99950000000000006"/>
    <x v="0"/>
  </r>
  <r>
    <s v="Janice Patricia  Elaisson Bodnarchuk"/>
    <n v="7.6999999999999999E-2"/>
    <n v="0.71399999999999997"/>
    <n v="0.21"/>
    <n v="0.99909999999999999"/>
    <x v="0"/>
  </r>
  <r>
    <s v="D. Lynne  Ricker"/>
    <n v="7.5999999999999998E-2"/>
    <n v="0.69199999999999995"/>
    <n v="0.23100000000000001"/>
    <n v="0.99939999999999996"/>
    <x v="0"/>
  </r>
  <r>
    <s v="Patrick  Patterson"/>
    <n v="3.6999999999999998E-2"/>
    <n v="0.76900000000000002"/>
    <n v="0.19400000000000001"/>
    <n v="0.99970000000000003"/>
    <x v="0"/>
  </r>
  <r>
    <s v="Marvin  Scott"/>
    <n v="0.05"/>
    <n v="0.79500000000000004"/>
    <n v="0.154"/>
    <n v="0.999"/>
    <x v="0"/>
  </r>
  <r>
    <s v="John  Dotson"/>
    <n v="0.113"/>
    <n v="0.753"/>
    <n v="0.13400000000000001"/>
    <n v="0.12429999999999999"/>
    <x v="2"/>
  </r>
  <r>
    <s v="Josh  Wiscons"/>
    <n v="0"/>
    <n v="0.76"/>
    <n v="0.24"/>
    <n v="0.81259999999999999"/>
    <x v="0"/>
  </r>
  <r>
    <s v="Keith  Lyon"/>
    <n v="1.9E-2"/>
    <n v="0.69899999999999995"/>
    <n v="0.28199999999999997"/>
    <n v="0.98850000000000005"/>
    <x v="0"/>
  </r>
  <r>
    <s v="Chip  Perkins"/>
    <n v="0"/>
    <n v="0.67100000000000004"/>
    <n v="0.32900000000000001"/>
    <n v="0.65969999999999995"/>
    <x v="0"/>
  </r>
  <r>
    <s v="Carolyn  Miller"/>
    <n v="9.7000000000000003E-2"/>
    <n v="0.74"/>
    <n v="0.16300000000000001"/>
    <n v="0.99180000000000001"/>
    <x v="0"/>
  </r>
  <r>
    <s v="John  Moehlmann"/>
    <n v="0"/>
    <n v="0.77800000000000002"/>
    <n v="0.222"/>
    <n v="0.95699999999999996"/>
    <x v="0"/>
  </r>
  <r>
    <s v="Ed  Piacentino"/>
    <n v="0.115"/>
    <n v="0.69099999999999995"/>
    <n v="0.19400000000000001"/>
    <n v="0.97629999999999995"/>
    <x v="0"/>
  </r>
  <r>
    <s v="David  Knecht"/>
    <n v="8.1000000000000003E-2"/>
    <n v="0.70499999999999996"/>
    <n v="0.214"/>
    <n v="0.99850000000000005"/>
    <x v="0"/>
  </r>
  <r>
    <s v="Gerard  Hoefling"/>
    <n v="0.09"/>
    <n v="0.72099999999999997"/>
    <n v="0.189"/>
    <n v="0.999"/>
    <x v="0"/>
  </r>
  <r>
    <s v="Mike  Cully"/>
    <n v="1.4999999999999999E-2"/>
    <n v="0.63100000000000001"/>
    <n v="0.35399999999999998"/>
    <n v="0.9899"/>
    <x v="0"/>
  </r>
  <r>
    <s v="Pam  Hyatt"/>
    <n v="0.68799999999999994"/>
    <n v="0.312"/>
    <n v="0"/>
    <n v="-0.29599999999999999"/>
    <x v="2"/>
  </r>
  <r>
    <s v="Ron  Tourgee"/>
    <n v="7.6999999999999999E-2"/>
    <n v="0.72599999999999998"/>
    <n v="0.19700000000000001"/>
    <n v="0.98970000000000002"/>
    <x v="0"/>
  </r>
  <r>
    <s v="Glen  Rice"/>
    <n v="0.13"/>
    <n v="0.66"/>
    <n v="0.21"/>
    <n v="0.99680000000000002"/>
    <x v="0"/>
  </r>
  <r>
    <s v="Ariel  Grey"/>
    <n v="8.3000000000000004E-2"/>
    <n v="0.71899999999999997"/>
    <n v="0.19700000000000001"/>
    <n v="0.99399999999999999"/>
    <x v="0"/>
  </r>
  <r>
    <s v="Frances  Belmonte"/>
    <n v="1.4999999999999999E-2"/>
    <n v="0.81499999999999995"/>
    <n v="0.17"/>
    <n v="0.99509999999999998"/>
    <x v="0"/>
  </r>
  <r>
    <s v="Paul  Shovlin"/>
    <n v="0.111"/>
    <n v="0.70599999999999996"/>
    <n v="0.183"/>
    <n v="0.99709999999999999"/>
    <x v="0"/>
  </r>
  <r>
    <s v="Richard  Peo"/>
    <n v="2.4E-2"/>
    <n v="0.80400000000000005"/>
    <n v="0.17199999999999999"/>
    <n v="0.99670000000000003"/>
    <x v="0"/>
  </r>
  <r>
    <s v="Edward  Finch"/>
    <n v="7.0999999999999994E-2"/>
    <n v="0.65500000000000003"/>
    <n v="0.27400000000000002"/>
    <n v="0.99939999999999996"/>
    <x v="0"/>
  </r>
  <r>
    <s v="Frederique  Knottnerus"/>
    <n v="7.3999999999999996E-2"/>
    <n v="0.69799999999999995"/>
    <n v="0.22800000000000001"/>
    <n v="0.999"/>
    <x v="0"/>
  </r>
  <r>
    <s v="Karen  Tierney"/>
    <n v="0"/>
    <n v="0.71799999999999997"/>
    <n v="0.28199999999999997"/>
    <n v="0.98429999999999995"/>
    <x v="0"/>
  </r>
  <r>
    <s v="Gina  Noble"/>
    <n v="3.6999999999999998E-2"/>
    <n v="0.64100000000000001"/>
    <n v="0.32300000000000001"/>
    <n v="0.99990000000000001"/>
    <x v="0"/>
  </r>
  <r>
    <s v="Ivana  Eterovic"/>
    <n v="0"/>
    <n v="0.745"/>
    <n v="0.255"/>
    <n v="0.97299999999999998"/>
    <x v="0"/>
  </r>
  <r>
    <s v="Kevin  Lyon"/>
    <n v="9.7000000000000003E-2"/>
    <n v="0.67800000000000005"/>
    <n v="0.22500000000000001"/>
    <n v="0.99009999999999998"/>
    <x v="0"/>
  </r>
  <r>
    <s v="Georgia  Kalnin"/>
    <n v="2.9000000000000001E-2"/>
    <n v="0.60699999999999998"/>
    <n v="0.36299999999999999"/>
    <n v="0.98260000000000003"/>
    <x v="0"/>
  </r>
  <r>
    <s v="Michael  Rossi"/>
    <n v="3.2000000000000001E-2"/>
    <n v="0.72199999999999998"/>
    <n v="0.246"/>
    <n v="0.99980000000000002"/>
    <x v="0"/>
  </r>
  <r>
    <s v="Tazumi  Scearce"/>
    <n v="8.1000000000000003E-2"/>
    <n v="0.69599999999999995"/>
    <n v="0.223"/>
    <n v="0.99950000000000006"/>
    <x v="0"/>
  </r>
  <r>
    <s v="Doris  Harrison"/>
    <n v="5.0999999999999997E-2"/>
    <n v="0.80300000000000005"/>
    <n v="0.14499999999999999"/>
    <n v="0.99219999999999997"/>
    <x v="0"/>
  </r>
  <r>
    <s v="Cyndy  Baumgardner"/>
    <n v="6.8000000000000005E-2"/>
    <n v="0.73899999999999999"/>
    <n v="0.193"/>
    <n v="0.99939999999999996"/>
    <x v="0"/>
  </r>
  <r>
    <s v="Raymond  Zich"/>
    <n v="0.104"/>
    <n v="0.77500000000000002"/>
    <n v="0.121"/>
    <n v="0.97319999999999995"/>
    <x v="0"/>
  </r>
  <r>
    <s v="Janet  Ammons"/>
    <n v="0.22500000000000001"/>
    <n v="0.73599999999999999"/>
    <n v="3.9E-2"/>
    <n v="-0.97550000000000003"/>
    <x v="1"/>
  </r>
  <r>
    <s v="George  Rutherford"/>
    <n v="0.105"/>
    <n v="0.67800000000000005"/>
    <n v="0.217"/>
    <n v="0.99890000000000001"/>
    <x v="0"/>
  </r>
  <r>
    <s v="Carol  Duncan"/>
    <n v="5.8999999999999997E-2"/>
    <n v="0.81399999999999995"/>
    <n v="0.127"/>
    <n v="0.98150000000000004"/>
    <x v="0"/>
  </r>
  <r>
    <s v="Ann  Haugo"/>
    <n v="7.3999999999999996E-2"/>
    <n v="0.69099999999999995"/>
    <n v="0.23599999999999999"/>
    <n v="0.99890000000000001"/>
    <x v="0"/>
  </r>
  <r>
    <s v="Howard  Shapiro"/>
    <n v="4.5999999999999999E-2"/>
    <n v="0.82"/>
    <n v="0.13500000000000001"/>
    <n v="0.92920000000000003"/>
    <x v="0"/>
  </r>
  <r>
    <s v="Than  Garrick"/>
    <n v="0"/>
    <n v="0.61499999999999999"/>
    <n v="0.38500000000000001"/>
    <n v="0.98599999999999999"/>
    <x v="0"/>
  </r>
  <r>
    <s v="Marthaleah  Chaiken"/>
    <n v="4.1000000000000002E-2"/>
    <n v="0.68600000000000005"/>
    <n v="0.27300000000000002"/>
    <n v="0.99960000000000004"/>
    <x v="0"/>
  </r>
  <r>
    <s v="Leslie  Jermyn"/>
    <n v="3.4000000000000002E-2"/>
    <n v="0.78600000000000003"/>
    <n v="0.18"/>
    <n v="0.999"/>
    <x v="0"/>
  </r>
  <r>
    <s v="Maria  Fixell"/>
    <n v="4.8000000000000001E-2"/>
    <n v="0.71099999999999997"/>
    <n v="0.24099999999999999"/>
    <n v="0.99960000000000004"/>
    <x v="0"/>
  </r>
  <r>
    <s v="Julian  Siggers"/>
    <n v="2.8000000000000001E-2"/>
    <n v="0.72199999999999998"/>
    <n v="0.25"/>
    <n v="0.99829999999999997"/>
    <x v="0"/>
  </r>
  <r>
    <s v="Jacqueline  Burke"/>
    <n v="6.0999999999999999E-2"/>
    <n v="0.68899999999999995"/>
    <n v="0.251"/>
    <n v="0.99980000000000002"/>
    <x v="0"/>
  </r>
  <r>
    <s v="Mike  Lehrfeld"/>
    <n v="3.7999999999999999E-2"/>
    <n v="0.78100000000000003"/>
    <n v="0.18099999999999999"/>
    <n v="0.99480000000000002"/>
    <x v="0"/>
  </r>
  <r>
    <s v="Nancy  Hostetter"/>
    <n v="0.113"/>
    <n v="0.78"/>
    <n v="0.107"/>
    <n v="0.96040000000000003"/>
    <x v="0"/>
  </r>
  <r>
    <s v="Anne  O\'Byrne"/>
    <n v="7.3999999999999996E-2"/>
    <n v="0.66400000000000003"/>
    <n v="0.26100000000000001"/>
    <n v="0.99950000000000006"/>
    <x v="0"/>
  </r>
  <r>
    <s v="Susan  Blackledge"/>
    <n v="9.6000000000000002E-2"/>
    <n v="0.79800000000000004"/>
    <n v="0.106"/>
    <n v="-0.48159999999999997"/>
    <x v="2"/>
  </r>
  <r>
    <s v="Diana  Smagler"/>
    <n v="0.05"/>
    <n v="0.77400000000000002"/>
    <n v="0.17599999999999999"/>
    <n v="0.99929999999999997"/>
    <x v="0"/>
  </r>
  <r>
    <s v="Sabrina  Sobel"/>
    <n v="0.08"/>
    <n v="0.76"/>
    <n v="0.16"/>
    <n v="0.99839999999999995"/>
    <x v="0"/>
  </r>
  <r>
    <s v="Farrokh  Nasri"/>
    <n v="0.10100000000000001"/>
    <n v="0.72399999999999998"/>
    <n v="0.17499999999999999"/>
    <n v="0.99850000000000005"/>
    <x v="0"/>
  </r>
  <r>
    <s v="Whitney  Rydbeck"/>
    <n v="8.5000000000000006E-2"/>
    <n v="0.64700000000000002"/>
    <n v="0.26700000000000002"/>
    <n v="0.99960000000000004"/>
    <x v="0"/>
  </r>
  <r>
    <s v="Walter  Cannon"/>
    <n v="0.184"/>
    <n v="0.64300000000000002"/>
    <n v="0.17299999999999999"/>
    <n v="-0.69569999999999999"/>
    <x v="1"/>
  </r>
  <r>
    <s v="Stephen  Castleberry"/>
    <n v="5.5E-2"/>
    <n v="0.69099999999999995"/>
    <n v="0.254"/>
    <n v="0.99909999999999999"/>
    <x v="0"/>
  </r>
  <r>
    <s v="Tim  Rayner"/>
    <n v="6.4000000000000001E-2"/>
    <n v="0.73699999999999999"/>
    <n v="0.19900000000000001"/>
    <n v="0.9889"/>
    <x v="0"/>
  </r>
  <r>
    <s v="Howard  Fisher"/>
    <n v="0.129"/>
    <n v="0.8"/>
    <n v="7.0000000000000007E-2"/>
    <n v="-0.96179999999999999"/>
    <x v="1"/>
  </r>
  <r>
    <s v="Peter  Kalliney"/>
    <n v="9.0999999999999998E-2"/>
    <n v="0.746"/>
    <n v="0.16300000000000001"/>
    <n v="0.97889999999999999"/>
    <x v="0"/>
  </r>
  <r>
    <s v="Jane  Cheng"/>
    <n v="0.06"/>
    <n v="0.75700000000000001"/>
    <n v="0.183"/>
    <n v="0.9859"/>
    <x v="0"/>
  </r>
  <r>
    <s v="Terry  Confair"/>
    <n v="6.6000000000000003E-2"/>
    <n v="0.82399999999999995"/>
    <n v="0.111"/>
    <n v="0.90720000000000001"/>
    <x v="0"/>
  </r>
  <r>
    <s v="Lee  Stepina"/>
    <n v="9.2999999999999999E-2"/>
    <n v="0.74399999999999999"/>
    <n v="0.16300000000000001"/>
    <n v="0.99729999999999996"/>
    <x v="0"/>
  </r>
  <r>
    <s v="Kathleen  Brough"/>
    <n v="7.3999999999999996E-2"/>
    <n v="0.70299999999999996"/>
    <n v="0.223"/>
    <n v="0.99750000000000005"/>
    <x v="0"/>
  </r>
  <r>
    <s v="Andrea  Millette"/>
    <n v="0.13600000000000001"/>
    <n v="0.67800000000000005"/>
    <n v="0.186"/>
    <n v="0.96550000000000002"/>
    <x v="0"/>
  </r>
  <r>
    <s v="Mark  Bealer"/>
    <n v="0.36"/>
    <n v="0.64"/>
    <n v="0"/>
    <n v="-0.52159999999999995"/>
    <x v="1"/>
  </r>
  <r>
    <s v="Bill  Magness"/>
    <n v="0.215"/>
    <n v="0.78500000000000003"/>
    <n v="0"/>
    <n v="-0.52549999999999997"/>
    <x v="1"/>
  </r>
  <r>
    <s v="George  Schroepfer"/>
    <n v="5.6000000000000001E-2"/>
    <n v="0.66900000000000004"/>
    <n v="0.27500000000000002"/>
    <n v="0.99980000000000002"/>
    <x v="0"/>
  </r>
  <r>
    <s v="Anne  Schwelm"/>
    <n v="0"/>
    <n v="0.76100000000000001"/>
    <n v="0.23899999999999999"/>
    <n v="0.58260000000000001"/>
    <x v="0"/>
  </r>
  <r>
    <s v="Ellen  Oppenberg"/>
    <n v="1.4E-2"/>
    <n v="0.71799999999999997"/>
    <n v="0.26800000000000002"/>
    <n v="0.999"/>
    <x v="0"/>
  </r>
  <r>
    <s v="Beth  Slusser"/>
    <n v="8.3000000000000004E-2"/>
    <n v="0.71099999999999997"/>
    <n v="0.20599999999999999"/>
    <n v="0.99780000000000002"/>
    <x v="0"/>
  </r>
  <r>
    <s v="Deanna  Shields"/>
    <n v="0.12"/>
    <n v="0.72"/>
    <n v="0.16"/>
    <n v="0.98399999999999999"/>
    <x v="0"/>
  </r>
  <r>
    <s v="Dorothy  Allison"/>
    <n v="0.14199999999999999"/>
    <n v="0.67800000000000005"/>
    <n v="0.18099999999999999"/>
    <n v="0.2263"/>
    <x v="2"/>
  </r>
  <r>
    <s v="Adrian  Roitberg"/>
    <n v="3.2000000000000001E-2"/>
    <n v="0.73599999999999999"/>
    <n v="0.23200000000000001"/>
    <n v="0.99160000000000004"/>
    <x v="0"/>
  </r>
  <r>
    <s v="Sharon  Ford"/>
    <n v="0.68799999999999994"/>
    <n v="0.312"/>
    <n v="0"/>
    <n v="-0.29599999999999999"/>
    <x v="2"/>
  </r>
  <r>
    <s v="Tamara  Varney"/>
    <n v="7.8E-2"/>
    <n v="0.70899999999999996"/>
    <n v="0.21299999999999999"/>
    <n v="0.997"/>
    <x v="0"/>
  </r>
  <r>
    <s v="Jude  Molnar"/>
    <n v="0.1"/>
    <n v="0.78200000000000003"/>
    <n v="0.11799999999999999"/>
    <n v="0.86170000000000002"/>
    <x v="0"/>
  </r>
  <r>
    <s v="Anthony  Russo"/>
    <n v="9.7000000000000003E-2"/>
    <n v="0.67500000000000004"/>
    <n v="0.22800000000000001"/>
    <n v="0.99939999999999996"/>
    <x v="0"/>
  </r>
  <r>
    <s v="Georgia  Ulmschneider"/>
    <n v="5.1999999999999998E-2"/>
    <n v="0.70899999999999996"/>
    <n v="0.24"/>
    <n v="0.99950000000000006"/>
    <x v="0"/>
  </r>
  <r>
    <s v="Mayra  Santiago"/>
    <n v="5.6000000000000001E-2"/>
    <n v="0.67500000000000004"/>
    <n v="0.26900000000000002"/>
    <n v="0.99980000000000002"/>
    <x v="0"/>
  </r>
  <r>
    <s v="Zebulon  Kendrick"/>
    <n v="0.105"/>
    <n v="0.69"/>
    <n v="0.20399999999999999"/>
    <n v="0.99870000000000003"/>
    <x v="0"/>
  </r>
  <r>
    <s v="Reed  Gratz"/>
    <n v="4.4999999999999998E-2"/>
    <n v="0.622"/>
    <n v="0.33300000000000002"/>
    <n v="0.99890000000000001"/>
    <x v="0"/>
  </r>
  <r>
    <s v="Janet  Floyd"/>
    <n v="0.06"/>
    <n v="0.748"/>
    <n v="0.193"/>
    <n v="0.99819999999999998"/>
    <x v="0"/>
  </r>
  <r>
    <s v="Kevin  Cannell"/>
    <n v="7.8E-2"/>
    <n v="0.68799999999999994"/>
    <n v="0.23400000000000001"/>
    <n v="0.99970000000000003"/>
    <x v="0"/>
  </r>
  <r>
    <s v="Brian  Floyd"/>
    <n v="0.113"/>
    <n v="0.73699999999999999"/>
    <n v="0.15"/>
    <n v="0.81740000000000002"/>
    <x v="0"/>
  </r>
  <r>
    <s v="Gary  Bennett"/>
    <n v="0.08"/>
    <n v="0.68100000000000005"/>
    <n v="0.23799999999999999"/>
    <n v="0.99329999999999996"/>
    <x v="0"/>
  </r>
  <r>
    <s v="Rhonda  Sanford"/>
    <n v="6.4000000000000001E-2"/>
    <n v="0.7"/>
    <n v="0.23699999999999999"/>
    <n v="0.99860000000000004"/>
    <x v="0"/>
  </r>
  <r>
    <s v="Richard  Harvey"/>
    <n v="0.09"/>
    <n v="0.68400000000000005"/>
    <n v="0.22600000000000001"/>
    <n v="0.99360000000000004"/>
    <x v="0"/>
  </r>
  <r>
    <s v="Sandra Kay  Davis"/>
    <n v="3.2000000000000001E-2"/>
    <n v="0.58299999999999996"/>
    <n v="0.38500000000000001"/>
    <n v="0.9829"/>
    <x v="0"/>
  </r>
  <r>
    <s v="Sorin  Popescu"/>
    <n v="7.4999999999999997E-2"/>
    <n v="0.75600000000000001"/>
    <n v="0.16900000000000001"/>
    <n v="0.97070000000000001"/>
    <x v="0"/>
  </r>
  <r>
    <s v="Peter  Wallace"/>
    <n v="7.3999999999999996E-2"/>
    <n v="0.65900000000000003"/>
    <n v="0.26700000000000002"/>
    <n v="0.99819999999999998"/>
    <x v="0"/>
  </r>
  <r>
    <s v="Brenda  Persin"/>
    <n v="5.5E-2"/>
    <n v="0.503"/>
    <n v="0.441"/>
    <n v="0.94640000000000002"/>
    <x v="0"/>
  </r>
  <r>
    <s v="Patsy  Hankins"/>
    <n v="0.11600000000000001"/>
    <n v="0.73199999999999998"/>
    <n v="0.152"/>
    <n v="0.71679999999999999"/>
    <x v="0"/>
  </r>
  <r>
    <s v="Athena  Castro-Lewandowski"/>
    <n v="4.2000000000000003E-2"/>
    <n v="0.66300000000000003"/>
    <n v="0.29599999999999999"/>
    <n v="0.99719999999999998"/>
    <x v="0"/>
  </r>
  <r>
    <s v="Heather  Neff"/>
    <n v="4.1000000000000002E-2"/>
    <n v="0.64900000000000002"/>
    <n v="0.31"/>
    <n v="0.99990000000000001"/>
    <x v="0"/>
  </r>
  <r>
    <s v="Caren  Griffin"/>
    <n v="0.10100000000000001"/>
    <n v="0.69599999999999995"/>
    <n v="0.20300000000000001"/>
    <n v="0.91220000000000001"/>
    <x v="0"/>
  </r>
  <r>
    <s v="Janet  Rowell"/>
    <n v="0.128"/>
    <n v="0.75900000000000001"/>
    <n v="0.113"/>
    <n v="-0.80359999999999998"/>
    <x v="1"/>
  </r>
  <r>
    <s v="Carolyn  Garzone"/>
    <n v="0.17699999999999999"/>
    <n v="0.748"/>
    <n v="7.4999999999999997E-2"/>
    <n v="-0.99650000000000005"/>
    <x v="1"/>
  </r>
  <r>
    <s v="Loretta  Beavers"/>
    <n v="1.4E-2"/>
    <n v="0.78"/>
    <n v="0.20599999999999999"/>
    <n v="0.99780000000000002"/>
    <x v="0"/>
  </r>
  <r>
    <s v="April  Hess"/>
    <n v="6.4000000000000001E-2"/>
    <n v="0.71199999999999997"/>
    <n v="0.224"/>
    <n v="0.99099999999999999"/>
    <x v="0"/>
  </r>
  <r>
    <s v="Derek  Taylor"/>
    <n v="7.0000000000000007E-2"/>
    <n v="0.73599999999999999"/>
    <n v="0.19400000000000001"/>
    <n v="0.94399999999999995"/>
    <x v="0"/>
  </r>
  <r>
    <s v="Lisa  Headrick"/>
    <n v="1.7999999999999999E-2"/>
    <n v="0.66300000000000003"/>
    <n v="0.31900000000000001"/>
    <n v="0.9839"/>
    <x v="0"/>
  </r>
  <r>
    <s v="Ross  Cameron"/>
    <n v="9.6000000000000002E-2"/>
    <n v="0.72199999999999998"/>
    <n v="0.182"/>
    <n v="0.96819999999999995"/>
    <x v="0"/>
  </r>
  <r>
    <s v="Elean  Halaka"/>
    <n v="3.9E-2"/>
    <n v="0.69699999999999995"/>
    <n v="0.26400000000000001"/>
    <n v="0.99980000000000002"/>
    <x v="0"/>
  </r>
  <r>
    <s v="John  Elfrink"/>
    <n v="3.5000000000000003E-2"/>
    <n v="0.69"/>
    <n v="0.27400000000000002"/>
    <n v="0.94220000000000004"/>
    <x v="0"/>
  </r>
  <r>
    <s v="Mark  Karscig"/>
    <n v="0.03"/>
    <n v="0.745"/>
    <n v="0.22500000000000001"/>
    <n v="0.99919999999999998"/>
    <x v="0"/>
  </r>
  <r>
    <s v="Priscilla  Shaeffer"/>
    <n v="7.1999999999999995E-2"/>
    <n v="0.77800000000000002"/>
    <n v="0.15"/>
    <n v="0.96189999999999998"/>
    <x v="0"/>
  </r>
  <r>
    <s v="Timothy  Shea"/>
    <n v="0.123"/>
    <n v="0.73499999999999999"/>
    <n v="0.14199999999999999"/>
    <n v="0.86070000000000002"/>
    <x v="0"/>
  </r>
  <r>
    <s v="Rabecca  McDonald"/>
    <n v="0"/>
    <n v="0.80400000000000005"/>
    <n v="0.19600000000000001"/>
    <n v="0.92430000000000001"/>
    <x v="0"/>
  </r>
  <r>
    <s v="Shephard  Roberts"/>
    <n v="1.4999999999999999E-2"/>
    <n v="0.80200000000000005"/>
    <n v="0.183"/>
    <n v="0.95009999999999994"/>
    <x v="0"/>
  </r>
  <r>
    <s v="Pinchas  Zukerman"/>
    <n v="3.4000000000000002E-2"/>
    <n v="0.77300000000000002"/>
    <n v="0.193"/>
    <n v="0.90980000000000005"/>
    <x v="0"/>
  </r>
  <r>
    <s v="Thomas  Kelly"/>
    <n v="0.03"/>
    <n v="0.72099999999999997"/>
    <n v="0.249"/>
    <n v="0.997"/>
    <x v="0"/>
  </r>
  <r>
    <s v="Thomas  Watkins"/>
    <n v="1.2E-2"/>
    <n v="0.69899999999999995"/>
    <n v="0.28899999999999998"/>
    <n v="0.99829999999999997"/>
    <x v="0"/>
  </r>
  <r>
    <s v="Alfred  Prettyman"/>
    <n v="9.8000000000000004E-2"/>
    <n v="0.69299999999999995"/>
    <n v="0.20899999999999999"/>
    <n v="0.99929999999999997"/>
    <x v="0"/>
  </r>
  <r>
    <s v="Marie  Cooper"/>
    <n v="8.6999999999999994E-2"/>
    <n v="0.78100000000000003"/>
    <n v="0.13200000000000001"/>
    <n v="0.98629999999999995"/>
    <x v="0"/>
  </r>
  <r>
    <s v="Michael  Morches"/>
    <n v="3.2000000000000001E-2"/>
    <n v="0.82299999999999995"/>
    <n v="0.14499999999999999"/>
    <n v="0.95579999999999998"/>
    <x v="0"/>
  </r>
  <r>
    <s v="Pat  Holifield"/>
    <n v="0.52400000000000002"/>
    <n v="0.47599999999999998"/>
    <n v="0"/>
    <n v="-0.29599999999999999"/>
    <x v="2"/>
  </r>
  <r>
    <s v="Maureen  Sweeney"/>
    <n v="7.1999999999999995E-2"/>
    <n v="0.73899999999999999"/>
    <n v="0.189"/>
    <n v="0.99719999999999998"/>
    <x v="0"/>
  </r>
  <r>
    <s v="Peter  Jursack"/>
    <n v="0.16800000000000001"/>
    <n v="0.77100000000000002"/>
    <n v="6.2E-2"/>
    <n v="-0.85640000000000005"/>
    <x v="1"/>
  </r>
  <r>
    <s v="Jason  Ezell"/>
    <n v="6.8000000000000005E-2"/>
    <n v="0.67800000000000005"/>
    <n v="0.255"/>
    <n v="0.99960000000000004"/>
    <x v="0"/>
  </r>
  <r>
    <s v="Lisa  Guglemi"/>
    <n v="0.09"/>
    <n v="0.57699999999999996"/>
    <n v="0.33300000000000002"/>
    <n v="0.82179999999999997"/>
    <x v="0"/>
  </r>
  <r>
    <s v="Darren  Provine"/>
    <n v="7.5999999999999998E-2"/>
    <n v="0.72099999999999997"/>
    <n v="0.20300000000000001"/>
    <n v="0.99939999999999996"/>
    <x v="0"/>
  </r>
  <r>
    <s v="Joe  Myers"/>
    <n v="0.20899999999999999"/>
    <n v="0.79100000000000004"/>
    <n v="0"/>
    <n v="-0.75"/>
    <x v="1"/>
  </r>
  <r>
    <s v="Max  Daniels"/>
    <n v="4.9000000000000002E-2"/>
    <n v="0.83599999999999997"/>
    <n v="0.115"/>
    <n v="0.98550000000000004"/>
    <x v="0"/>
  </r>
  <r>
    <s v="Mello"/>
    <n v="5.3999999999999999E-2"/>
    <n v="0.755"/>
    <n v="0.191"/>
    <n v="0.99"/>
    <x v="0"/>
  </r>
  <r>
    <s v="Hector  Rodr\xc3\xadguez"/>
    <n v="6.7000000000000004E-2"/>
    <n v="0.71899999999999997"/>
    <n v="0.214"/>
    <n v="0.99919999999999998"/>
    <x v="0"/>
  </r>
  <r>
    <s v="Bobbi  Lieberman"/>
    <n v="0.06"/>
    <n v="0.76200000000000001"/>
    <n v="0.17799999999999999"/>
    <n v="0.79490000000000005"/>
    <x v="0"/>
  </r>
  <r>
    <s v="Corey  Schou"/>
    <n v="9.8000000000000004E-2"/>
    <n v="0.75700000000000001"/>
    <n v="0.14499999999999999"/>
    <n v="0.84360000000000002"/>
    <x v="0"/>
  </r>
  <r>
    <s v="Cheryl  Windham"/>
    <n v="0.107"/>
    <n v="0.63600000000000001"/>
    <n v="0.25700000000000001"/>
    <n v="0.99590000000000001"/>
    <x v="0"/>
  </r>
  <r>
    <s v="Dale  Knickerbocker"/>
    <n v="8.4000000000000005E-2"/>
    <n v="0.72499999999999998"/>
    <n v="0.191"/>
    <n v="0.99860000000000004"/>
    <x v="0"/>
  </r>
  <r>
    <s v="Jeff  Holmes"/>
    <n v="4.3999999999999997E-2"/>
    <n v="0.65700000000000003"/>
    <n v="0.29899999999999999"/>
    <n v="0.99970000000000003"/>
    <x v="0"/>
  </r>
  <r>
    <s v="Kathy  Pignatelli"/>
    <n v="0.02"/>
    <n v="0.65100000000000002"/>
    <n v="0.33"/>
    <n v="0.99990000000000001"/>
    <x v="0"/>
  </r>
  <r>
    <s v="Scott  Cline"/>
    <n v="0.04"/>
    <n v="0.73899999999999999"/>
    <n v="0.222"/>
    <n v="0.98619999999999997"/>
    <x v="0"/>
  </r>
  <r>
    <s v="Lettes"/>
    <n v="6.7000000000000004E-2"/>
    <n v="0.747"/>
    <n v="0.186"/>
    <n v="0.99909999999999999"/>
    <x v="0"/>
  </r>
  <r>
    <s v="Santiago  Pinto"/>
    <n v="0.112"/>
    <n v="0.66400000000000003"/>
    <n v="0.224"/>
    <n v="0.9879"/>
    <x v="0"/>
  </r>
  <r>
    <s v="Ginny  Peterson-Tenant"/>
    <n v="3.6999999999999998E-2"/>
    <n v="0.745"/>
    <n v="0.218"/>
    <n v="0.99970000000000003"/>
    <x v="0"/>
  </r>
  <r>
    <s v="Mukesh  Bhargava"/>
    <n v="5.2999999999999999E-2"/>
    <n v="0.748"/>
    <n v="0.19800000000000001"/>
    <n v="0.99919999999999998"/>
    <x v="0"/>
  </r>
  <r>
    <s v="B  Jacowitz"/>
    <n v="9.2999999999999999E-2"/>
    <n v="0.79200000000000004"/>
    <n v="0.11600000000000001"/>
    <n v="0.379"/>
    <x v="2"/>
  </r>
  <r>
    <s v="Raymond  Hyser"/>
    <n v="6.3E-2"/>
    <n v="0.67"/>
    <n v="0.26700000000000002"/>
    <n v="0.99980000000000002"/>
    <x v="0"/>
  </r>
  <r>
    <s v="Rick  Wade"/>
    <n v="2.7E-2"/>
    <n v="0.81599999999999995"/>
    <n v="0.157"/>
    <n v="0.97089999999999999"/>
    <x v="0"/>
  </r>
  <r>
    <s v="Masatsugu  Suzuki"/>
    <n v="7.2999999999999995E-2"/>
    <n v="0.72"/>
    <n v="0.20699999999999999"/>
    <n v="0.99929999999999997"/>
    <x v="0"/>
  </r>
  <r>
    <s v="Joseph  Coyne"/>
    <n v="5.0999999999999997E-2"/>
    <n v="0.68100000000000005"/>
    <n v="0.26800000000000002"/>
    <n v="0.998"/>
    <x v="0"/>
  </r>
  <r>
    <s v="Stanley  Young"/>
    <n v="9.2999999999999999E-2"/>
    <n v="0.67300000000000004"/>
    <n v="0.23400000000000001"/>
    <n v="0.99739999999999995"/>
    <x v="0"/>
  </r>
  <r>
    <s v="Rod  Rutland"/>
    <n v="0"/>
    <n v="0.68300000000000005"/>
    <n v="0.317"/>
    <n v="0.99729999999999996"/>
    <x v="0"/>
  </r>
  <r>
    <s v="Karl  Maier"/>
    <n v="6.9000000000000006E-2"/>
    <n v="0.71699999999999997"/>
    <n v="0.214"/>
    <n v="0.99939999999999996"/>
    <x v="0"/>
  </r>
  <r>
    <s v="Tim  Teitloff"/>
    <n v="9.1999999999999998E-2"/>
    <n v="0.71599999999999997"/>
    <n v="0.193"/>
    <n v="0.99909999999999999"/>
    <x v="0"/>
  </r>
  <r>
    <s v="John  Sadlon"/>
    <n v="6.6000000000000003E-2"/>
    <n v="0.58499999999999996"/>
    <n v="0.34899999999999998"/>
    <n v="0.96030000000000004"/>
    <x v="0"/>
  </r>
  <r>
    <s v="Cao"/>
    <n v="1.7999999999999999E-2"/>
    <n v="0.90400000000000003"/>
    <n v="7.8E-2"/>
    <n v="0.88080000000000003"/>
    <x v="0"/>
  </r>
  <r>
    <s v="Cathy  Cameron"/>
    <n v="3.2000000000000001E-2"/>
    <n v="0.72299999999999998"/>
    <n v="0.245"/>
    <n v="0.99619999999999997"/>
    <x v="0"/>
  </r>
  <r>
    <s v="Matt  Appel"/>
    <n v="4.9000000000000002E-2"/>
    <n v="0.70599999999999996"/>
    <n v="0.245"/>
    <n v="0.99939999999999996"/>
    <x v="0"/>
  </r>
  <r>
    <s v="Mary  Cormier"/>
    <n v="6.5000000000000002E-2"/>
    <n v="0.626"/>
    <n v="0.309"/>
    <n v="0.99950000000000006"/>
    <x v="0"/>
  </r>
  <r>
    <s v="Greg  Tyler"/>
    <n v="9.4E-2"/>
    <n v="0.72799999999999998"/>
    <n v="0.17799999999999999"/>
    <n v="0.97250000000000003"/>
    <x v="0"/>
  </r>
  <r>
    <s v="Sylvia  Pedraza"/>
    <n v="0.06"/>
    <n v="0.71599999999999997"/>
    <n v="0.224"/>
    <n v="0.99970000000000003"/>
    <x v="0"/>
  </r>
  <r>
    <s v="Bernard  Lugauer"/>
    <n v="8.5000000000000006E-2"/>
    <n v="0.69"/>
    <n v="0.22500000000000001"/>
    <n v="0.99929999999999997"/>
    <x v="0"/>
  </r>
  <r>
    <s v="Anand  Vadul"/>
    <n v="0.112"/>
    <n v="0.75900000000000001"/>
    <n v="0.129"/>
    <n v="0.88439999999999996"/>
    <x v="0"/>
  </r>
  <r>
    <s v="Kader  Konuk"/>
    <n v="3.5000000000000003E-2"/>
    <n v="0.69899999999999995"/>
    <n v="0.26600000000000001"/>
    <n v="0.99780000000000002"/>
    <x v="0"/>
  </r>
  <r>
    <s v="Jim  Young"/>
    <n v="3.5000000000000003E-2"/>
    <n v="0.76"/>
    <n v="0.20499999999999999"/>
    <n v="0.99819999999999998"/>
    <x v="0"/>
  </r>
  <r>
    <s v="Brad  O\'Brien"/>
    <n v="4.5999999999999999E-2"/>
    <n v="0.68700000000000006"/>
    <n v="0.26600000000000001"/>
    <n v="0.99970000000000003"/>
    <x v="0"/>
  </r>
  <r>
    <s v="Mark  Newell"/>
    <n v="0.156"/>
    <n v="0.75700000000000001"/>
    <n v="8.6999999999999994E-2"/>
    <n v="-0.99760000000000004"/>
    <x v="1"/>
  </r>
  <r>
    <s v="Dollie  Newhouse"/>
    <n v="6.3E-2"/>
    <n v="0.76300000000000001"/>
    <n v="0.17399999999999999"/>
    <n v="0.99819999999999998"/>
    <x v="0"/>
  </r>
  <r>
    <s v="Chris  Johnson"/>
    <n v="6.9000000000000006E-2"/>
    <n v="0.69299999999999995"/>
    <n v="0.23799999999999999"/>
    <n v="0.99990000000000001"/>
    <x v="0"/>
  </r>
  <r>
    <s v="Bill  Ramsey"/>
    <n v="5.7000000000000002E-2"/>
    <n v="0.74399999999999999"/>
    <n v="0.19900000000000001"/>
    <n v="0.99890000000000001"/>
    <x v="0"/>
  </r>
  <r>
    <s v="Beckie  Flannagan"/>
    <n v="2.5000000000000001E-2"/>
    <n v="0.629"/>
    <n v="0.34699999999999998"/>
    <n v="0.99980000000000002"/>
    <x v="0"/>
  </r>
  <r>
    <s v="Joey  Poole"/>
    <n v="0.05"/>
    <n v="0.629"/>
    <n v="0.32100000000000001"/>
    <n v="0.99960000000000004"/>
    <x v="0"/>
  </r>
  <r>
    <s v="Pam  Rooks"/>
    <n v="7.8E-2"/>
    <n v="0.71699999999999997"/>
    <n v="0.20499999999999999"/>
    <n v="0.99829999999999997"/>
    <x v="0"/>
  </r>
  <r>
    <s v="Leroy  Peterson"/>
    <n v="8.2000000000000003E-2"/>
    <n v="0.71799999999999997"/>
    <n v="0.20100000000000001"/>
    <n v="0.99909999999999999"/>
    <x v="0"/>
  </r>
  <r>
    <s v="Ken  Autrey"/>
    <n v="4.2999999999999997E-2"/>
    <n v="0.65700000000000003"/>
    <n v="0.3"/>
    <n v="0.99970000000000003"/>
    <x v="0"/>
  </r>
  <r>
    <s v="John  Tatschl"/>
    <n v="0.108"/>
    <n v="0.75"/>
    <n v="0.14199999999999999"/>
    <n v="0.98929999999999996"/>
    <x v="0"/>
  </r>
  <r>
    <s v="David  Cowles"/>
    <n v="0.03"/>
    <n v="0.65600000000000003"/>
    <n v="0.314"/>
    <n v="0.99990000000000001"/>
    <x v="0"/>
  </r>
  <r>
    <s v="Michael  Fulda"/>
    <n v="9.2999999999999999E-2"/>
    <n v="0.76"/>
    <n v="0.14599999999999999"/>
    <n v="0.99129999999999996"/>
    <x v="0"/>
  </r>
  <r>
    <s v="Meredith  Love"/>
    <n v="0.02"/>
    <n v="0.65"/>
    <n v="0.32900000000000001"/>
    <n v="0.99990000000000001"/>
    <x v="0"/>
  </r>
  <r>
    <s v="Linda  Jacobs"/>
    <n v="5.3999999999999999E-2"/>
    <n v="0.66400000000000003"/>
    <n v="0.28199999999999997"/>
    <n v="0.99980000000000002"/>
    <x v="0"/>
  </r>
  <r>
    <s v="Jamie  Hayhurst"/>
    <n v="0"/>
    <n v="0.95899999999999996"/>
    <n v="4.1000000000000002E-2"/>
    <n v="0.2382"/>
    <x v="2"/>
  </r>
  <r>
    <s v="Brad  Molder"/>
    <n v="0.09"/>
    <n v="0.71"/>
    <n v="0.2"/>
    <n v="0.98519999999999996"/>
    <x v="0"/>
  </r>
  <r>
    <s v="Spencer  Spaulding"/>
    <n v="8.5999999999999993E-2"/>
    <n v="0.72399999999999998"/>
    <n v="0.19"/>
    <n v="0.99709999999999999"/>
    <x v="0"/>
  </r>
  <r>
    <s v="Robert  Bruce"/>
    <n v="7.8E-2"/>
    <n v="0.67800000000000005"/>
    <n v="0.24399999999999999"/>
    <n v="0.99950000000000006"/>
    <x v="0"/>
  </r>
  <r>
    <s v="Colleen  Bell"/>
    <n v="0"/>
    <n v="0.46100000000000002"/>
    <n v="0.53900000000000003"/>
    <n v="0.84689999999999999"/>
    <x v="0"/>
  </r>
  <r>
    <s v="David  Barciz"/>
    <n v="0.107"/>
    <n v="0.76400000000000001"/>
    <n v="0.128"/>
    <n v="0.95889999999999997"/>
    <x v="0"/>
  </r>
  <r>
    <s v="G. Wayne  King"/>
    <n v="6.0999999999999999E-2"/>
    <n v="0.69299999999999995"/>
    <n v="0.245"/>
    <n v="0.99960000000000004"/>
    <x v="0"/>
  </r>
  <r>
    <s v="Erin  Taylor"/>
    <n v="0"/>
    <n v="0.747"/>
    <n v="0.253"/>
    <n v="0.77729999999999999"/>
    <x v="0"/>
  </r>
  <r>
    <s v="Cassie  Doyle"/>
    <n v="0"/>
    <n v="0.308"/>
    <n v="0.69199999999999995"/>
    <n v="0.66959999999999997"/>
    <x v="0"/>
  </r>
  <r>
    <s v="Cathy  Davies"/>
    <n v="3.1E-2"/>
    <n v="0.85899999999999999"/>
    <n v="0.11"/>
    <n v="0.88680000000000003"/>
    <x v="0"/>
  </r>
  <r>
    <s v="William  Meadows"/>
    <n v="0.107"/>
    <n v="0.77400000000000002"/>
    <n v="0.11799999999999999"/>
    <n v="0.97209999999999996"/>
    <x v="0"/>
  </r>
  <r>
    <s v="Stephanie  Rees"/>
    <n v="0.13200000000000001"/>
    <n v="0.79100000000000004"/>
    <n v="7.6999999999999999E-2"/>
    <n v="-0.95909999999999995"/>
    <x v="1"/>
  </r>
  <r>
    <s v="Dr Carmel  Sperti"/>
    <n v="0"/>
    <n v="0.61"/>
    <n v="0.39"/>
    <n v="0.99119999999999997"/>
    <x v="0"/>
  </r>
  <r>
    <s v="J. Thomas  Dukes"/>
    <n v="4.1000000000000002E-2"/>
    <n v="0.61299999999999999"/>
    <n v="0.34599999999999997"/>
    <n v="0.99950000000000006"/>
    <x v="0"/>
  </r>
  <r>
    <s v="Salvador  Rivera"/>
    <n v="8.6999999999999994E-2"/>
    <n v="0.746"/>
    <n v="0.16700000000000001"/>
    <n v="0.99780000000000002"/>
    <x v="0"/>
  </r>
  <r>
    <s v="Jennifer  Kunka"/>
    <n v="1.0999999999999999E-2"/>
    <n v="0.67200000000000004"/>
    <n v="0.317"/>
    <n v="0.99970000000000003"/>
    <x v="0"/>
  </r>
  <r>
    <s v="Flora  Ng"/>
    <n v="0.1"/>
    <n v="0.76300000000000001"/>
    <n v="0.13700000000000001"/>
    <n v="0.98199999999999998"/>
    <x v="0"/>
  </r>
  <r>
    <s v="Ciro  Sandoval"/>
    <n v="6.5000000000000002E-2"/>
    <n v="0.82799999999999996"/>
    <n v="0.107"/>
    <n v="0.99050000000000005"/>
    <x v="0"/>
  </r>
  <r>
    <s v="K.  Barrow"/>
    <n v="2.3E-2"/>
    <n v="0.77100000000000002"/>
    <n v="0.20599999999999999"/>
    <n v="0.99950000000000006"/>
    <x v="0"/>
  </r>
  <r>
    <s v="Russell  Ward"/>
    <n v="0.108"/>
    <n v="0.73299999999999998"/>
    <n v="0.159"/>
    <n v="0.99580000000000002"/>
    <x v="0"/>
  </r>
  <r>
    <s v="Solomon  Horn"/>
    <n v="7.8E-2"/>
    <n v="0.56999999999999995"/>
    <n v="0.35199999999999998"/>
    <n v="0.99970000000000003"/>
    <x v="0"/>
  </r>
  <r>
    <s v="Moez  Ben Azzouz"/>
    <n v="2.8000000000000001E-2"/>
    <n v="0.71099999999999997"/>
    <n v="0.26"/>
    <n v="0.99960000000000004"/>
    <x v="0"/>
  </r>
  <r>
    <s v="Sung Min  Ryu"/>
    <n v="0.13100000000000001"/>
    <n v="0.71499999999999997"/>
    <n v="0.154"/>
    <n v="0.72370000000000001"/>
    <x v="0"/>
  </r>
  <r>
    <s v="Ann  Bartolo"/>
    <n v="3.7999999999999999E-2"/>
    <n v="0.73699999999999999"/>
    <n v="0.22500000000000001"/>
    <n v="0.99909999999999999"/>
    <x v="0"/>
  </r>
  <r>
    <s v="Robert  MacKalski"/>
    <n v="3.5999999999999997E-2"/>
    <n v="0.68500000000000005"/>
    <n v="0.28000000000000003"/>
    <n v="0.99980000000000002"/>
    <x v="0"/>
  </r>
  <r>
    <s v="Barry  Burns"/>
    <n v="0.1"/>
    <n v="0.66700000000000004"/>
    <n v="0.23300000000000001"/>
    <n v="0.999"/>
    <x v="0"/>
  </r>
  <r>
    <s v="Timothy  Hengst"/>
    <n v="3.2000000000000001E-2"/>
    <n v="0.61799999999999999"/>
    <n v="0.35"/>
    <n v="0.99629999999999996"/>
    <x v="0"/>
  </r>
  <r>
    <s v="Ilan  Peleg"/>
    <n v="0.10299999999999999"/>
    <n v="0.65300000000000002"/>
    <n v="0.24399999999999999"/>
    <n v="0.99350000000000005"/>
    <x v="0"/>
  </r>
  <r>
    <s v="David  Shen"/>
    <n v="9.4E-2"/>
    <n v="0.72099999999999997"/>
    <n v="0.185"/>
    <n v="0.99539999999999995"/>
    <x v="0"/>
  </r>
  <r>
    <s v="Andreas  Baur"/>
    <n v="8.4000000000000005E-2"/>
    <n v="0.71799999999999997"/>
    <n v="0.19800000000000001"/>
    <n v="0.996"/>
    <x v="0"/>
  </r>
  <r>
    <s v="Will  Martinelli"/>
    <n v="5.6000000000000001E-2"/>
    <n v="0.8"/>
    <n v="0.14399999999999999"/>
    <n v="0.99839999999999995"/>
    <x v="0"/>
  </r>
  <r>
    <s v="Harry  Baxter"/>
    <n v="7.1999999999999995E-2"/>
    <n v="0.76600000000000001"/>
    <n v="0.16200000000000001"/>
    <n v="0.92069999999999996"/>
    <x v="0"/>
  </r>
  <r>
    <s v="Kheck  Sengmany"/>
    <n v="5.0999999999999997E-2"/>
    <n v="0.73799999999999999"/>
    <n v="0.21099999999999999"/>
    <n v="0.99970000000000003"/>
    <x v="0"/>
  </r>
  <r>
    <s v="B.  Nicholson"/>
    <n v="9.2999999999999999E-2"/>
    <n v="0.64"/>
    <n v="0.26700000000000002"/>
    <n v="0.98180000000000001"/>
    <x v="0"/>
  </r>
  <r>
    <s v="Steve  Roof"/>
    <n v="3.3000000000000002E-2"/>
    <n v="0.55100000000000005"/>
    <n v="0.41699999999999998"/>
    <n v="0.99829999999999997"/>
    <x v="0"/>
  </r>
  <r>
    <s v="Mary  Cox"/>
    <n v="6.9000000000000006E-2"/>
    <n v="0.7"/>
    <n v="0.23"/>
    <n v="0.99770000000000003"/>
    <x v="0"/>
  </r>
  <r>
    <s v="Daniel  Seabold"/>
    <n v="4.8000000000000001E-2"/>
    <n v="0.69399999999999995"/>
    <n v="0.25800000000000001"/>
    <n v="0.99980000000000002"/>
    <x v="0"/>
  </r>
  <r>
    <s v="Janet  McKenney"/>
    <n v="4.4999999999999998E-2"/>
    <n v="0.74099999999999999"/>
    <n v="0.214"/>
    <n v="0.99970000000000003"/>
    <x v="0"/>
  </r>
  <r>
    <s v="Donna  Bacon"/>
    <n v="2.8000000000000001E-2"/>
    <n v="0.65600000000000003"/>
    <n v="0.317"/>
    <n v="0.99990000000000001"/>
    <x v="0"/>
  </r>
  <r>
    <s v="Michael  Schurr"/>
    <n v="0.10299999999999999"/>
    <n v="0.79"/>
    <n v="0.107"/>
    <n v="0.49209999999999998"/>
    <x v="2"/>
  </r>
  <r>
    <s v="May"/>
    <n v="5.8000000000000003E-2"/>
    <n v="0.67600000000000005"/>
    <n v="0.26600000000000001"/>
    <n v="0.99980000000000002"/>
    <x v="0"/>
  </r>
  <r>
    <s v="Patrick  Weir"/>
    <n v="0.122"/>
    <n v="0.68500000000000005"/>
    <n v="0.193"/>
    <n v="0.99860000000000004"/>
    <x v="0"/>
  </r>
  <r>
    <s v="Caroline  Hong"/>
    <n v="4.9000000000000002E-2"/>
    <n v="0.751"/>
    <n v="0.2"/>
    <n v="0.99370000000000003"/>
    <x v="0"/>
  </r>
  <r>
    <s v="Jocelyne  Brant"/>
    <n v="2.4E-2"/>
    <n v="0.69"/>
    <n v="0.28699999999999998"/>
    <n v="0.99990000000000001"/>
    <x v="0"/>
  </r>
  <r>
    <s v="Prosper  Hevi"/>
    <n v="4.2000000000000003E-2"/>
    <n v="0.69699999999999995"/>
    <n v="0.26100000000000001"/>
    <n v="0.99870000000000003"/>
    <x v="0"/>
  </r>
  <r>
    <s v="Thomas  Foggin"/>
    <n v="0.09"/>
    <n v="0.78700000000000003"/>
    <n v="0.124"/>
    <n v="0.99450000000000005"/>
    <x v="0"/>
  </r>
  <r>
    <s v="Gail  Berenson"/>
    <n v="9.4E-2"/>
    <n v="0.69499999999999995"/>
    <n v="0.21199999999999999"/>
    <n v="0.97609999999999997"/>
    <x v="0"/>
  </r>
  <r>
    <s v="Christian  Calienes"/>
    <n v="1.7000000000000001E-2"/>
    <n v="0.68500000000000005"/>
    <n v="0.29699999999999999"/>
    <n v="0.99580000000000002"/>
    <x v="0"/>
  </r>
  <r>
    <s v="Donald  Stewart"/>
    <n v="0.114"/>
    <n v="0.65300000000000002"/>
    <n v="0.23300000000000001"/>
    <n v="0.999"/>
    <x v="0"/>
  </r>
  <r>
    <s v="David  Sacash"/>
    <n v="8.5999999999999993E-2"/>
    <n v="0.70599999999999996"/>
    <n v="0.20699999999999999"/>
    <n v="0.99929999999999997"/>
    <x v="0"/>
  </r>
  <r>
    <s v="Reinhold  Kiermayr"/>
    <n v="4.2000000000000003E-2"/>
    <n v="0.66600000000000004"/>
    <n v="0.29199999999999998"/>
    <n v="0.99939999999999996"/>
    <x v="0"/>
  </r>
  <r>
    <s v="Chris  Clatterbuck"/>
    <n v="0.06"/>
    <n v="0.79500000000000004"/>
    <n v="0.14599999999999999"/>
    <n v="0.99429999999999996"/>
    <x v="0"/>
  </r>
  <r>
    <s v="Earl  Weiss"/>
    <n v="0.08"/>
    <n v="0.77400000000000002"/>
    <n v="0.14499999999999999"/>
    <n v="0.99750000000000005"/>
    <x v="0"/>
  </r>
  <r>
    <s v="Sam  Broughton"/>
    <n v="5.6000000000000001E-2"/>
    <n v="0.72699999999999998"/>
    <n v="0.217"/>
    <n v="0.99719999999999998"/>
    <x v="0"/>
  </r>
  <r>
    <s v="Mark  Arnold"/>
    <n v="5.8000000000000003E-2"/>
    <n v="0.72"/>
    <n v="0.222"/>
    <n v="0.92869999999999997"/>
    <x v="0"/>
  </r>
  <r>
    <s v="Edward  Arroyo"/>
    <n v="7.8E-2"/>
    <n v="0.624"/>
    <n v="0.29899999999999999"/>
    <n v="0.99860000000000004"/>
    <x v="0"/>
  </r>
  <r>
    <s v="Bob  Cable"/>
    <n v="9.0999999999999998E-2"/>
    <n v="0.67"/>
    <n v="0.23899999999999999"/>
    <n v="0.99650000000000005"/>
    <x v="0"/>
  </r>
  <r>
    <s v="Stephen  Efland"/>
    <n v="1.4999999999999999E-2"/>
    <n v="0.65200000000000002"/>
    <n v="0.33300000000000002"/>
    <n v="0.99980000000000002"/>
    <x v="0"/>
  </r>
  <r>
    <s v="Carol  Gould"/>
    <n v="9.5000000000000001E-2"/>
    <n v="0.75700000000000001"/>
    <n v="0.14799999999999999"/>
    <n v="0.99739999999999995"/>
    <x v="0"/>
  </r>
  <r>
    <s v="Peter  Williams"/>
    <n v="3.7999999999999999E-2"/>
    <n v="0.64900000000000002"/>
    <n v="0.312"/>
    <n v="0.99960000000000004"/>
    <x v="0"/>
  </r>
  <r>
    <s v="Richard  West"/>
    <n v="5.1999999999999998E-2"/>
    <n v="0.751"/>
    <n v="0.19700000000000001"/>
    <n v="0.99929999999999997"/>
    <x v="0"/>
  </r>
  <r>
    <s v="Damon  Scott"/>
    <n v="9.8000000000000004E-2"/>
    <n v="0.72699999999999998"/>
    <n v="0.17499999999999999"/>
    <n v="0.99839999999999995"/>
    <x v="0"/>
  </r>
  <r>
    <s v="Rebecca  Sturgill"/>
    <n v="8.2000000000000003E-2"/>
    <n v="0.69599999999999995"/>
    <n v="0.223"/>
    <n v="0.99929999999999997"/>
    <x v="0"/>
  </r>
  <r>
    <s v="George  Schnibben"/>
    <n v="3.1E-2"/>
    <n v="0.69399999999999995"/>
    <n v="0.27500000000000002"/>
    <n v="0.99970000000000003"/>
    <x v="0"/>
  </r>
  <r>
    <s v="Ronald  Turchin"/>
    <n v="9.7000000000000003E-2"/>
    <n v="0.84"/>
    <n v="6.3E-2"/>
    <n v="-0.76"/>
    <x v="1"/>
  </r>
  <r>
    <s v="Anna  Cox"/>
    <n v="9.0999999999999998E-2"/>
    <n v="0.67900000000000005"/>
    <n v="0.23"/>
    <n v="0.99919999999999998"/>
    <x v="0"/>
  </r>
  <r>
    <s v="Dave  Dean"/>
    <n v="2.5999999999999999E-2"/>
    <n v="0.76200000000000001"/>
    <n v="0.21199999999999999"/>
    <n v="0.99380000000000002"/>
    <x v="0"/>
  </r>
  <r>
    <s v="Jim  Solano"/>
    <n v="5.0999999999999997E-2"/>
    <n v="0.69499999999999995"/>
    <n v="0.255"/>
    <n v="0.99980000000000002"/>
    <x v="0"/>
  </r>
  <r>
    <s v="Stu  Borowsky"/>
    <n v="0.11899999999999999"/>
    <n v="0.67800000000000005"/>
    <n v="0.20300000000000001"/>
    <n v="0.99880000000000002"/>
    <x v="0"/>
  </r>
  <r>
    <s v="Richard  Vogt"/>
    <n v="6.9000000000000006E-2"/>
    <n v="0.69499999999999995"/>
    <n v="0.23599999999999999"/>
    <n v="0.64439999999999997"/>
    <x v="0"/>
  </r>
  <r>
    <s v="Roger  Allen"/>
    <n v="3.7999999999999999E-2"/>
    <n v="0.68700000000000006"/>
    <n v="0.27500000000000002"/>
    <n v="0.99939999999999996"/>
    <x v="0"/>
  </r>
  <r>
    <s v="Ray  Poteau"/>
    <n v="5.7000000000000002E-2"/>
    <n v="0.746"/>
    <n v="0.19800000000000001"/>
    <n v="0.99939999999999996"/>
    <x v="0"/>
  </r>
  <r>
    <s v="Wayland  Taylor"/>
    <n v="8.1000000000000003E-2"/>
    <n v="0.77600000000000002"/>
    <n v="0.14299999999999999"/>
    <n v="0.97170000000000001"/>
    <x v="0"/>
  </r>
  <r>
    <s v="Mohamed  Alshallah"/>
    <n v="9.4E-2"/>
    <n v="0.73799999999999999"/>
    <n v="0.16700000000000001"/>
    <n v="0.997"/>
    <x v="0"/>
  </r>
  <r>
    <s v="Peter  Intarapanich"/>
    <n v="0.20100000000000001"/>
    <n v="0.68100000000000005"/>
    <n v="0.11799999999999999"/>
    <n v="-0.99860000000000004"/>
    <x v="1"/>
  </r>
  <r>
    <s v="Susan  Cross"/>
    <n v="6.5000000000000002E-2"/>
    <n v="0.72199999999999998"/>
    <n v="0.214"/>
    <n v="0.99890000000000001"/>
    <x v="0"/>
  </r>
  <r>
    <s v="Marsha  Dargan"/>
    <n v="2.9000000000000001E-2"/>
    <n v="0.70299999999999996"/>
    <n v="0.26800000000000002"/>
    <n v="0.996"/>
    <x v="0"/>
  </r>
  <r>
    <s v="Margaret  Dietzer"/>
    <n v="0.26900000000000002"/>
    <n v="0.60799999999999998"/>
    <n v="0.123"/>
    <n v="-0.96419999999999995"/>
    <x v="1"/>
  </r>
  <r>
    <s v="Jonathan  Hill"/>
    <n v="0.05"/>
    <n v="0.67"/>
    <n v="0.28100000000000003"/>
    <n v="0.99970000000000003"/>
    <x v="0"/>
  </r>
  <r>
    <s v="Steve  Marsden"/>
    <n v="0.109"/>
    <n v="0.66800000000000004"/>
    <n v="0.222"/>
    <n v="0.99929999999999997"/>
    <x v="0"/>
  </r>
  <r>
    <s v="Russel  Frank"/>
    <n v="0.14299999999999999"/>
    <n v="0.745"/>
    <n v="0.112"/>
    <n v="-0.97929999999999995"/>
    <x v="1"/>
  </r>
  <r>
    <s v="George  Witt"/>
    <n v="8.2000000000000003E-2"/>
    <n v="0.75800000000000001"/>
    <n v="0.16"/>
    <n v="0.99790000000000001"/>
    <x v="0"/>
  </r>
  <r>
    <s v="Rachel  Sanchez"/>
    <n v="7.2999999999999995E-2"/>
    <n v="0.86599999999999999"/>
    <n v="6.0999999999999999E-2"/>
    <n v="-0.19350000000000001"/>
    <x v="2"/>
  </r>
  <r>
    <s v="Valentina  Nemchinsky"/>
    <n v="0.126"/>
    <n v="0.73"/>
    <n v="0.14299999999999999"/>
    <n v="0.92190000000000005"/>
    <x v="0"/>
  </r>
  <r>
    <s v="Benjamin  Woods"/>
    <n v="3.7999999999999999E-2"/>
    <n v="0.61799999999999999"/>
    <n v="0.34399999999999997"/>
    <n v="0.99970000000000003"/>
    <x v="0"/>
  </r>
  <r>
    <s v="Bill  McClung"/>
    <n v="3.5000000000000003E-2"/>
    <n v="0.75900000000000001"/>
    <n v="0.20499999999999999"/>
    <n v="0.97529999999999994"/>
    <x v="0"/>
  </r>
  <r>
    <s v="Joe  Meigs"/>
    <n v="5.3999999999999999E-2"/>
    <n v="0.73099999999999998"/>
    <n v="0.216"/>
    <n v="0.98750000000000004"/>
    <x v="0"/>
  </r>
  <r>
    <s v="Alan  Clune"/>
    <n v="5.3999999999999999E-2"/>
    <n v="0.66700000000000004"/>
    <n v="0.28000000000000003"/>
    <n v="0.98499999999999999"/>
    <x v="0"/>
  </r>
  <r>
    <s v="Paul  Humphreys"/>
    <n v="0.191"/>
    <n v="0.73"/>
    <n v="7.9000000000000001E-2"/>
    <n v="-0.99860000000000004"/>
    <x v="1"/>
  </r>
  <r>
    <s v="Loretta  Fairchild"/>
    <n v="0.23799999999999999"/>
    <n v="0.61899999999999999"/>
    <n v="0.14299999999999999"/>
    <n v="-0.50019999999999998"/>
    <x v="1"/>
  </r>
  <r>
    <s v="Cherie  Sherman"/>
    <n v="9.2999999999999999E-2"/>
    <n v="0.69"/>
    <n v="0.217"/>
    <n v="0.99919999999999998"/>
    <x v="0"/>
  </r>
  <r>
    <s v="Ron  Caplan"/>
    <n v="9.9000000000000005E-2"/>
    <n v="0.73499999999999999"/>
    <n v="0.16600000000000001"/>
    <n v="0.99809999999999999"/>
    <x v="0"/>
  </r>
  <r>
    <s v="Hiram  Jackson"/>
    <n v="0.107"/>
    <n v="0.75900000000000001"/>
    <n v="0.13400000000000001"/>
    <n v="0.98950000000000005"/>
    <x v="0"/>
  </r>
  <r>
    <s v="Ron  Brown"/>
    <n v="7.0000000000000007E-2"/>
    <n v="0.73599999999999999"/>
    <n v="0.19500000000000001"/>
    <n v="0.99880000000000002"/>
    <x v="0"/>
  </r>
  <r>
    <s v="Kevin  White"/>
    <n v="5.8000000000000003E-2"/>
    <n v="0.76900000000000002"/>
    <n v="0.17199999999999999"/>
    <n v="0.99939999999999996"/>
    <x v="0"/>
  </r>
  <r>
    <s v="Elliott  Meyrowitz"/>
    <n v="7.8E-2"/>
    <n v="0.78900000000000003"/>
    <n v="0.13300000000000001"/>
    <n v="0.99650000000000005"/>
    <x v="0"/>
  </r>
  <r>
    <s v="Tad  Kato"/>
    <n v="9.8000000000000004E-2"/>
    <n v="0.72799999999999998"/>
    <n v="0.17499999999999999"/>
    <n v="0.99819999999999998"/>
    <x v="0"/>
  </r>
  <r>
    <s v="Ronald  Pearse"/>
    <n v="0.06"/>
    <n v="0.82499999999999996"/>
    <n v="0.115"/>
    <n v="0.98160000000000003"/>
    <x v="0"/>
  </r>
  <r>
    <s v="Victoria  Abboud"/>
    <n v="8.3000000000000004E-2"/>
    <n v="0.66"/>
    <n v="0.25700000000000001"/>
    <n v="0.99929999999999997"/>
    <x v="0"/>
  </r>
  <r>
    <s v="Joyce  Gleason"/>
    <n v="0.27500000000000002"/>
    <n v="0.72499999999999998"/>
    <n v="0"/>
    <n v="-0.64859999999999995"/>
    <x v="1"/>
  </r>
  <r>
    <s v="Lori  Noto"/>
    <n v="1.2E-2"/>
    <n v="0.75600000000000001"/>
    <n v="0.23200000000000001"/>
    <n v="0.99729999999999996"/>
    <x v="0"/>
  </r>
  <r>
    <s v="Alfred  Tufano"/>
    <n v="0.2"/>
    <n v="0.73199999999999998"/>
    <n v="6.8000000000000005E-2"/>
    <n v="-0.83699999999999997"/>
    <x v="1"/>
  </r>
  <r>
    <s v="Joseph  Shaver"/>
    <n v="4.3999999999999997E-2"/>
    <n v="0.80200000000000005"/>
    <n v="0.154"/>
    <n v="0.99760000000000004"/>
    <x v="0"/>
  </r>
  <r>
    <s v="Lanny  Ford"/>
    <n v="0.10299999999999999"/>
    <n v="0.61"/>
    <n v="0.28599999999999998"/>
    <n v="0.59940000000000004"/>
    <x v="0"/>
  </r>
  <r>
    <s v="Markus  Frederich"/>
    <n v="0.03"/>
    <n v="0.67700000000000005"/>
    <n v="0.29299999999999998"/>
    <n v="0.99819999999999998"/>
    <x v="0"/>
  </r>
  <r>
    <s v="Gira  Bhatt"/>
    <n v="0.11899999999999999"/>
    <n v="0.755"/>
    <n v="0.126"/>
    <n v="0.92190000000000005"/>
    <x v="0"/>
  </r>
  <r>
    <s v="Dale  Benham"/>
    <n v="3.1E-2"/>
    <n v="0.74299999999999999"/>
    <n v="0.22600000000000001"/>
    <n v="0.99739999999999995"/>
    <x v="0"/>
  </r>
  <r>
    <s v="George  Chobin"/>
    <n v="3.9E-2"/>
    <n v="0.67400000000000004"/>
    <n v="0.28699999999999998"/>
    <n v="0.99950000000000006"/>
    <x v="0"/>
  </r>
  <r>
    <s v="O Conner"/>
    <n v="0"/>
    <n v="1"/>
    <n v="0"/>
    <n v="0"/>
    <x v="2"/>
  </r>
  <r>
    <s v="Paulette  Pepin"/>
    <n v="8.2000000000000003E-2"/>
    <n v="0.747"/>
    <n v="0.17100000000000001"/>
    <n v="0.99819999999999998"/>
    <x v="0"/>
  </r>
  <r>
    <s v="Dorian  Canelas"/>
    <n v="6.5000000000000002E-2"/>
    <n v="0.67700000000000005"/>
    <n v="0.25900000000000001"/>
    <n v="0.99950000000000006"/>
    <x v="0"/>
  </r>
  <r>
    <s v="Jen  Williams"/>
    <n v="0.14000000000000001"/>
    <n v="0.67100000000000004"/>
    <n v="0.189"/>
    <n v="0.6714"/>
    <x v="0"/>
  </r>
  <r>
    <s v="Charles  Fossett"/>
    <n v="8.5000000000000006E-2"/>
    <n v="0.70299999999999996"/>
    <n v="0.21199999999999999"/>
    <n v="0.99790000000000001"/>
    <x v="0"/>
  </r>
  <r>
    <s v="Elmer  Shugert"/>
    <n v="0"/>
    <n v="0.78400000000000003"/>
    <n v="0.216"/>
    <n v="0.76500000000000001"/>
    <x v="0"/>
  </r>
  <r>
    <s v="Officer  Jerry"/>
    <n v="7.1999999999999995E-2"/>
    <n v="0.79300000000000004"/>
    <n v="0.13500000000000001"/>
    <n v="0.53739999999999999"/>
    <x v="0"/>
  </r>
  <r>
    <s v="Lars  Kaario"/>
    <n v="9.9000000000000005E-2"/>
    <n v="0.69499999999999995"/>
    <n v="0.20599999999999999"/>
    <n v="0.99880000000000002"/>
    <x v="0"/>
  </r>
  <r>
    <s v="Brenda  Undajon-Prokop"/>
    <n v="0"/>
    <n v="0.67500000000000004"/>
    <n v="0.32500000000000001"/>
    <n v="0.9778"/>
    <x v="0"/>
  </r>
  <r>
    <s v="Melanie  Boswell"/>
    <n v="5.0999999999999997E-2"/>
    <n v="0.69799999999999995"/>
    <n v="0.251"/>
    <n v="0.99950000000000006"/>
    <x v="0"/>
  </r>
  <r>
    <s v="Warren  Baker"/>
    <n v="8.9999999999999993E-3"/>
    <n v="0.65"/>
    <n v="0.34100000000000003"/>
    <n v="0.99980000000000002"/>
    <x v="0"/>
  </r>
  <r>
    <s v="Dan  Hearn"/>
    <n v="0.05"/>
    <n v="0.72299999999999998"/>
    <n v="0.22700000000000001"/>
    <n v="0.99919999999999998"/>
    <x v="0"/>
  </r>
  <r>
    <s v="Tom  Miller"/>
    <n v="5.0999999999999997E-2"/>
    <n v="0.59299999999999997"/>
    <n v="0.35599999999999998"/>
    <n v="0.99560000000000004"/>
    <x v="0"/>
  </r>
  <r>
    <s v="Joanne  Osgood"/>
    <n v="8.9999999999999993E-3"/>
    <n v="0.75"/>
    <n v="0.24099999999999999"/>
    <n v="0.99939999999999996"/>
    <x v="0"/>
  </r>
  <r>
    <s v="Mark  Abbruzzese"/>
    <n v="4.8000000000000001E-2"/>
    <n v="0.76800000000000002"/>
    <n v="0.184"/>
    <n v="0.99480000000000002"/>
    <x v="0"/>
  </r>
  <r>
    <s v="Brian  Anderson"/>
    <n v="0.09"/>
    <n v="0.74399999999999999"/>
    <n v="0.16600000000000001"/>
    <n v="0.99860000000000004"/>
    <x v="0"/>
  </r>
  <r>
    <s v="April  Mohr"/>
    <n v="3.6999999999999998E-2"/>
    <n v="0.73499999999999999"/>
    <n v="0.22700000000000001"/>
    <n v="0.99950000000000006"/>
    <x v="0"/>
  </r>
  <r>
    <s v="Patti  Hansen-Ketchum"/>
    <n v="4.5999999999999999E-2"/>
    <n v="0.72699999999999998"/>
    <n v="0.22700000000000001"/>
    <n v="0.997"/>
    <x v="0"/>
  </r>
  <r>
    <s v="Jack  Parkhurst"/>
    <n v="4.1000000000000002E-2"/>
    <n v="0.77900000000000003"/>
    <n v="0.18099999999999999"/>
    <n v="0.86040000000000005"/>
    <x v="0"/>
  </r>
  <r>
    <s v="Windell  Doddy"/>
    <n v="1.2999999999999999E-2"/>
    <n v="0.83499999999999996"/>
    <n v="0.152"/>
    <n v="0.99250000000000005"/>
    <x v="0"/>
  </r>
  <r>
    <s v="Linda  Benz"/>
    <n v="0.186"/>
    <n v="0.69699999999999995"/>
    <n v="0.11700000000000001"/>
    <n v="-0.98850000000000005"/>
    <x v="1"/>
  </r>
  <r>
    <s v="Grace  McNab"/>
    <n v="0.06"/>
    <n v="0.68300000000000005"/>
    <n v="0.25700000000000001"/>
    <n v="0.99970000000000003"/>
    <x v="0"/>
  </r>
  <r>
    <s v="Donna  Beiswanger"/>
    <n v="7.0999999999999994E-2"/>
    <n v="0.68600000000000005"/>
    <n v="0.24299999999999999"/>
    <n v="0.99209999999999998"/>
    <x v="0"/>
  </r>
  <r>
    <s v="Anthony  Rohack"/>
    <n v="2.5999999999999999E-2"/>
    <n v="0.71499999999999997"/>
    <n v="0.25900000000000001"/>
    <n v="0.98280000000000001"/>
    <x v="0"/>
  </r>
  <r>
    <s v="Melanie  Armstrong"/>
    <n v="0.52400000000000002"/>
    <n v="0.47599999999999998"/>
    <n v="0"/>
    <n v="-0.29599999999999999"/>
    <x v="2"/>
  </r>
  <r>
    <s v="Fred  Kronz"/>
    <n v="5.3999999999999999E-2"/>
    <n v="0.68899999999999995"/>
    <n v="0.25700000000000001"/>
    <n v="0.9708"/>
    <x v="0"/>
  </r>
  <r>
    <s v="Merle  Strege"/>
    <n v="6.4000000000000001E-2"/>
    <n v="0.69299999999999995"/>
    <n v="0.24299999999999999"/>
    <n v="0.99909999999999999"/>
    <x v="0"/>
  </r>
  <r>
    <s v="David  Beck"/>
    <n v="6.2E-2"/>
    <n v="0.70399999999999996"/>
    <n v="0.23400000000000001"/>
    <n v="0.99280000000000002"/>
    <x v="0"/>
  </r>
  <r>
    <s v="Samer  Ali"/>
    <n v="5.1999999999999998E-2"/>
    <n v="0.76600000000000001"/>
    <n v="0.183"/>
    <n v="0.98850000000000005"/>
    <x v="0"/>
  </r>
  <r>
    <s v="Elmer  Reiter"/>
    <n v="9.1999999999999998E-2"/>
    <n v="0.81"/>
    <n v="9.8000000000000004E-2"/>
    <n v="0.13469999999999999"/>
    <x v="2"/>
  </r>
  <r>
    <s v="Larisa  Broyles"/>
    <n v="2.9000000000000001E-2"/>
    <n v="0.69499999999999995"/>
    <n v="0.27600000000000002"/>
    <n v="0.99509999999999998"/>
    <x v="0"/>
  </r>
  <r>
    <s v="Lawrence  Stelmach"/>
    <n v="0.109"/>
    <n v="0.73299999999999998"/>
    <n v="0.159"/>
    <n v="0.98980000000000001"/>
    <x v="0"/>
  </r>
  <r>
    <s v="Mary  Jackson"/>
    <n v="0.105"/>
    <n v="0.76900000000000002"/>
    <n v="0.126"/>
    <n v="0.96330000000000005"/>
    <x v="0"/>
  </r>
  <r>
    <s v="Karie  Schmidt"/>
    <n v="4.2999999999999997E-2"/>
    <n v="0.69"/>
    <n v="0.26800000000000002"/>
    <n v="0.98919999999999997"/>
    <x v="0"/>
  </r>
  <r>
    <s v="Brian  McIlroy"/>
    <n v="1.2999999999999999E-2"/>
    <n v="0.77700000000000002"/>
    <n v="0.21099999999999999"/>
    <n v="0.99829999999999997"/>
    <x v="0"/>
  </r>
  <r>
    <s v="Mohamad  Trad"/>
    <n v="0.09"/>
    <n v="0.73399999999999999"/>
    <n v="0.17599999999999999"/>
    <n v="0.999"/>
    <x v="0"/>
  </r>
  <r>
    <s v="Lisa  Coulthard"/>
    <n v="4.5999999999999999E-2"/>
    <n v="0.71699999999999997"/>
    <n v="0.23799999999999999"/>
    <n v="0.99480000000000002"/>
    <x v="0"/>
  </r>
  <r>
    <s v="Cliff  Niemeier"/>
    <n v="0.06"/>
    <n v="0.66"/>
    <n v="0.27900000000000003"/>
    <n v="0.99519999999999997"/>
    <x v="0"/>
  </r>
  <r>
    <s v="Vicky  Hardin"/>
    <n v="7.0999999999999994E-2"/>
    <n v="0.752"/>
    <n v="0.17699999999999999"/>
    <n v="0.98199999999999998"/>
    <x v="0"/>
  </r>
  <r>
    <s v="Sylvia  Bright"/>
    <n v="3.7999999999999999E-2"/>
    <n v="0.93799999999999994"/>
    <n v="2.4E-2"/>
    <n v="-1.7000000000000001E-2"/>
    <x v="2"/>
  </r>
  <r>
    <s v="Judy  Munro-Leighton"/>
    <n v="9.2999999999999999E-2"/>
    <n v="0.71599999999999997"/>
    <n v="0.191"/>
    <n v="0.99880000000000002"/>
    <x v="0"/>
  </r>
  <r>
    <s v="Larry  Nelson"/>
    <n v="7.9000000000000001E-2"/>
    <n v="0.73099999999999998"/>
    <n v="0.19"/>
    <n v="0.99870000000000003"/>
    <x v="0"/>
  </r>
  <r>
    <s v="Jeffery  Thornsberry"/>
    <n v="8.1000000000000003E-2"/>
    <n v="0.73199999999999998"/>
    <n v="0.187"/>
    <n v="0.99919999999999998"/>
    <x v="0"/>
  </r>
  <r>
    <s v="James  Meinke"/>
    <n v="8.6999999999999994E-2"/>
    <n v="0.72399999999999998"/>
    <n v="0.189"/>
    <n v="0.98819999999999997"/>
    <x v="0"/>
  </r>
  <r>
    <s v="Steve  Eskildsen"/>
    <n v="5.5E-2"/>
    <n v="0.69699999999999995"/>
    <n v="0.249"/>
    <n v="0.99980000000000002"/>
    <x v="0"/>
  </r>
  <r>
    <s v="Stella  Lambert"/>
    <n v="6.8000000000000005E-2"/>
    <n v="0.57699999999999996"/>
    <n v="0.35399999999999998"/>
    <n v="0.99929999999999997"/>
    <x v="0"/>
  </r>
  <r>
    <s v="Tom  Sawyer"/>
    <n v="2.5999999999999999E-2"/>
    <n v="0.67"/>
    <n v="0.30299999999999999"/>
    <n v="0.99839999999999995"/>
    <x v="0"/>
  </r>
  <r>
    <s v="Heather  Johnston"/>
    <n v="9.5000000000000001E-2"/>
    <n v="0.71699999999999997"/>
    <n v="0.188"/>
    <n v="0.98409999999999997"/>
    <x v="0"/>
  </r>
  <r>
    <s v="Sara  Rivara"/>
    <n v="3.1E-2"/>
    <n v="0.68300000000000005"/>
    <n v="0.28599999999999998"/>
    <n v="0.99980000000000002"/>
    <x v="0"/>
  </r>
  <r>
    <s v="Karl  Voss"/>
    <n v="7.2999999999999995E-2"/>
    <n v="0.68700000000000006"/>
    <n v="0.24"/>
    <n v="0.99390000000000001"/>
    <x v="0"/>
  </r>
  <r>
    <s v="Beth  Ernest"/>
    <n v="2.7E-2"/>
    <n v="0.77400000000000002"/>
    <n v="0.19900000000000001"/>
    <n v="0.99909999999999999"/>
    <x v="0"/>
  </r>
  <r>
    <s v="R  Brunk"/>
    <n v="9.0999999999999998E-2"/>
    <n v="0.78"/>
    <n v="0.128"/>
    <n v="0.98119999999999996"/>
    <x v="0"/>
  </r>
  <r>
    <s v="Ronald  Young"/>
    <n v="2.9000000000000001E-2"/>
    <n v="0.69799999999999995"/>
    <n v="0.27400000000000002"/>
    <n v="0.99980000000000002"/>
    <x v="0"/>
  </r>
  <r>
    <s v="Paula  Jones"/>
    <n v="3.5999999999999997E-2"/>
    <n v="0.73"/>
    <n v="0.23400000000000001"/>
    <n v="0.99980000000000002"/>
    <x v="0"/>
  </r>
  <r>
    <s v="Andrew  Barnes"/>
    <n v="3.9E-2"/>
    <n v="0.68100000000000005"/>
    <n v="0.28100000000000003"/>
    <n v="0.99970000000000003"/>
    <x v="0"/>
  </r>
  <r>
    <s v="Teresa  Fraser"/>
    <n v="9.1999999999999998E-2"/>
    <n v="0.68799999999999994"/>
    <n v="0.22"/>
    <n v="0.99939999999999996"/>
    <x v="0"/>
  </r>
  <r>
    <s v="Richard  Murdocco"/>
    <n v="3.0000000000000001E-3"/>
    <n v="0.67100000000000004"/>
    <n v="0.32600000000000001"/>
    <n v="0.99980000000000002"/>
    <x v="0"/>
  </r>
  <r>
    <s v="David  Castle"/>
    <n v="0.108"/>
    <n v="0.76200000000000001"/>
    <n v="0.13"/>
    <n v="0.97070000000000001"/>
    <x v="0"/>
  </r>
  <r>
    <s v="Eileen  McCormack"/>
    <n v="0"/>
    <n v="0.64400000000000002"/>
    <n v="0.35599999999999998"/>
    <n v="0.94750000000000001"/>
    <x v="0"/>
  </r>
  <r>
    <s v="Kay  Mansuetto"/>
    <n v="5.2999999999999999E-2"/>
    <n v="0.752"/>
    <n v="0.19500000000000001"/>
    <n v="0.89149999999999996"/>
    <x v="0"/>
  </r>
  <r>
    <s v="Debrah  Bilderback"/>
    <n v="3.4000000000000002E-2"/>
    <n v="0.65600000000000003"/>
    <n v="0.31"/>
    <n v="0.99990000000000001"/>
    <x v="0"/>
  </r>
  <r>
    <s v="Bruce  Laurie"/>
    <n v="5.6000000000000001E-2"/>
    <n v="0.76200000000000001"/>
    <n v="0.182"/>
    <n v="0.99690000000000001"/>
    <x v="0"/>
  </r>
  <r>
    <s v="Chip  Barker"/>
    <n v="8.1000000000000003E-2"/>
    <n v="0.80300000000000005"/>
    <n v="0.11600000000000001"/>
    <n v="0.99209999999999998"/>
    <x v="0"/>
  </r>
  <r>
    <s v="Bob  Kieburtz"/>
    <n v="4.9000000000000002E-2"/>
    <n v="0.72699999999999998"/>
    <n v="0.223"/>
    <n v="0.99909999999999999"/>
    <x v="0"/>
  </r>
  <r>
    <s v="Jonathan  Needham"/>
    <n v="0.10199999999999999"/>
    <n v="0.66"/>
    <n v="0.23799999999999999"/>
    <n v="0.99950000000000006"/>
    <x v="0"/>
  </r>
  <r>
    <s v="Tino  Mendez"/>
    <n v="0.13500000000000001"/>
    <n v="0.42899999999999999"/>
    <n v="0.436"/>
    <n v="0.70960000000000001"/>
    <x v="0"/>
  </r>
  <r>
    <s v="Mark  Howenstein"/>
    <n v="0.10199999999999999"/>
    <n v="0.75900000000000001"/>
    <n v="0.13900000000000001"/>
    <n v="0.99539999999999995"/>
    <x v="0"/>
  </r>
  <r>
    <s v="Vincent  Moscardelli"/>
    <n v="8.7999999999999995E-2"/>
    <n v="0.71099999999999997"/>
    <n v="0.20100000000000001"/>
    <n v="0.99919999999999998"/>
    <x v="0"/>
  </r>
  <r>
    <s v="Margaret  Tower"/>
    <n v="0.06"/>
    <n v="0.70599999999999996"/>
    <n v="0.23400000000000001"/>
    <n v="0.99970000000000003"/>
    <x v="0"/>
  </r>
  <r>
    <s v="Merle  Thomas"/>
    <n v="6.7000000000000004E-2"/>
    <n v="0.752"/>
    <n v="0.18099999999999999"/>
    <n v="0.999"/>
    <x v="0"/>
  </r>
  <r>
    <s v="David  Reisman"/>
    <n v="5.2999999999999999E-2"/>
    <n v="0.68899999999999995"/>
    <n v="0.25800000000000001"/>
    <n v="0.99980000000000002"/>
    <x v="0"/>
  </r>
  <r>
    <s v="Jill  Whitman"/>
    <n v="5.7000000000000002E-2"/>
    <n v="0.70399999999999996"/>
    <n v="0.23899999999999999"/>
    <n v="0.98819999999999997"/>
    <x v="0"/>
  </r>
  <r>
    <s v="Steve  Sansom"/>
    <n v="3.5000000000000003E-2"/>
    <n v="0.63700000000000001"/>
    <n v="0.32800000000000001"/>
    <n v="0.99990000000000001"/>
    <x v="0"/>
  </r>
  <r>
    <s v="Gabriel  Jones"/>
    <n v="3.5000000000000003E-2"/>
    <n v="0.66700000000000004"/>
    <n v="0.29799999999999999"/>
    <n v="0.99980000000000002"/>
    <x v="0"/>
  </r>
  <r>
    <s v="Brian  McGuinness"/>
    <n v="0.11"/>
    <n v="0.71699999999999997"/>
    <n v="0.17299999999999999"/>
    <n v="0.96279999999999999"/>
    <x v="0"/>
  </r>
  <r>
    <s v="Kim  Long"/>
    <n v="1.7000000000000001E-2"/>
    <n v="0.69099999999999995"/>
    <n v="0.29199999999999998"/>
    <n v="0.98860000000000003"/>
    <x v="0"/>
  </r>
  <r>
    <s v="Linda  Marshall"/>
    <n v="3.4000000000000002E-2"/>
    <n v="0.70699999999999996"/>
    <n v="0.25900000000000001"/>
    <n v="0.99980000000000002"/>
    <x v="0"/>
  </r>
  <r>
    <s v="Jenny  Gross"/>
    <n v="6.4000000000000001E-2"/>
    <n v="0.71899999999999997"/>
    <n v="0.218"/>
    <n v="0.99970000000000003"/>
    <x v="0"/>
  </r>
  <r>
    <s v="Antonio  Fama"/>
    <n v="7.9000000000000001E-2"/>
    <n v="0.64500000000000002"/>
    <n v="0.27600000000000002"/>
    <n v="0.99839999999999995"/>
    <x v="0"/>
  </r>
  <r>
    <s v="Steve  Friesen"/>
    <n v="0.187"/>
    <n v="0.73399999999999999"/>
    <n v="7.9000000000000001E-2"/>
    <n v="-0.92320000000000002"/>
    <x v="1"/>
  </r>
  <r>
    <s v="E.  Shokraii"/>
    <n v="5.8999999999999997E-2"/>
    <n v="0.73799999999999999"/>
    <n v="0.20300000000000001"/>
    <n v="0.99939999999999996"/>
    <x v="0"/>
  </r>
  <r>
    <s v="Paul  Jozik"/>
    <n v="8.6999999999999994E-2"/>
    <n v="0.71499999999999997"/>
    <n v="0.19700000000000001"/>
    <n v="0.99809999999999999"/>
    <x v="0"/>
  </r>
  <r>
    <s v="Angel  Gutierrez"/>
    <n v="0.11600000000000001"/>
    <n v="0.80300000000000005"/>
    <n v="8.1000000000000003E-2"/>
    <n v="-0.98209999999999997"/>
    <x v="1"/>
  </r>
  <r>
    <s v="Joseph  Mitchell"/>
    <n v="7.0999999999999994E-2"/>
    <n v="0.70299999999999996"/>
    <n v="0.22600000000000001"/>
    <n v="0.99950000000000006"/>
    <x v="0"/>
  </r>
  <r>
    <s v="Phil  Allen"/>
    <n v="6.5000000000000002E-2"/>
    <n v="0.73899999999999999"/>
    <n v="0.19600000000000001"/>
    <n v="0.99939999999999996"/>
    <x v="0"/>
  </r>
  <r>
    <s v="Ye  Li"/>
    <n v="7.6999999999999999E-2"/>
    <n v="0.68400000000000005"/>
    <n v="0.23899999999999999"/>
    <n v="0.99919999999999998"/>
    <x v="0"/>
  </r>
  <r>
    <s v="Douglas  Stearns"/>
    <n v="8.0000000000000002E-3"/>
    <n v="0.79900000000000004"/>
    <n v="0.193"/>
    <n v="0.99539999999999995"/>
    <x v="0"/>
  </r>
  <r>
    <s v="Hugh  Merrill"/>
    <n v="5.5E-2"/>
    <n v="0.72899999999999998"/>
    <n v="0.216"/>
    <n v="0.999"/>
    <x v="0"/>
  </r>
  <r>
    <s v="Jeff  Bromley"/>
    <n v="3.5000000000000003E-2"/>
    <n v="0.75600000000000001"/>
    <n v="0.20899999999999999"/>
    <n v="0.98119999999999996"/>
    <x v="0"/>
  </r>
  <r>
    <s v="Barbara  Tomlinson"/>
    <n v="4.8000000000000001E-2"/>
    <n v="0.73399999999999999"/>
    <n v="0.218"/>
    <n v="0.75060000000000004"/>
    <x v="0"/>
  </r>
  <r>
    <s v="Catherine  Ploye"/>
    <n v="5.7000000000000002E-2"/>
    <n v="0.71699999999999997"/>
    <n v="0.22600000000000001"/>
    <n v="0.99890000000000001"/>
    <x v="0"/>
  </r>
  <r>
    <s v="Stephan  Haas"/>
    <n v="0.06"/>
    <n v="0.64400000000000002"/>
    <n v="0.29499999999999998"/>
    <n v="0.99839999999999995"/>
    <x v="0"/>
  </r>
  <r>
    <s v="Manami  Ito"/>
    <n v="6.6000000000000003E-2"/>
    <n v="0.69699999999999995"/>
    <n v="0.23699999999999999"/>
    <n v="0.99950000000000006"/>
    <x v="0"/>
  </r>
  <r>
    <s v="Nadesan  Permaul"/>
    <n v="3.9E-2"/>
    <n v="0.72599999999999998"/>
    <n v="0.23499999999999999"/>
    <n v="0.99980000000000002"/>
    <x v="0"/>
  </r>
  <r>
    <s v="Lisa  Chavez"/>
    <n v="6.7000000000000004E-2"/>
    <n v="0.7"/>
    <n v="0.23200000000000001"/>
    <n v="0.99780000000000002"/>
    <x v="0"/>
  </r>
  <r>
    <s v="Chuck  Johnson"/>
    <n v="9.1999999999999998E-2"/>
    <n v="0.68899999999999995"/>
    <n v="0.219"/>
    <n v="0.99760000000000004"/>
    <x v="0"/>
  </r>
  <r>
    <s v="Liviu  Marinescu"/>
    <n v="5.6000000000000001E-2"/>
    <n v="0.67200000000000004"/>
    <n v="0.27100000000000002"/>
    <n v="0.99950000000000006"/>
    <x v="0"/>
  </r>
  <r>
    <s v="Don  Tarver"/>
    <n v="5.1999999999999998E-2"/>
    <n v="0.80400000000000005"/>
    <n v="0.14399999999999999"/>
    <n v="0.97319999999999995"/>
    <x v="0"/>
  </r>
  <r>
    <s v="Mitchell"/>
    <n v="1.2E-2"/>
    <n v="0.84"/>
    <n v="0.14799999999999999"/>
    <n v="0.98870000000000002"/>
    <x v="0"/>
  </r>
  <r>
    <s v="Barindra  Nag"/>
    <n v="0.111"/>
    <n v="0.73099999999999998"/>
    <n v="0.158"/>
    <n v="0.99680000000000002"/>
    <x v="0"/>
  </r>
  <r>
    <s v="Joan  Lawrence"/>
    <n v="1.6E-2"/>
    <n v="0.80900000000000005"/>
    <n v="0.17499999999999999"/>
    <n v="0.95909999999999995"/>
    <x v="0"/>
  </r>
  <r>
    <s v="Susan  Losh"/>
    <n v="6.0999999999999999E-2"/>
    <n v="0.66500000000000004"/>
    <n v="0.27400000000000002"/>
    <n v="0.97499999999999998"/>
    <x v="0"/>
  </r>
  <r>
    <s v="Daniel  McFarland"/>
    <n v="6.7000000000000004E-2"/>
    <n v="0.748"/>
    <n v="0.186"/>
    <n v="0.99870000000000003"/>
    <x v="0"/>
  </r>
  <r>
    <s v="Roger  Klein"/>
    <n v="5.0999999999999997E-2"/>
    <n v="0.74199999999999999"/>
    <n v="0.20699999999999999"/>
    <n v="0.99939999999999996"/>
    <x v="0"/>
  </r>
  <r>
    <s v="Diane  Hamilton"/>
    <n v="5.8000000000000003E-2"/>
    <n v="0.65300000000000002"/>
    <n v="0.28899999999999998"/>
    <n v="0.99760000000000004"/>
    <x v="0"/>
  </r>
  <r>
    <s v="Morton  Coleman"/>
    <n v="2.9000000000000001E-2"/>
    <n v="0.75700000000000001"/>
    <n v="0.21299999999999999"/>
    <n v="0.99560000000000004"/>
    <x v="0"/>
  </r>
  <r>
    <s v="Sarah  Bingham"/>
    <n v="0.12"/>
    <n v="0.78800000000000003"/>
    <n v="9.1999999999999998E-2"/>
    <n v="-0.88890000000000002"/>
    <x v="1"/>
  </r>
  <r>
    <s v="Michael  Wilson"/>
    <n v="7.2999999999999995E-2"/>
    <n v="0.71099999999999997"/>
    <n v="0.215"/>
    <n v="0.99939999999999996"/>
    <x v="0"/>
  </r>
  <r>
    <s v="Pearl  Kane"/>
    <n v="3.6999999999999998E-2"/>
    <n v="0.72799999999999998"/>
    <n v="0.23499999999999999"/>
    <n v="0.95730000000000004"/>
    <x v="0"/>
  </r>
  <r>
    <s v="Lara  Luetkehans"/>
    <n v="7.0000000000000007E-2"/>
    <n v="0.70699999999999996"/>
    <n v="0.223"/>
    <n v="0.998"/>
    <x v="0"/>
  </r>
  <r>
    <s v="Marcia  Ozier"/>
    <n v="0.113"/>
    <n v="0.75700000000000001"/>
    <n v="0.13"/>
    <n v="0.97809999999999997"/>
    <x v="0"/>
  </r>
  <r>
    <s v="Dan  Hursh"/>
    <n v="0.11700000000000001"/>
    <n v="0.64300000000000002"/>
    <n v="0.23899999999999999"/>
    <n v="0.97460000000000002"/>
    <x v="0"/>
  </r>
  <r>
    <s v="Robert  Baker"/>
    <n v="7.3999999999999996E-2"/>
    <n v="0.70799999999999996"/>
    <n v="0.218"/>
    <n v="0.99929999999999997"/>
    <x v="0"/>
  </r>
  <r>
    <s v="Chadwick"/>
    <n v="0"/>
    <n v="0.55800000000000005"/>
    <n v="0.442"/>
    <n v="0.97650000000000003"/>
    <x v="0"/>
  </r>
  <r>
    <s v="Stephen  Haynes"/>
    <n v="9.5000000000000001E-2"/>
    <n v="0.70399999999999996"/>
    <n v="0.20100000000000001"/>
    <n v="0.9929"/>
    <x v="0"/>
  </r>
  <r>
    <s v="Richard  Steigmann-Gall"/>
    <n v="4.4999999999999998E-2"/>
    <n v="0.71799999999999997"/>
    <n v="0.23599999999999999"/>
    <n v="0.99970000000000003"/>
    <x v="0"/>
  </r>
  <r>
    <s v="Jay  Wagle"/>
    <n v="0.122"/>
    <n v="0.72099999999999997"/>
    <n v="0.158"/>
    <n v="0.9839"/>
    <x v="0"/>
  </r>
  <r>
    <s v="Doug  Clinton"/>
    <n v="0.14399999999999999"/>
    <n v="0.73499999999999999"/>
    <n v="0.122"/>
    <n v="-0.96950000000000003"/>
    <x v="1"/>
  </r>
  <r>
    <s v="Robert  Williams"/>
    <n v="3.5000000000000003E-2"/>
    <n v="0.78200000000000003"/>
    <n v="0.183"/>
    <n v="0.99829999999999997"/>
    <x v="0"/>
  </r>
  <r>
    <s v="Suzanne  Youngberg"/>
    <n v="9.7000000000000003E-2"/>
    <n v="0.72799999999999998"/>
    <n v="0.17399999999999999"/>
    <n v="0.99770000000000003"/>
    <x v="0"/>
  </r>
  <r>
    <s v="Sandra  Devona"/>
    <n v="7.0999999999999994E-2"/>
    <n v="0.70199999999999996"/>
    <n v="0.22800000000000001"/>
    <n v="0.99919999999999998"/>
    <x v="0"/>
  </r>
  <r>
    <s v="Aimin  Shen"/>
    <n v="0.20899999999999999"/>
    <n v="0.79100000000000004"/>
    <n v="0"/>
    <n v="-0.75819999999999999"/>
    <x v="1"/>
  </r>
  <r>
    <s v="Jennifer  Sullivan"/>
    <n v="0.10100000000000001"/>
    <n v="0.65200000000000002"/>
    <n v="0.248"/>
    <n v="0.99929999999999997"/>
    <x v="0"/>
  </r>
  <r>
    <s v="Warren  Berckmann"/>
    <n v="9.6000000000000002E-2"/>
    <n v="0.71499999999999997"/>
    <n v="0.189"/>
    <n v="0.99750000000000005"/>
    <x v="0"/>
  </r>
  <r>
    <s v="Randy  Rittenhouse"/>
    <n v="3.5000000000000003E-2"/>
    <n v="0.70199999999999996"/>
    <n v="0.26300000000000001"/>
    <n v="0.99960000000000004"/>
    <x v="0"/>
  </r>
  <r>
    <s v="Sonya  Washington"/>
    <n v="8.5999999999999993E-2"/>
    <n v="0.73799999999999999"/>
    <n v="0.17599999999999999"/>
    <n v="0.99829999999999997"/>
    <x v="0"/>
  </r>
  <r>
    <s v="Patricia  Rickett"/>
    <n v="3.7999999999999999E-2"/>
    <n v="0.64400000000000002"/>
    <n v="0.31900000000000001"/>
    <n v="0.99990000000000001"/>
    <x v="0"/>
  </r>
  <r>
    <s v="Linda  Allen"/>
    <n v="6.0999999999999999E-2"/>
    <n v="0.66300000000000003"/>
    <n v="0.27700000000000002"/>
    <n v="0.99839999999999995"/>
    <x v="0"/>
  </r>
  <r>
    <s v="Chet  Meeks"/>
    <n v="0.06"/>
    <n v="0.73399999999999999"/>
    <n v="0.20599999999999999"/>
    <n v="0.99870000000000003"/>
    <x v="0"/>
  </r>
  <r>
    <s v="Loren  Hecht"/>
    <n v="0.06"/>
    <n v="0.65100000000000002"/>
    <n v="0.28899999999999998"/>
    <n v="0.99980000000000002"/>
    <x v="0"/>
  </r>
  <r>
    <s v="Lani  Ryder"/>
    <n v="0.05"/>
    <n v="0.69499999999999995"/>
    <n v="0.255"/>
    <n v="0.99950000000000006"/>
    <x v="0"/>
  </r>
  <r>
    <s v="Perrine  Delcour"/>
    <n v="0.06"/>
    <n v="0.68400000000000005"/>
    <n v="0.25700000000000001"/>
    <n v="0.99929999999999997"/>
    <x v="0"/>
  </r>
  <r>
    <s v="Hamid  Bellout"/>
    <n v="5.2999999999999999E-2"/>
    <n v="0.83599999999999997"/>
    <n v="0.112"/>
    <n v="0.99039999999999995"/>
    <x v="0"/>
  </r>
  <r>
    <s v="David  Boyd"/>
    <n v="0"/>
    <n v="0.69199999999999995"/>
    <n v="0.308"/>
    <n v="0.999"/>
    <x v="0"/>
  </r>
  <r>
    <s v="Catherine  Dollard"/>
    <n v="6.4000000000000001E-2"/>
    <n v="0.64300000000000002"/>
    <n v="0.29299999999999998"/>
    <n v="0.997"/>
    <x v="0"/>
  </r>
  <r>
    <s v="Nancy  Moller"/>
    <n v="0.106"/>
    <n v="0.63300000000000001"/>
    <n v="0.26100000000000001"/>
    <n v="0.96079999999999999"/>
    <x v="0"/>
  </r>
  <r>
    <s v="Cynthia  Turnbull"/>
    <n v="8.1000000000000003E-2"/>
    <n v="0.65800000000000003"/>
    <n v="0.26100000000000001"/>
    <n v="0.99809999999999999"/>
    <x v="0"/>
  </r>
  <r>
    <s v="Kenneth  Peters"/>
    <n v="8.5999999999999993E-2"/>
    <n v="0.77100000000000002"/>
    <n v="0.14299999999999999"/>
    <n v="0.99690000000000001"/>
    <x v="0"/>
  </r>
  <r>
    <s v="Kisor  Chakrabarti"/>
    <n v="0.112"/>
    <n v="0.73299999999999998"/>
    <n v="0.156"/>
    <n v="0.97260000000000002"/>
    <x v="0"/>
  </r>
  <r>
    <s v="Richard  Barden"/>
    <n v="0"/>
    <n v="0.76500000000000001"/>
    <n v="0.23499999999999999"/>
    <n v="0.52439999999999998"/>
    <x v="0"/>
  </r>
  <r>
    <s v="Kimberly  Coplin"/>
    <n v="0"/>
    <n v="0.57399999999999995"/>
    <n v="0.42599999999999999"/>
    <n v="0.99060000000000004"/>
    <x v="0"/>
  </r>
  <r>
    <s v="Debra  McNally"/>
    <n v="5.1999999999999998E-2"/>
    <n v="0.66800000000000004"/>
    <n v="0.28000000000000003"/>
    <n v="0.99790000000000001"/>
    <x v="0"/>
  </r>
  <r>
    <s v="Minhua  Liu"/>
    <n v="7.5999999999999998E-2"/>
    <n v="0.71499999999999997"/>
    <n v="0.20899999999999999"/>
    <n v="0.99950000000000006"/>
    <x v="0"/>
  </r>
  <r>
    <s v="Derek  Collis"/>
    <n v="4.2999999999999997E-2"/>
    <n v="0.70099999999999996"/>
    <n v="0.25600000000000001"/>
    <n v="0.99960000000000004"/>
    <x v="0"/>
  </r>
  <r>
    <s v="Max  Negin"/>
    <n v="5.6000000000000001E-2"/>
    <n v="0.80400000000000005"/>
    <n v="0.14000000000000001"/>
    <n v="0.81530000000000002"/>
    <x v="0"/>
  </r>
  <r>
    <s v="Gill  Miller"/>
    <n v="0.09"/>
    <n v="0.67100000000000004"/>
    <n v="0.23899999999999999"/>
    <n v="0.93979999999999997"/>
    <x v="0"/>
  </r>
  <r>
    <s v="Dave  Wolter"/>
    <n v="4.4999999999999998E-2"/>
    <n v="0.75900000000000001"/>
    <n v="0.19600000000000001"/>
    <n v="0.76470000000000005"/>
    <x v="0"/>
  </r>
  <r>
    <s v="Vilas  Uchil"/>
    <n v="0"/>
    <n v="0.85499999999999998"/>
    <n v="0.14499999999999999"/>
    <n v="0.55259999999999998"/>
    <x v="0"/>
  </r>
  <r>
    <s v="Gary  Rakes"/>
    <n v="0.13100000000000001"/>
    <n v="0.76700000000000002"/>
    <n v="0.10199999999999999"/>
    <n v="-0.29599999999999999"/>
    <x v="2"/>
  </r>
  <r>
    <s v="Jeffrey  Kirkbride"/>
    <n v="4.7E-2"/>
    <n v="0.64600000000000002"/>
    <n v="0.308"/>
    <n v="0.99870000000000003"/>
    <x v="0"/>
  </r>
  <r>
    <s v="Kamal  Jonnalgadda"/>
    <n v="9.2999999999999999E-2"/>
    <n v="0.67800000000000005"/>
    <n v="0.22900000000000001"/>
    <n v="0.98670000000000002"/>
    <x v="0"/>
  </r>
  <r>
    <s v="Jason  Lisi"/>
    <n v="7.6999999999999999E-2"/>
    <n v="0.73199999999999998"/>
    <n v="0.192"/>
    <n v="0.99929999999999997"/>
    <x v="0"/>
  </r>
  <r>
    <s v="Quint  Thurman"/>
    <n v="5.1999999999999998E-2"/>
    <n v="0.71599999999999997"/>
    <n v="0.23200000000000001"/>
    <n v="0.99929999999999997"/>
    <x v="0"/>
  </r>
  <r>
    <s v="Dev  Mangroo"/>
    <n v="0.122"/>
    <n v="0.66800000000000004"/>
    <n v="0.21"/>
    <n v="0.99139999999999995"/>
    <x v="0"/>
  </r>
  <r>
    <s v="Brian  MacKie"/>
    <n v="0.104"/>
    <n v="0.751"/>
    <n v="0.14499999999999999"/>
    <n v="0.98829999999999996"/>
    <x v="0"/>
  </r>
  <r>
    <s v="Monnette"/>
    <n v="0.08"/>
    <n v="0.78200000000000003"/>
    <n v="0.13800000000000001"/>
    <n v="0.99709999999999999"/>
    <x v="0"/>
  </r>
  <r>
    <s v="Dieter  Zeschke"/>
    <n v="0.18099999999999999"/>
    <n v="0.57999999999999996"/>
    <n v="0.23899999999999999"/>
    <n v="0.9597"/>
    <x v="0"/>
  </r>
  <r>
    <s v="George  Hruby"/>
    <n v="9.9000000000000005E-2"/>
    <n v="0.69699999999999995"/>
    <n v="0.20399999999999999"/>
    <n v="0.98070000000000002"/>
    <x v="0"/>
  </r>
  <r>
    <s v="Ken  Weaver"/>
    <n v="0.124"/>
    <n v="0.626"/>
    <n v="0.25"/>
    <n v="0.96009999999999995"/>
    <x v="0"/>
  </r>
  <r>
    <s v="Janet  Lee"/>
    <n v="0"/>
    <n v="0.69299999999999995"/>
    <n v="0.307"/>
    <n v="0.98370000000000002"/>
    <x v="0"/>
  </r>
  <r>
    <s v="Don  Mesibov"/>
    <n v="0.128"/>
    <n v="0.75600000000000001"/>
    <n v="0.115"/>
    <n v="-6.6900000000000001E-2"/>
    <x v="2"/>
  </r>
  <r>
    <s v="Brian  Schrader"/>
    <n v="1.4999999999999999E-2"/>
    <n v="0.83699999999999997"/>
    <n v="0.14699999999999999"/>
    <n v="0.97660000000000002"/>
    <x v="0"/>
  </r>
  <r>
    <s v="Dan  Eshel"/>
    <n v="0.104"/>
    <n v="0.746"/>
    <n v="0.15"/>
    <n v="0.997"/>
    <x v="0"/>
  </r>
  <r>
    <s v="Nancy  Conway"/>
    <n v="5.7000000000000002E-2"/>
    <n v="0.73399999999999999"/>
    <n v="0.20899999999999999"/>
    <n v="0.99780000000000002"/>
    <x v="0"/>
  </r>
  <r>
    <s v="Dina  Pitt"/>
    <n v="3.3000000000000002E-2"/>
    <n v="0.64"/>
    <n v="0.32700000000000001"/>
    <n v="0.99990000000000001"/>
    <x v="0"/>
  </r>
  <r>
    <s v="Michael  Arnzen"/>
    <n v="2.1000000000000001E-2"/>
    <n v="0.72399999999999998"/>
    <n v="0.25600000000000001"/>
    <n v="0.99880000000000002"/>
    <x v="0"/>
  </r>
  <r>
    <s v="James  Stewart"/>
    <n v="4.3999999999999997E-2"/>
    <n v="0.79700000000000004"/>
    <n v="0.158"/>
    <n v="0.997"/>
    <x v="0"/>
  </r>
  <r>
    <s v="Angela  Martino"/>
    <n v="0.115"/>
    <n v="0.75700000000000001"/>
    <n v="0.128"/>
    <n v="0.94269999999999998"/>
    <x v="0"/>
  </r>
  <r>
    <s v="Gene  Collins"/>
    <n v="0.11600000000000001"/>
    <n v="0.71399999999999997"/>
    <n v="0.17"/>
    <n v="0.99390000000000001"/>
    <x v="0"/>
  </r>
  <r>
    <s v="Cory  Styranko"/>
    <n v="0.104"/>
    <n v="0.72699999999999998"/>
    <n v="0.16900000000000001"/>
    <n v="0.99770000000000003"/>
    <x v="0"/>
  </r>
  <r>
    <s v="Amy  Newman"/>
    <n v="3.4000000000000002E-2"/>
    <n v="0.64400000000000002"/>
    <n v="0.32200000000000001"/>
    <n v="0.99990000000000001"/>
    <x v="0"/>
  </r>
  <r>
    <s v="Gene  Vinzant"/>
    <n v="4.8000000000000001E-2"/>
    <n v="0.70599999999999996"/>
    <n v="0.245"/>
    <n v="0.99480000000000002"/>
    <x v="0"/>
  </r>
  <r>
    <s v="Deborah  Grall"/>
    <n v="7.4999999999999997E-2"/>
    <n v="0.77100000000000002"/>
    <n v="0.154"/>
    <n v="0.98760000000000003"/>
    <x v="0"/>
  </r>
  <r>
    <s v="Nigel  Lawton"/>
    <n v="0.19400000000000001"/>
    <n v="0.69899999999999995"/>
    <n v="0.106"/>
    <n v="-0.99670000000000003"/>
    <x v="1"/>
  </r>
  <r>
    <s v="Pam  Hamilton"/>
    <n v="0.106"/>
    <n v="0.77400000000000002"/>
    <n v="0.12"/>
    <n v="0.97430000000000005"/>
    <x v="0"/>
  </r>
  <r>
    <s v="Judith  Kreutzer"/>
    <n v="7.8E-2"/>
    <n v="0.72699999999999998"/>
    <n v="0.19400000000000001"/>
    <n v="0.96660000000000001"/>
    <x v="0"/>
  </r>
  <r>
    <s v="James  Renneker"/>
    <n v="0.08"/>
    <n v="0.755"/>
    <n v="0.16500000000000001"/>
    <n v="0.99860000000000004"/>
    <x v="0"/>
  </r>
  <r>
    <s v="Beth  Bennett"/>
    <n v="0.11600000000000001"/>
    <n v="0.73599999999999999"/>
    <n v="0.14799999999999999"/>
    <n v="0.98099999999999998"/>
    <x v="0"/>
  </r>
  <r>
    <s v="Thomas  Smith"/>
    <n v="7.0999999999999994E-2"/>
    <n v="0.66800000000000004"/>
    <n v="0.26100000000000001"/>
    <n v="0.99929999999999997"/>
    <x v="0"/>
  </r>
  <r>
    <s v="Brad  Dearden"/>
    <n v="9.2999999999999999E-2"/>
    <n v="0.72299999999999998"/>
    <n v="0.184"/>
    <n v="0.99760000000000004"/>
    <x v="0"/>
  </r>
  <r>
    <s v="Mary  McMinn"/>
    <n v="8.9999999999999993E-3"/>
    <n v="0.66900000000000004"/>
    <n v="0.32300000000000001"/>
    <n v="0.99099999999999999"/>
    <x v="0"/>
  </r>
  <r>
    <s v="David  White"/>
    <n v="4.2999999999999997E-2"/>
    <n v="0.68300000000000005"/>
    <n v="0.27300000000000002"/>
    <n v="0.99970000000000003"/>
    <x v="0"/>
  </r>
  <r>
    <s v="Allison  Hepler"/>
    <n v="4.2000000000000003E-2"/>
    <n v="0.73099999999999998"/>
    <n v="0.22700000000000001"/>
    <n v="0.99719999999999998"/>
    <x v="0"/>
  </r>
  <r>
    <s v="D  Wemhaner"/>
    <n v="0.10299999999999999"/>
    <n v="0.81"/>
    <n v="8.7999999999999995E-2"/>
    <n v="-0.93010000000000004"/>
    <x v="1"/>
  </r>
  <r>
    <s v="Robert  Searson"/>
    <n v="0.14699999999999999"/>
    <n v="0.64400000000000002"/>
    <n v="0.21"/>
    <n v="0.60629999999999995"/>
    <x v="0"/>
  </r>
  <r>
    <s v="Caresse  John"/>
    <n v="6.3E-2"/>
    <n v="0.64"/>
    <n v="0.29699999999999999"/>
    <n v="0.99939999999999996"/>
    <x v="0"/>
  </r>
  <r>
    <s v="Blake  Hobby"/>
    <n v="4.3999999999999997E-2"/>
    <n v="0.626"/>
    <n v="0.33100000000000002"/>
    <n v="0.99980000000000002"/>
    <x v="0"/>
  </r>
  <r>
    <s v="Kim  Judson"/>
    <n v="2.7E-2"/>
    <n v="0.64100000000000001"/>
    <n v="0.33200000000000002"/>
    <n v="0.98260000000000003"/>
    <x v="0"/>
  </r>
  <r>
    <s v="Ray  Luechtefeld"/>
    <n v="0.08"/>
    <n v="0.73199999999999998"/>
    <n v="0.188"/>
    <n v="0.99639999999999995"/>
    <x v="0"/>
  </r>
  <r>
    <s v="Anne  Gupton"/>
    <n v="1.7000000000000001E-2"/>
    <n v="0.60599999999999998"/>
    <n v="0.377"/>
    <n v="0.99980000000000002"/>
    <x v="0"/>
  </r>
  <r>
    <s v="Beth  Heyart"/>
    <n v="6.7000000000000004E-2"/>
    <n v="0.72099999999999997"/>
    <n v="0.21199999999999999"/>
    <n v="0.99939999999999996"/>
    <x v="0"/>
  </r>
  <r>
    <s v="Julia  Justl"/>
    <n v="1.4E-2"/>
    <n v="0.65600000000000003"/>
    <n v="0.33100000000000002"/>
    <n v="0.99970000000000003"/>
    <x v="0"/>
  </r>
  <r>
    <s v="Nancy  Lassiter"/>
    <n v="0.14199999999999999"/>
    <n v="0.624"/>
    <n v="0.23400000000000001"/>
    <n v="0.99350000000000005"/>
    <x v="0"/>
  </r>
  <r>
    <s v="Jack  Hoke"/>
    <n v="2.5999999999999999E-2"/>
    <n v="0.78"/>
    <n v="0.19500000000000001"/>
    <n v="0.98570000000000002"/>
    <x v="0"/>
  </r>
  <r>
    <s v="Carrie  Menendez"/>
    <n v="7.3999999999999996E-2"/>
    <n v="0.65400000000000003"/>
    <n v="0.27200000000000002"/>
    <n v="0.99939999999999996"/>
    <x v="0"/>
  </r>
  <r>
    <s v="Jose  Rivera-Chang"/>
    <n v="0.127"/>
    <n v="0.63100000000000001"/>
    <n v="0.24199999999999999"/>
    <n v="0.99580000000000002"/>
    <x v="0"/>
  </r>
  <r>
    <s v="Villa"/>
    <n v="0.188"/>
    <n v="0.67600000000000005"/>
    <n v="0.13600000000000001"/>
    <n v="-0.97119999999999995"/>
    <x v="1"/>
  </r>
  <r>
    <s v="Will  Lomanto"/>
    <n v="3.7999999999999999E-2"/>
    <n v="0.73599999999999999"/>
    <n v="0.22600000000000001"/>
    <n v="0.99380000000000002"/>
    <x v="0"/>
  </r>
  <r>
    <s v="Sheryl  Seppa"/>
    <n v="2.1999999999999999E-2"/>
    <n v="0.69299999999999995"/>
    <n v="0.28499999999999998"/>
    <n v="0.99970000000000003"/>
    <x v="0"/>
  </r>
  <r>
    <s v="Ibrahim  Onyuksel"/>
    <n v="0.10299999999999999"/>
    <n v="0.746"/>
    <n v="0.151"/>
    <n v="0.99399999999999999"/>
    <x v="0"/>
  </r>
  <r>
    <s v="Bruce  Hoover"/>
    <n v="0.10199999999999999"/>
    <n v="0.70699999999999996"/>
    <n v="0.191"/>
    <n v="0.99350000000000005"/>
    <x v="0"/>
  </r>
  <r>
    <s v="Fiona  Barnes"/>
    <n v="9.1999999999999998E-2"/>
    <n v="0.79900000000000004"/>
    <n v="0.108"/>
    <n v="0.95820000000000005"/>
    <x v="0"/>
  </r>
  <r>
    <s v="Lynda  Nance"/>
    <n v="5.6000000000000001E-2"/>
    <n v="0.82699999999999996"/>
    <n v="0.11600000000000001"/>
    <n v="0.84570000000000001"/>
    <x v="0"/>
  </r>
  <r>
    <s v="Lisa  McAndrews"/>
    <n v="1.6E-2"/>
    <n v="0.65300000000000002"/>
    <n v="0.33100000000000002"/>
    <n v="0.99939999999999996"/>
    <x v="0"/>
  </r>
  <r>
    <s v="Denise  Hodges"/>
    <n v="8.5000000000000006E-2"/>
    <n v="0.72699999999999998"/>
    <n v="0.188"/>
    <n v="0.99160000000000004"/>
    <x v="0"/>
  </r>
  <r>
    <s v="Mary  Bresnahan"/>
    <n v="5.3999999999999999E-2"/>
    <n v="0.74099999999999999"/>
    <n v="0.20499999999999999"/>
    <n v="0.99719999999999998"/>
    <x v="0"/>
  </r>
  <r>
    <s v="Jack  Morton"/>
    <n v="0.107"/>
    <n v="0.72499999999999998"/>
    <n v="0.16800000000000001"/>
    <n v="0.99560000000000004"/>
    <x v="0"/>
  </r>
  <r>
    <s v="Kl  Holland"/>
    <n v="0.14199999999999999"/>
    <n v="0.72799999999999998"/>
    <n v="0.129"/>
    <n v="-0.85170000000000001"/>
    <x v="1"/>
  </r>
  <r>
    <s v="Roxanne  O\'Connell"/>
    <n v="6.5000000000000002E-2"/>
    <n v="0.753"/>
    <n v="0.182"/>
    <n v="0.99719999999999998"/>
    <x v="0"/>
  </r>
  <r>
    <s v="R. Deborah  Overath"/>
    <n v="0.11600000000000001"/>
    <n v="0.79100000000000004"/>
    <n v="9.2999999999999999E-2"/>
    <n v="-0.95609999999999995"/>
    <x v="1"/>
  </r>
  <r>
    <s v="Carl  Svensson"/>
    <n v="0"/>
    <n v="0.69899999999999995"/>
    <n v="0.30099999999999999"/>
    <n v="0.99850000000000005"/>
    <x v="0"/>
  </r>
  <r>
    <s v="Gail  Wurtz"/>
    <n v="0.122"/>
    <n v="0.80600000000000005"/>
    <n v="7.1999999999999995E-2"/>
    <n v="-0.91810000000000003"/>
    <x v="1"/>
  </r>
  <r>
    <s v="Neo  Cleopa"/>
    <n v="0.10199999999999999"/>
    <n v="0.749"/>
    <n v="0.14899999999999999"/>
    <n v="0.99329999999999996"/>
    <x v="0"/>
  </r>
  <r>
    <s v="Jeff  Kowalski"/>
    <n v="0.10199999999999999"/>
    <n v="0.755"/>
    <n v="0.14299999999999999"/>
    <n v="0.99160000000000004"/>
    <x v="0"/>
  </r>
  <r>
    <s v="Debra  Tavasso"/>
    <n v="1.9E-2"/>
    <n v="0.70599999999999996"/>
    <n v="0.27500000000000002"/>
    <n v="0.99970000000000003"/>
    <x v="0"/>
  </r>
  <r>
    <s v="Rich  Geenen"/>
    <n v="4.8000000000000001E-2"/>
    <n v="0.71099999999999997"/>
    <n v="0.24"/>
    <n v="0.99890000000000001"/>
    <x v="0"/>
  </r>
  <r>
    <s v="Kenneth  Good"/>
    <n v="4.8000000000000001E-2"/>
    <n v="0.69399999999999995"/>
    <n v="0.25800000000000001"/>
    <n v="0.99970000000000003"/>
    <x v="0"/>
  </r>
  <r>
    <s v="Daniel  Moriarty"/>
    <n v="8.4000000000000005E-2"/>
    <n v="0.52200000000000002"/>
    <n v="0.39400000000000002"/>
    <n v="0.94010000000000005"/>
    <x v="0"/>
  </r>
  <r>
    <s v="Fred  Ramprashad"/>
    <n v="7.5999999999999998E-2"/>
    <n v="0.59199999999999997"/>
    <n v="0.33200000000000002"/>
    <n v="0.999"/>
    <x v="0"/>
  </r>
  <r>
    <s v="Gerald  Arnold"/>
    <n v="3.2000000000000001E-2"/>
    <n v="0.66"/>
    <n v="0.308"/>
    <n v="0.99919999999999998"/>
    <x v="0"/>
  </r>
  <r>
    <s v="Frank  Howe"/>
    <n v="5.6000000000000001E-2"/>
    <n v="0.67200000000000004"/>
    <n v="0.27300000000000002"/>
    <n v="0.99260000000000004"/>
    <x v="0"/>
  </r>
  <r>
    <s v="Richard  Peters"/>
    <n v="3.4000000000000002E-2"/>
    <n v="0.63700000000000001"/>
    <n v="0.32900000000000001"/>
    <n v="0.996"/>
    <x v="0"/>
  </r>
  <r>
    <s v="Lynn  Boggess"/>
    <n v="6.2E-2"/>
    <n v="0.78500000000000003"/>
    <n v="0.153"/>
    <n v="0.99219999999999997"/>
    <x v="0"/>
  </r>
  <r>
    <s v="Lori  Heiger"/>
    <n v="3.2000000000000001E-2"/>
    <n v="0.76500000000000001"/>
    <n v="0.20300000000000001"/>
    <n v="0.99939999999999996"/>
    <x v="0"/>
  </r>
  <r>
    <s v="Mariam  Hollinger"/>
    <n v="8.9999999999999993E-3"/>
    <n v="0.82"/>
    <n v="0.17100000000000001"/>
    <n v="0.99590000000000001"/>
    <x v="0"/>
  </r>
  <r>
    <s v="Bob  Kittenger"/>
    <n v="8.4000000000000005E-2"/>
    <n v="0.73699999999999999"/>
    <n v="0.17899999999999999"/>
    <n v="0.93769999999999998"/>
    <x v="0"/>
  </r>
  <r>
    <s v="Kara  Beauchamp"/>
    <n v="7.0000000000000007E-2"/>
    <n v="0.67400000000000004"/>
    <n v="0.255"/>
    <n v="0.99690000000000001"/>
    <x v="0"/>
  </r>
  <r>
    <s v="Tom  Connolly"/>
    <n v="8.5999999999999993E-2"/>
    <n v="0.76600000000000001"/>
    <n v="0.14899999999999999"/>
    <n v="0.98340000000000005"/>
    <x v="0"/>
  </r>
  <r>
    <s v="Simon  Pattison"/>
    <n v="7.3999999999999996E-2"/>
    <n v="0.67600000000000005"/>
    <n v="0.25"/>
    <n v="0.99560000000000004"/>
    <x v="0"/>
  </r>
  <r>
    <s v="Tom  Lucier"/>
    <n v="4.8000000000000001E-2"/>
    <n v="0.71"/>
    <n v="0.24299999999999999"/>
    <n v="0.99370000000000003"/>
    <x v="0"/>
  </r>
  <r>
    <s v="Urban  Cleaves"/>
    <n v="0.111"/>
    <n v="0.76200000000000001"/>
    <n v="0.127"/>
    <n v="0.98429999999999995"/>
    <x v="0"/>
  </r>
  <r>
    <s v="Robert  Fine"/>
    <n v="0.107"/>
    <n v="0.755"/>
    <n v="0.13800000000000001"/>
    <n v="0.98599999999999999"/>
    <x v="0"/>
  </r>
  <r>
    <s v="Warland  Hersey"/>
    <n v="8.4000000000000005E-2"/>
    <n v="0.72499999999999998"/>
    <n v="0.191"/>
    <n v="0.9919"/>
    <x v="0"/>
  </r>
  <r>
    <s v="John  Murphy"/>
    <n v="9.0999999999999998E-2"/>
    <n v="0.71499999999999997"/>
    <n v="0.19400000000000001"/>
    <n v="0.98"/>
    <x v="0"/>
  </r>
  <r>
    <s v="Jon  Prenez"/>
    <n v="8.2000000000000003E-2"/>
    <n v="0.84199999999999997"/>
    <n v="7.5999999999999998E-2"/>
    <n v="-3.8699999999999998E-2"/>
    <x v="2"/>
  </r>
  <r>
    <s v="Keith  Sprouse"/>
    <n v="0.115"/>
    <n v="0.68899999999999995"/>
    <n v="0.19600000000000001"/>
    <n v="0.98299999999999998"/>
    <x v="0"/>
  </r>
  <r>
    <s v="Peter  Clark"/>
    <n v="7.5999999999999998E-2"/>
    <n v="0.70199999999999996"/>
    <n v="0.222"/>
    <n v="0.999"/>
    <x v="0"/>
  </r>
  <r>
    <s v="Stephen  Wiitala"/>
    <n v="0.1"/>
    <n v="0.87"/>
    <n v="0.03"/>
    <n v="-0.96299999999999997"/>
    <x v="1"/>
  </r>
  <r>
    <s v="David  Gualco"/>
    <n v="0"/>
    <n v="0.72"/>
    <n v="0.28000000000000003"/>
    <n v="0.9879"/>
    <x v="0"/>
  </r>
  <r>
    <s v="Gerald  Carney"/>
    <n v="8.4000000000000005E-2"/>
    <n v="0.76300000000000001"/>
    <n v="0.153"/>
    <n v="0.99519999999999997"/>
    <x v="0"/>
  </r>
  <r>
    <s v="Catherine  Zmuda"/>
    <n v="0"/>
    <n v="0.76800000000000002"/>
    <n v="0.23200000000000001"/>
    <n v="0.87429999999999997"/>
    <x v="0"/>
  </r>
  <r>
    <s v="Lina  Abdul-Nabi"/>
    <n v="5.2999999999999999E-2"/>
    <n v="0.71"/>
    <n v="0.23699999999999999"/>
    <n v="0.84289999999999998"/>
    <x v="0"/>
  </r>
  <r>
    <s v="Robert  Brookey"/>
    <n v="4.1000000000000002E-2"/>
    <n v="0.72599999999999998"/>
    <n v="0.23300000000000001"/>
    <n v="0.99970000000000003"/>
    <x v="0"/>
  </r>
  <r>
    <s v="Allred"/>
    <n v="0.10100000000000001"/>
    <n v="0.746"/>
    <n v="0.153"/>
    <n v="0.87"/>
    <x v="0"/>
  </r>
  <r>
    <s v="Craig  Assay"/>
    <n v="6.6000000000000003E-2"/>
    <n v="0.74199999999999999"/>
    <n v="0.191"/>
    <n v="0.98419999999999996"/>
    <x v="0"/>
  </r>
  <r>
    <s v="Michael  Dougherty"/>
    <n v="7.0000000000000007E-2"/>
    <n v="0.78100000000000003"/>
    <n v="0.14899999999999999"/>
    <n v="0.93969999999999998"/>
    <x v="0"/>
  </r>
  <r>
    <s v="Candace  Johnson"/>
    <n v="0.14099999999999999"/>
    <n v="0.76300000000000001"/>
    <n v="9.6000000000000002E-2"/>
    <n v="-0.9819"/>
    <x v="1"/>
  </r>
  <r>
    <s v="Anita  Hooper"/>
    <n v="0"/>
    <n v="0.60499999999999998"/>
    <n v="0.39500000000000002"/>
    <n v="0.98850000000000005"/>
    <x v="0"/>
  </r>
  <r>
    <s v="Stacy  Cordery"/>
    <n v="8.5000000000000006E-2"/>
    <n v="0.68200000000000005"/>
    <n v="0.23400000000000001"/>
    <n v="0.99870000000000003"/>
    <x v="0"/>
  </r>
  <r>
    <s v="Robert  Harvey"/>
    <n v="8.3000000000000004E-2"/>
    <n v="0.69699999999999995"/>
    <n v="0.22"/>
    <n v="0.91510000000000002"/>
    <x v="0"/>
  </r>
  <r>
    <s v="Allen  Hum"/>
    <n v="0.05"/>
    <n v="0.79200000000000004"/>
    <n v="0.158"/>
    <n v="0.9829"/>
    <x v="0"/>
  </r>
  <r>
    <s v="Scott  Nipper"/>
    <n v="0"/>
    <n v="1"/>
    <n v="0"/>
    <n v="0"/>
    <x v="2"/>
  </r>
  <r>
    <s v="Marjorie  Bond"/>
    <n v="9.2999999999999999E-2"/>
    <n v="0.752"/>
    <n v="0.155"/>
    <n v="0.98929999999999996"/>
    <x v="0"/>
  </r>
  <r>
    <s v="Bruce  Conklin"/>
    <n v="9.0999999999999998E-2"/>
    <n v="0.64500000000000002"/>
    <n v="0.26300000000000001"/>
    <n v="0.98709999999999998"/>
    <x v="0"/>
  </r>
  <r>
    <s v="Casey  Evans"/>
    <n v="0.121"/>
    <n v="0.74399999999999999"/>
    <n v="0.13500000000000001"/>
    <n v="7.7200000000000005E-2"/>
    <x v="2"/>
  </r>
  <r>
    <s v="Joella  Killian"/>
    <n v="4.7E-2"/>
    <n v="0.70499999999999996"/>
    <n v="0.249"/>
    <n v="0.99980000000000002"/>
    <x v="0"/>
  </r>
  <r>
    <s v="David  Wanjiru"/>
    <n v="5.3999999999999999E-2"/>
    <n v="0.85699999999999998"/>
    <n v="0.09"/>
    <n v="0.50409999999999999"/>
    <x v="0"/>
  </r>
  <r>
    <s v="John  Velling"/>
    <n v="6.9000000000000006E-2"/>
    <n v="0.71699999999999997"/>
    <n v="0.21299999999999999"/>
    <n v="0.99960000000000004"/>
    <x v="0"/>
  </r>
  <r>
    <s v="Rebecca  Rowe"/>
    <n v="2.4E-2"/>
    <n v="0.61499999999999999"/>
    <n v="0.36199999999999999"/>
    <n v="0.99750000000000005"/>
    <x v="0"/>
  </r>
  <r>
    <s v="Ron  Marcello"/>
    <n v="0.03"/>
    <n v="0.753"/>
    <n v="0.217"/>
    <n v="0.99929999999999997"/>
    <x v="0"/>
  </r>
  <r>
    <s v="Rajendra  Shrivastava"/>
    <n v="9.1999999999999998E-2"/>
    <n v="0.73"/>
    <n v="0.17899999999999999"/>
    <n v="0.94969999999999999"/>
    <x v="0"/>
  </r>
  <r>
    <s v="Lee  Wilkenson"/>
    <n v="0.108"/>
    <n v="0.76900000000000002"/>
    <n v="0.123"/>
    <n v="0.34670000000000001"/>
    <x v="2"/>
  </r>
  <r>
    <s v="David  Layman"/>
    <n v="7.2999999999999995E-2"/>
    <n v="0.68300000000000005"/>
    <n v="0.24399999999999999"/>
    <n v="0.99970000000000003"/>
    <x v="0"/>
  </r>
  <r>
    <s v="Sharon  Coben"/>
    <n v="6.4000000000000001E-2"/>
    <n v="0.77"/>
    <n v="0.16600000000000001"/>
    <n v="0.99429999999999996"/>
    <x v="0"/>
  </r>
  <r>
    <s v="Roger  Rocha"/>
    <n v="2.8000000000000001E-2"/>
    <n v="0.64900000000000002"/>
    <n v="0.32200000000000001"/>
    <n v="0.98629999999999995"/>
    <x v="0"/>
  </r>
  <r>
    <s v="Ronald  Tsukashima"/>
    <n v="0.126"/>
    <n v="0.76300000000000001"/>
    <n v="0.111"/>
    <n v="-0.82040000000000002"/>
    <x v="1"/>
  </r>
  <r>
    <s v="Carl Dwaine  Cochran"/>
    <n v="3.9E-2"/>
    <n v="0.69699999999999995"/>
    <n v="0.26400000000000001"/>
    <n v="0.99960000000000004"/>
    <x v="0"/>
  </r>
  <r>
    <s v="Eugene  Huskey"/>
    <n v="3.3000000000000002E-2"/>
    <n v="0.69699999999999995"/>
    <n v="0.27"/>
    <n v="0.99960000000000004"/>
    <x v="0"/>
  </r>
  <r>
    <s v="Eric  Hoffman"/>
    <n v="2.5999999999999999E-2"/>
    <n v="0.70599999999999996"/>
    <n v="0.26800000000000002"/>
    <n v="0.99939999999999996"/>
    <x v="0"/>
  </r>
  <r>
    <s v="Dan  Hale"/>
    <n v="2.8000000000000001E-2"/>
    <n v="0.61"/>
    <n v="0.36099999999999999"/>
    <n v="0.99980000000000002"/>
    <x v="0"/>
  </r>
  <r>
    <s v="William  Watson"/>
    <n v="8.9999999999999993E-3"/>
    <n v="0.78300000000000003"/>
    <n v="0.20799999999999999"/>
    <n v="0.996"/>
    <x v="0"/>
  </r>
  <r>
    <s v="Sally  Parr"/>
    <n v="4.1000000000000002E-2"/>
    <n v="0.67300000000000004"/>
    <n v="0.28599999999999998"/>
    <n v="0.999"/>
    <x v="0"/>
  </r>
  <r>
    <s v="Charles  Petersen"/>
    <n v="0.108"/>
    <n v="0.71899999999999997"/>
    <n v="0.17299999999999999"/>
    <n v="0.99680000000000002"/>
    <x v="0"/>
  </r>
  <r>
    <s v="B.  Housewright"/>
    <n v="2.8000000000000001E-2"/>
    <n v="0.70599999999999996"/>
    <n v="0.26600000000000001"/>
    <n v="0.99729999999999996"/>
    <x v="0"/>
  </r>
  <r>
    <s v="Brian  Wells"/>
    <n v="2.8000000000000001E-2"/>
    <n v="0.70599999999999996"/>
    <n v="0.26600000000000001"/>
    <n v="0.99929999999999997"/>
    <x v="0"/>
  </r>
  <r>
    <s v="Joe  Merkle"/>
    <n v="0.122"/>
    <n v="0.85699999999999998"/>
    <n v="2.1000000000000001E-2"/>
    <n v="-0.83620000000000005"/>
    <x v="1"/>
  </r>
  <r>
    <s v="Ashley  Renck"/>
    <n v="0.21199999999999999"/>
    <n v="0.56699999999999995"/>
    <n v="0.221"/>
    <n v="0.1792"/>
    <x v="2"/>
  </r>
  <r>
    <s v="Bobby  Solmon"/>
    <n v="6.0999999999999999E-2"/>
    <n v="0.76400000000000001"/>
    <n v="0.17499999999999999"/>
    <n v="0.99819999999999998"/>
    <x v="0"/>
  </r>
  <r>
    <s v="Nisha  Malhotra"/>
    <n v="8.7999999999999995E-2"/>
    <n v="0.70899999999999996"/>
    <n v="0.20300000000000001"/>
    <n v="0.99939999999999996"/>
    <x v="0"/>
  </r>
  <r>
    <s v="Isabel  Otero"/>
    <n v="0"/>
    <n v="1"/>
    <n v="0"/>
    <n v="0"/>
    <x v="2"/>
  </r>
  <r>
    <s v="Susei  Metcalf"/>
    <n v="0.10199999999999999"/>
    <n v="0.73"/>
    <n v="0.16800000000000001"/>
    <n v="0.98770000000000002"/>
    <x v="0"/>
  </r>
  <r>
    <s v="Charles  Shabica"/>
    <n v="8.9999999999999993E-3"/>
    <n v="0.58799999999999997"/>
    <n v="0.40200000000000002"/>
    <n v="0.999"/>
    <x v="0"/>
  </r>
  <r>
    <s v="Tanure  Ojaide"/>
    <n v="8.8999999999999996E-2"/>
    <n v="0.79200000000000004"/>
    <n v="0.11899999999999999"/>
    <n v="0.98740000000000006"/>
    <x v="0"/>
  </r>
  <r>
    <s v="Jason  Hale"/>
    <n v="5.3999999999999999E-2"/>
    <n v="0.67100000000000004"/>
    <n v="0.27500000000000002"/>
    <n v="0.99960000000000004"/>
    <x v="0"/>
  </r>
  <r>
    <s v="Sandra  Flood"/>
    <n v="0.114"/>
    <n v="0.72799999999999998"/>
    <n v="0.158"/>
    <n v="0.99480000000000002"/>
    <x v="0"/>
  </r>
  <r>
    <s v="Susan  Stan"/>
    <n v="4.2999999999999997E-2"/>
    <n v="0.73299999999999998"/>
    <n v="0.224"/>
    <n v="0.99950000000000006"/>
    <x v="0"/>
  </r>
  <r>
    <s v="Pamela  Gates"/>
    <n v="3.5000000000000003E-2"/>
    <n v="0.71"/>
    <n v="0.255"/>
    <n v="0.99219999999999997"/>
    <x v="0"/>
  </r>
  <r>
    <s v="Bryant  Stamford"/>
    <n v="0.03"/>
    <n v="0.68400000000000005"/>
    <n v="0.28699999999999998"/>
    <n v="0.94230000000000003"/>
    <x v="0"/>
  </r>
  <r>
    <s v="George  Nixon"/>
    <n v="6.9000000000000006E-2"/>
    <n v="0.69599999999999995"/>
    <n v="0.23499999999999999"/>
    <n v="0.999"/>
    <x v="0"/>
  </r>
  <r>
    <s v="Mark  Bloom"/>
    <n v="0.06"/>
    <n v="0.64900000000000002"/>
    <n v="0.29099999999999998"/>
    <n v="0.99970000000000003"/>
    <x v="0"/>
  </r>
  <r>
    <s v="Kent  Adams"/>
    <n v="0.13200000000000001"/>
    <n v="0.47"/>
    <n v="0.39700000000000002"/>
    <n v="0.73509999999999998"/>
    <x v="0"/>
  </r>
  <r>
    <s v="Elise  Hempel"/>
    <n v="8.3000000000000004E-2"/>
    <n v="0.64600000000000002"/>
    <n v="0.27100000000000002"/>
    <n v="0.998"/>
    <x v="0"/>
  </r>
  <r>
    <s v="Naser  Al Hasan"/>
    <n v="0.127"/>
    <n v="0.59899999999999998"/>
    <n v="0.27500000000000002"/>
    <n v="0.94779999999999998"/>
    <x v="0"/>
  </r>
  <r>
    <s v="Froehlich"/>
    <n v="7.6999999999999999E-2"/>
    <n v="0.66900000000000004"/>
    <n v="0.254"/>
    <n v="0.99880000000000002"/>
    <x v="0"/>
  </r>
  <r>
    <s v="Cy  Knoblauch"/>
    <n v="0.13800000000000001"/>
    <n v="0.69699999999999995"/>
    <n v="0.16500000000000001"/>
    <n v="0.9899"/>
    <x v="0"/>
  </r>
  <r>
    <s v="Cam  Sylvester"/>
    <n v="7.4999999999999997E-2"/>
    <n v="0.66300000000000003"/>
    <n v="0.26300000000000001"/>
    <n v="0.99970000000000003"/>
    <x v="0"/>
  </r>
  <r>
    <s v="Paul  Bedard"/>
    <n v="1.0999999999999999E-2"/>
    <n v="0.69799999999999995"/>
    <n v="0.29099999999999998"/>
    <n v="0.99980000000000002"/>
    <x v="0"/>
  </r>
  <r>
    <s v="Brian  Campbell"/>
    <n v="1.7000000000000001E-2"/>
    <n v="0.71699999999999997"/>
    <n v="0.26600000000000001"/>
    <n v="0.99170000000000003"/>
    <x v="0"/>
  </r>
  <r>
    <s v="Kevin  O\'Donoghue"/>
    <n v="4.3999999999999997E-2"/>
    <n v="0.63600000000000001"/>
    <n v="0.32100000000000001"/>
    <n v="0.99950000000000006"/>
    <x v="0"/>
  </r>
  <r>
    <s v="Dan  Mossler"/>
    <n v="2.7E-2"/>
    <n v="0.78600000000000003"/>
    <n v="0.188"/>
    <n v="0.99650000000000005"/>
    <x v="0"/>
  </r>
  <r>
    <s v="E  MacCrossan"/>
    <n v="8.8999999999999996E-2"/>
    <n v="0.67200000000000004"/>
    <n v="0.23899999999999999"/>
    <n v="0.99470000000000003"/>
    <x v="0"/>
  </r>
  <r>
    <s v="Darka  Powers"/>
    <n v="0.02"/>
    <n v="0.64700000000000002"/>
    <n v="0.33300000000000002"/>
    <n v="0.99990000000000001"/>
    <x v="0"/>
  </r>
  <r>
    <s v="Mary Anne  Milward"/>
    <n v="7.3999999999999996E-2"/>
    <n v="0.65900000000000003"/>
    <n v="0.26600000000000001"/>
    <n v="0.99609999999999999"/>
    <x v="0"/>
  </r>
  <r>
    <s v="Randy  Odom"/>
    <n v="7.6999999999999999E-2"/>
    <n v="0.79800000000000004"/>
    <n v="0.125"/>
    <n v="0.99450000000000005"/>
    <x v="0"/>
  </r>
  <r>
    <s v="Junho  Choi"/>
    <n v="0.128"/>
    <n v="0.72099999999999997"/>
    <n v="0.151"/>
    <n v="0.92279999999999995"/>
    <x v="0"/>
  </r>
  <r>
    <s v="Courtney  Russ"/>
    <n v="2.7E-2"/>
    <n v="0.71699999999999997"/>
    <n v="0.255"/>
    <n v="0.99890000000000001"/>
    <x v="0"/>
  </r>
  <r>
    <s v="Will  Sliva"/>
    <n v="0.112"/>
    <n v="0.61899999999999999"/>
    <n v="0.26800000000000002"/>
    <n v="0.99519999999999997"/>
    <x v="0"/>
  </r>
  <r>
    <s v="William  Wrege"/>
    <n v="6.4000000000000001E-2"/>
    <n v="0.77400000000000002"/>
    <n v="0.16200000000000001"/>
    <n v="0.98419999999999996"/>
    <x v="0"/>
  </r>
  <r>
    <s v="Robert  Spilker"/>
    <n v="9.8000000000000004E-2"/>
    <n v="0.64600000000000002"/>
    <n v="0.25600000000000001"/>
    <n v="0.99880000000000002"/>
    <x v="0"/>
  </r>
  <r>
    <s v="Ron  Zarychta"/>
    <n v="5.5E-2"/>
    <n v="0.83399999999999996"/>
    <n v="0.111"/>
    <n v="0.87009999999999998"/>
    <x v="0"/>
  </r>
  <r>
    <s v="Carolyn  Malone"/>
    <n v="5.8999999999999997E-2"/>
    <n v="0.67300000000000004"/>
    <n v="0.26800000000000002"/>
    <n v="0.99980000000000002"/>
    <x v="0"/>
  </r>
  <r>
    <s v="Don  Tidrick"/>
    <n v="5.1999999999999998E-2"/>
    <n v="0.74099999999999999"/>
    <n v="0.20599999999999999"/>
    <n v="0.99960000000000004"/>
    <x v="0"/>
  </r>
  <r>
    <s v="Dr  Floodstrand"/>
    <n v="5.0999999999999997E-2"/>
    <n v="0.77800000000000002"/>
    <n v="0.17100000000000001"/>
    <n v="0.99680000000000002"/>
    <x v="0"/>
  </r>
  <r>
    <s v="Pat  Pillis"/>
    <n v="0.04"/>
    <n v="0.67400000000000004"/>
    <n v="0.28599999999999998"/>
    <n v="0.99660000000000004"/>
    <x v="0"/>
  </r>
  <r>
    <s v="Charlie  Alexander"/>
    <n v="3.6999999999999998E-2"/>
    <n v="0.55500000000000005"/>
    <n v="0.40799999999999997"/>
    <n v="0.99439999999999995"/>
    <x v="0"/>
  </r>
  <r>
    <s v="Shakes  McLaughlin"/>
    <n v="4.5999999999999999E-2"/>
    <n v="0.54200000000000004"/>
    <n v="0.41099999999999998"/>
    <n v="0.999"/>
    <x v="0"/>
  </r>
  <r>
    <s v="Gervan  Fearon"/>
    <n v="0"/>
    <n v="0.69499999999999995"/>
    <n v="0.30499999999999999"/>
    <n v="0.93130000000000002"/>
    <x v="0"/>
  </r>
  <r>
    <s v="I  Maybruck"/>
    <n v="0.08"/>
    <n v="0.71799999999999997"/>
    <n v="0.20200000000000001"/>
    <n v="0.99760000000000004"/>
    <x v="0"/>
  </r>
  <r>
    <s v="W  Buchynski"/>
    <n v="0.11899999999999999"/>
    <n v="0.63800000000000001"/>
    <n v="0.24299999999999999"/>
    <n v="0.99880000000000002"/>
    <x v="0"/>
  </r>
  <r>
    <s v="Marsha  Stock"/>
    <n v="0.11799999999999999"/>
    <n v="0.66600000000000004"/>
    <n v="0.216"/>
    <n v="0.99460000000000004"/>
    <x v="0"/>
  </r>
  <r>
    <s v="Bob  Walsh"/>
    <n v="2.3E-2"/>
    <n v="0.63300000000000001"/>
    <n v="0.34300000000000003"/>
    <n v="0.99880000000000002"/>
    <x v="0"/>
  </r>
  <r>
    <s v="Nick  Alenkin"/>
    <n v="0"/>
    <n v="0.71899999999999997"/>
    <n v="0.28100000000000003"/>
    <n v="0.98150000000000004"/>
    <x v="0"/>
  </r>
  <r>
    <s v="Brian  Atkinson"/>
    <n v="0.125"/>
    <n v="0.70299999999999996"/>
    <n v="0.17199999999999999"/>
    <n v="0.99439999999999995"/>
    <x v="0"/>
  </r>
  <r>
    <s v="Herman  Debose"/>
    <n v="6.6000000000000003E-2"/>
    <n v="0.75800000000000001"/>
    <n v="0.17599999999999999"/>
    <n v="0.99890000000000001"/>
    <x v="0"/>
  </r>
  <r>
    <s v="Curtis  Hemm"/>
    <n v="9.0999999999999998E-2"/>
    <n v="0.67100000000000004"/>
    <n v="0.23799999999999999"/>
    <n v="0.98729999999999996"/>
    <x v="0"/>
  </r>
  <r>
    <s v="Paul  Sorgule"/>
    <n v="8.5000000000000006E-2"/>
    <n v="0.77700000000000002"/>
    <n v="0.13800000000000001"/>
    <n v="0.86929999999999996"/>
    <x v="0"/>
  </r>
  <r>
    <s v="Joe  Conto"/>
    <n v="6.0999999999999999E-2"/>
    <n v="0.79900000000000004"/>
    <n v="0.14000000000000001"/>
    <n v="0.9476"/>
    <x v="0"/>
  </r>
  <r>
    <s v="Allen  Sherwin"/>
    <n v="0.08"/>
    <n v="0.67100000000000004"/>
    <n v="0.249"/>
    <n v="0.8196"/>
    <x v="0"/>
  </r>
  <r>
    <s v="Wilhelmina  Petrillo"/>
    <n v="0.129"/>
    <n v="0.72699999999999998"/>
    <n v="0.14399999999999999"/>
    <n v="0.98629999999999995"/>
    <x v="0"/>
  </r>
  <r>
    <s v="Ken  Cramer"/>
    <n v="0.13"/>
    <n v="0.71199999999999997"/>
    <n v="0.159"/>
    <n v="0.98850000000000005"/>
    <x v="0"/>
  </r>
  <r>
    <s v="Sengoda  Ganesan"/>
    <n v="0.13700000000000001"/>
    <n v="0.74199999999999999"/>
    <n v="0.122"/>
    <n v="-0.9516"/>
    <x v="1"/>
  </r>
  <r>
    <s v="Michaela  Reaves"/>
    <n v="9.9000000000000005E-2"/>
    <n v="0.77100000000000002"/>
    <n v="0.13100000000000001"/>
    <n v="0.98980000000000001"/>
    <x v="0"/>
  </r>
  <r>
    <s v="Sue  Alexander"/>
    <n v="6.0999999999999999E-2"/>
    <n v="0.75800000000000001"/>
    <n v="0.18099999999999999"/>
    <n v="0.99590000000000001"/>
    <x v="0"/>
  </r>
  <r>
    <s v="Kenneth  Clinton"/>
    <n v="8.9999999999999993E-3"/>
    <n v="0.73199999999999998"/>
    <n v="0.25800000000000001"/>
    <n v="0.99909999999999999"/>
    <x v="0"/>
  </r>
  <r>
    <s v="Mary Jo  Neads"/>
    <n v="0.11899999999999999"/>
    <n v="0.72599999999999998"/>
    <n v="0.155"/>
    <n v="0.8609"/>
    <x v="0"/>
  </r>
  <r>
    <s v="Joseph  Inguanti"/>
    <n v="0.126"/>
    <n v="0.68799999999999994"/>
    <n v="0.186"/>
    <n v="0.99739999999999995"/>
    <x v="0"/>
  </r>
  <r>
    <s v="Marilyn  Bierling"/>
    <n v="5.5E-2"/>
    <n v="0.66200000000000003"/>
    <n v="0.28299999999999997"/>
    <n v="0.99950000000000006"/>
    <x v="0"/>
  </r>
  <r>
    <s v="Mike  Hesse"/>
    <n v="3.5000000000000003E-2"/>
    <n v="0.70499999999999996"/>
    <n v="0.26"/>
    <n v="0.99960000000000004"/>
    <x v="0"/>
  </r>
  <r>
    <s v="Ferrell  Wellman"/>
    <n v="6.4000000000000001E-2"/>
    <n v="0.72199999999999998"/>
    <n v="0.21299999999999999"/>
    <n v="0.99929999999999997"/>
    <x v="0"/>
  </r>
  <r>
    <s v="Zafar  Ahmed"/>
    <n v="0.13800000000000001"/>
    <n v="0.67700000000000005"/>
    <n v="0.185"/>
    <n v="0.9909"/>
    <x v="0"/>
  </r>
  <r>
    <s v="Ognjen  Smiljanic"/>
    <n v="9.1999999999999998E-2"/>
    <n v="0.71599999999999997"/>
    <n v="0.191"/>
    <n v="0.93359999999999999"/>
    <x v="0"/>
  </r>
  <r>
    <s v="Liz  Hansen"/>
    <n v="4.7E-2"/>
    <n v="0.78900000000000003"/>
    <n v="0.16300000000000001"/>
    <n v="0.9889"/>
    <x v="0"/>
  </r>
  <r>
    <s v="John  McBride"/>
    <n v="0.35499999999999998"/>
    <n v="0.64500000000000002"/>
    <n v="0"/>
    <n v="-0.29599999999999999"/>
    <x v="2"/>
  </r>
  <r>
    <s v="Annette  Guertin"/>
    <n v="3.5000000000000003E-2"/>
    <n v="0.82799999999999996"/>
    <n v="0.13600000000000001"/>
    <n v="0.96279999999999999"/>
    <x v="0"/>
  </r>
  <r>
    <s v="Bob  Seidenstein"/>
    <n v="5.0999999999999997E-2"/>
    <n v="0.70699999999999996"/>
    <n v="0.24199999999999999"/>
    <n v="0.99890000000000001"/>
    <x v="0"/>
  </r>
  <r>
    <s v="Wayne  Klug"/>
    <n v="5.8999999999999997E-2"/>
    <n v="0.73299999999999998"/>
    <n v="0.20799999999999999"/>
    <n v="0.999"/>
    <x v="0"/>
  </r>
  <r>
    <s v="David  Antonelli"/>
    <n v="7.9000000000000001E-2"/>
    <n v="0.79800000000000004"/>
    <n v="0.123"/>
    <n v="0.96389999999999998"/>
    <x v="0"/>
  </r>
  <r>
    <s v="John  Taylor"/>
    <n v="6.5000000000000002E-2"/>
    <n v="0.82199999999999995"/>
    <n v="0.112"/>
    <n v="0.99"/>
    <x v="0"/>
  </r>
  <r>
    <s v="Nancy  Travis"/>
    <n v="6.8000000000000005E-2"/>
    <n v="0.60599999999999998"/>
    <n v="0.32600000000000001"/>
    <n v="0.99129999999999996"/>
    <x v="0"/>
  </r>
  <r>
    <s v="JM  Fritzman"/>
    <n v="9.8000000000000004E-2"/>
    <n v="0.621"/>
    <n v="0.28100000000000003"/>
    <n v="0.99950000000000006"/>
    <x v="0"/>
  </r>
  <r>
    <s v="Crenshaw"/>
    <n v="8.5999999999999993E-2"/>
    <n v="0.73899999999999999"/>
    <n v="0.17499999999999999"/>
    <n v="0.97440000000000004"/>
    <x v="0"/>
  </r>
  <r>
    <s v="Gary  Chilson"/>
    <n v="7.0000000000000007E-2"/>
    <n v="0.69799999999999995"/>
    <n v="0.23200000000000001"/>
    <n v="0.90749999999999997"/>
    <x v="0"/>
  </r>
  <r>
    <s v="Mike  Weis"/>
    <n v="0.114"/>
    <n v="0.77800000000000002"/>
    <n v="0.108"/>
    <n v="0.84950000000000003"/>
    <x v="0"/>
  </r>
  <r>
    <s v="John  Radigan"/>
    <n v="0.14699999999999999"/>
    <n v="0.72599999999999998"/>
    <n v="0.127"/>
    <n v="-0.49180000000000001"/>
    <x v="2"/>
  </r>
  <r>
    <s v="Gene  Keller"/>
    <n v="7.8E-2"/>
    <n v="0.65100000000000002"/>
    <n v="0.27100000000000002"/>
    <n v="0.99860000000000004"/>
    <x v="0"/>
  </r>
  <r>
    <s v="Rachel  Golland"/>
    <n v="3.4000000000000002E-2"/>
    <n v="0.64"/>
    <n v="0.32600000000000001"/>
    <n v="0.99980000000000002"/>
    <x v="0"/>
  </r>
  <r>
    <s v="John P  Slovack"/>
    <n v="7.5999999999999998E-2"/>
    <n v="0.77400000000000002"/>
    <n v="0.15"/>
    <n v="0.99850000000000005"/>
    <x v="0"/>
  </r>
  <r>
    <s v="Joe  Stauffer"/>
    <n v="0.06"/>
    <n v="0.68700000000000006"/>
    <n v="0.254"/>
    <n v="0.99809999999999999"/>
    <x v="0"/>
  </r>
  <r>
    <s v="Samuel  Laposata"/>
    <n v="2.5999999999999999E-2"/>
    <n v="0.66600000000000004"/>
    <n v="0.308"/>
    <n v="0.99980000000000002"/>
    <x v="0"/>
  </r>
  <r>
    <s v="Carmine  Decarlo"/>
    <n v="5.5E-2"/>
    <n v="0.624"/>
    <n v="0.32100000000000001"/>
    <n v="0.99980000000000002"/>
    <x v="0"/>
  </r>
  <r>
    <s v="Philip  Dutton"/>
    <n v="0.106"/>
    <n v="0.72699999999999998"/>
    <n v="0.16700000000000001"/>
    <n v="0.99670000000000003"/>
    <x v="0"/>
  </r>
  <r>
    <s v="Augustine  Arize"/>
    <n v="0.126"/>
    <n v="0.77500000000000002"/>
    <n v="9.9000000000000005E-2"/>
    <n v="-0.98680000000000001"/>
    <x v="1"/>
  </r>
  <r>
    <s v="Douglas  McDowell"/>
    <n v="7.3999999999999996E-2"/>
    <n v="0.74299999999999999"/>
    <n v="0.183"/>
    <n v="0.99850000000000005"/>
    <x v="0"/>
  </r>
  <r>
    <s v="Jennifer  Argo"/>
    <n v="8.4000000000000005E-2"/>
    <n v="0.67600000000000005"/>
    <n v="0.24"/>
    <n v="0.99909999999999999"/>
    <x v="0"/>
  </r>
  <r>
    <s v="David  Shankman"/>
    <n v="0.108"/>
    <n v="0.71"/>
    <n v="0.182"/>
    <n v="0.99819999999999998"/>
    <x v="0"/>
  </r>
  <r>
    <s v="Kathy  Morris"/>
    <n v="2.9000000000000001E-2"/>
    <n v="0.78800000000000003"/>
    <n v="0.184"/>
    <n v="0.99939999999999996"/>
    <x v="0"/>
  </r>
  <r>
    <s v="Michael  Murphy"/>
    <n v="0.10100000000000001"/>
    <n v="0.66900000000000004"/>
    <n v="0.23100000000000001"/>
    <n v="0.99390000000000001"/>
    <x v="0"/>
  </r>
  <r>
    <s v="April  Jung"/>
    <n v="2.1999999999999999E-2"/>
    <n v="0.69599999999999995"/>
    <n v="0.28199999999999997"/>
    <n v="0.98829999999999996"/>
    <x v="0"/>
  </r>
  <r>
    <s v="Maryna  Romanets"/>
    <n v="0.16600000000000001"/>
    <n v="0.68100000000000005"/>
    <n v="0.154"/>
    <n v="-0.88680000000000003"/>
    <x v="1"/>
  </r>
  <r>
    <s v="Mitzi  Bateman"/>
    <n v="9.7000000000000003E-2"/>
    <n v="0.69099999999999995"/>
    <n v="0.21299999999999999"/>
    <n v="0.996"/>
    <x v="0"/>
  </r>
  <r>
    <s v="G.H. Budd  Sapp"/>
    <n v="0.13200000000000001"/>
    <n v="0.65700000000000003"/>
    <n v="0.21099999999999999"/>
    <n v="0.99539999999999995"/>
    <x v="0"/>
  </r>
  <r>
    <s v="Colin  Ferguson"/>
    <n v="3.1E-2"/>
    <n v="0.67400000000000004"/>
    <n v="0.29499999999999998"/>
    <n v="0.99990000000000001"/>
    <x v="0"/>
  </r>
  <r>
    <s v="Felix  Dreher"/>
    <n v="5.1999999999999998E-2"/>
    <n v="0.876"/>
    <n v="7.2999999999999995E-2"/>
    <n v="0.60209999999999997"/>
    <x v="0"/>
  </r>
  <r>
    <s v="Zehra  Arat"/>
    <n v="0.126"/>
    <n v="0.73299999999999998"/>
    <n v="0.14099999999999999"/>
    <n v="0.97750000000000004"/>
    <x v="0"/>
  </r>
  <r>
    <s v="Taylor  Atkins"/>
    <n v="5.6000000000000001E-2"/>
    <n v="0.72899999999999998"/>
    <n v="0.214"/>
    <n v="0.99939999999999996"/>
    <x v="0"/>
  </r>
  <r>
    <s v="Rosalinda  Morish"/>
    <n v="0.108"/>
    <n v="0.86299999999999999"/>
    <n v="2.9000000000000001E-2"/>
    <n v="-0.89659999999999995"/>
    <x v="1"/>
  </r>
  <r>
    <s v="Richard  Marback"/>
    <n v="6.9000000000000006E-2"/>
    <n v="0.72899999999999998"/>
    <n v="0.20200000000000001"/>
    <n v="0.99870000000000003"/>
    <x v="0"/>
  </r>
  <r>
    <s v="L.  Month"/>
    <n v="0.14199999999999999"/>
    <n v="0.76700000000000002"/>
    <n v="9.0999999999999998E-2"/>
    <n v="-0.93740000000000001"/>
    <x v="1"/>
  </r>
  <r>
    <s v="Marjorie  Miller"/>
    <n v="6.8000000000000005E-2"/>
    <n v="0.64300000000000002"/>
    <n v="0.28799999999999998"/>
    <n v="0.99980000000000002"/>
    <x v="0"/>
  </r>
  <r>
    <s v="James Lee  Bobo"/>
    <n v="0.01"/>
    <n v="0.59"/>
    <n v="0.39900000000000002"/>
    <n v="0.99890000000000001"/>
    <x v="0"/>
  </r>
  <r>
    <s v="Daniel  Coombs"/>
    <n v="3.2000000000000001E-2"/>
    <n v="0.65900000000000003"/>
    <n v="0.309"/>
    <n v="0.99970000000000003"/>
    <x v="0"/>
  </r>
  <r>
    <s v="JoAnne  DiGeorgio"/>
    <n v="4.2999999999999997E-2"/>
    <n v="0.69499999999999995"/>
    <n v="0.26200000000000001"/>
    <n v="0.99950000000000006"/>
    <x v="0"/>
  </r>
  <r>
    <s v="Joan  Flippin"/>
    <n v="2.9000000000000001E-2"/>
    <n v="0.65"/>
    <n v="0.32200000000000001"/>
    <n v="0.99990000000000001"/>
    <x v="0"/>
  </r>
  <r>
    <s v="Robert  High"/>
    <n v="7.9000000000000001E-2"/>
    <n v="0.68400000000000005"/>
    <n v="0.23699999999999999"/>
    <n v="0.999"/>
    <x v="0"/>
  </r>
  <r>
    <s v="Isaac  Land"/>
    <n v="7.0000000000000007E-2"/>
    <n v="0.80600000000000005"/>
    <n v="0.124"/>
    <n v="0.94120000000000004"/>
    <x v="0"/>
  </r>
  <r>
    <s v="Nicholas  Sarantakes"/>
    <n v="0.13800000000000001"/>
    <n v="0.78"/>
    <n v="8.2000000000000003E-2"/>
    <n v="-0.9627"/>
    <x v="1"/>
  </r>
  <r>
    <s v="Mary Ellen  Montgomery"/>
    <n v="7.1999999999999995E-2"/>
    <n v="0.68600000000000005"/>
    <n v="0.24199999999999999"/>
    <n v="0.99639999999999995"/>
    <x v="0"/>
  </r>
  <r>
    <s v="Mary Ann  Macartney"/>
    <n v="5.1999999999999998E-2"/>
    <n v="0.68500000000000005"/>
    <n v="0.26300000000000001"/>
    <n v="0.99909999999999999"/>
    <x v="0"/>
  </r>
  <r>
    <s v="R. Eric  Ramsey"/>
    <n v="1.6E-2"/>
    <n v="0.74199999999999999"/>
    <n v="0.24199999999999999"/>
    <n v="0.99970000000000003"/>
    <x v="0"/>
  </r>
  <r>
    <s v="Patricia  Friedrich"/>
    <n v="0.03"/>
    <n v="0.65100000000000002"/>
    <n v="0.31900000000000001"/>
    <n v="0.99980000000000002"/>
    <x v="0"/>
  </r>
  <r>
    <s v="Arde  Vakilzadeh"/>
    <n v="8.6999999999999994E-2"/>
    <n v="0.71399999999999997"/>
    <n v="0.19900000000000001"/>
    <n v="0.99929999999999997"/>
    <x v="0"/>
  </r>
  <r>
    <s v="Roger  Desforges"/>
    <n v="7.3999999999999996E-2"/>
    <n v="0.77200000000000002"/>
    <n v="0.154"/>
    <n v="0.99839999999999995"/>
    <x v="0"/>
  </r>
  <r>
    <s v="Joy  Haynes-Haerens"/>
    <n v="2.5999999999999999E-2"/>
    <n v="0.64800000000000002"/>
    <n v="0.32700000000000001"/>
    <n v="0.99980000000000002"/>
    <x v="0"/>
  </r>
  <r>
    <s v="Amir  Hassanpour"/>
    <n v="0.113"/>
    <n v="0.72799999999999998"/>
    <n v="0.158"/>
    <n v="0.97409999999999997"/>
    <x v="0"/>
  </r>
  <r>
    <s v="Mark  Saur"/>
    <n v="8.5999999999999993E-2"/>
    <n v="0.80100000000000005"/>
    <n v="0.113"/>
    <n v="0.95179999999999998"/>
    <x v="0"/>
  </r>
  <r>
    <s v="William  Murphy"/>
    <n v="5.7000000000000002E-2"/>
    <n v="0.71299999999999997"/>
    <n v="0.23100000000000001"/>
    <n v="0.99939999999999996"/>
    <x v="0"/>
  </r>
  <r>
    <s v="Mary  Landeros"/>
    <n v="4.3999999999999997E-2"/>
    <n v="0.76300000000000001"/>
    <n v="0.193"/>
    <n v="0.99950000000000006"/>
    <x v="0"/>
  </r>
  <r>
    <s v="Paolo  Mancosu"/>
    <n v="6.4000000000000001E-2"/>
    <n v="0.745"/>
    <n v="0.191"/>
    <n v="0.99950000000000006"/>
    <x v="0"/>
  </r>
  <r>
    <s v="George  Romeo"/>
    <n v="5.2999999999999999E-2"/>
    <n v="0.72"/>
    <n v="0.22700000000000001"/>
    <n v="0.99970000000000003"/>
    <x v="0"/>
  </r>
  <r>
    <s v="J  Hollowell"/>
    <n v="0"/>
    <n v="0.72"/>
    <n v="0.28000000000000003"/>
    <n v="0.96860000000000002"/>
    <x v="0"/>
  </r>
  <r>
    <s v="Jooh  Lee"/>
    <n v="0.09"/>
    <n v="0.77500000000000002"/>
    <n v="0.13500000000000001"/>
    <n v="0.99690000000000001"/>
    <x v="0"/>
  </r>
  <r>
    <s v="Margaret  McMonigle-Caprara"/>
    <n v="6.6000000000000003E-2"/>
    <n v="0.73099999999999998"/>
    <n v="0.20300000000000001"/>
    <n v="0.998"/>
    <x v="0"/>
  </r>
  <r>
    <s v="Patricia  Kemery"/>
    <n v="3.6999999999999998E-2"/>
    <n v="0.747"/>
    <n v="0.216"/>
    <n v="0.9879"/>
    <x v="0"/>
  </r>
  <r>
    <s v="Mark  Taylor"/>
    <n v="0.109"/>
    <n v="0.73699999999999999"/>
    <n v="0.154"/>
    <n v="0.84919999999999995"/>
    <x v="0"/>
  </r>
  <r>
    <s v="Robert  Jernigan"/>
    <n v="7.0000000000000007E-2"/>
    <n v="0.72499999999999998"/>
    <n v="0.20499999999999999"/>
    <n v="0.998"/>
    <x v="0"/>
  </r>
  <r>
    <s v="Patrick  Okafor"/>
    <n v="3.2000000000000001E-2"/>
    <n v="0.73199999999999998"/>
    <n v="0.23599999999999999"/>
    <n v="0.99970000000000003"/>
    <x v="0"/>
  </r>
  <r>
    <s v="Jennifer  Droke"/>
    <n v="8.9999999999999993E-3"/>
    <n v="0.67600000000000005"/>
    <n v="0.315"/>
    <n v="0.99650000000000005"/>
    <x v="0"/>
  </r>
  <r>
    <s v="Jim  Kyte"/>
    <n v="2.1000000000000001E-2"/>
    <n v="0.64400000000000002"/>
    <n v="0.33500000000000002"/>
    <n v="0.99180000000000001"/>
    <x v="0"/>
  </r>
  <r>
    <s v="Chitra  Gunawardena"/>
    <n v="0.14099999999999999"/>
    <n v="0.77100000000000002"/>
    <n v="8.7999999999999995E-2"/>
    <n v="-0.98909999999999998"/>
    <x v="1"/>
  </r>
  <r>
    <s v="Nancy  Burley"/>
    <n v="0.08"/>
    <n v="0.72199999999999998"/>
    <n v="0.19800000000000001"/>
    <n v="0.99939999999999996"/>
    <x v="0"/>
  </r>
  <r>
    <s v="Sandra  Kudla"/>
    <n v="4.5999999999999999E-2"/>
    <n v="0.74099999999999999"/>
    <n v="0.21299999999999999"/>
    <n v="0.99729999999999996"/>
    <x v="0"/>
  </r>
  <r>
    <s v="Joyce  Bates"/>
    <n v="4.2999999999999997E-2"/>
    <n v="0.72399999999999998"/>
    <n v="0.23300000000000001"/>
    <n v="0.96940000000000004"/>
    <x v="0"/>
  </r>
  <r>
    <s v="Diane  Nolan"/>
    <n v="3.5000000000000003E-2"/>
    <n v="0.74"/>
    <n v="0.22500000000000001"/>
    <n v="0.89549999999999996"/>
    <x v="0"/>
  </r>
  <r>
    <s v="Ed  Nebel"/>
    <n v="8.5999999999999993E-2"/>
    <n v="0.72699999999999998"/>
    <n v="0.187"/>
    <n v="0.99829999999999997"/>
    <x v="0"/>
  </r>
  <r>
    <s v="Loraine  Tarou"/>
    <n v="4.2000000000000003E-2"/>
    <n v="0.66"/>
    <n v="0.29899999999999999"/>
    <n v="0.99960000000000004"/>
    <x v="0"/>
  </r>
  <r>
    <s v="Mary Lynn  Doan"/>
    <n v="8.6999999999999994E-2"/>
    <n v="0.78200000000000003"/>
    <n v="0.13100000000000001"/>
    <n v="0.99590000000000001"/>
    <x v="0"/>
  </r>
  <r>
    <s v="Nomy  Arpaly"/>
    <n v="0.152"/>
    <n v="0.68300000000000005"/>
    <n v="0.16500000000000001"/>
    <n v="0.83089999999999997"/>
    <x v="0"/>
  </r>
  <r>
    <s v="L  Kinney"/>
    <n v="5.2999999999999999E-2"/>
    <n v="0.71599999999999997"/>
    <n v="0.23100000000000001"/>
    <n v="0.99839999999999995"/>
    <x v="0"/>
  </r>
  <r>
    <s v="Laura  Nenych"/>
    <n v="9.9000000000000005E-2"/>
    <n v="0.65"/>
    <n v="0.251"/>
    <n v="0.99939999999999996"/>
    <x v="0"/>
  </r>
  <r>
    <s v="Curt  Pitton"/>
    <n v="0.11700000000000001"/>
    <n v="0.73899999999999999"/>
    <n v="0.14399999999999999"/>
    <n v="0.99250000000000005"/>
    <x v="0"/>
  </r>
  <r>
    <s v="David  Lesch"/>
    <n v="5.1999999999999998E-2"/>
    <n v="0.74099999999999999"/>
    <n v="0.20599999999999999"/>
    <n v="0.99919999999999998"/>
    <x v="0"/>
  </r>
  <r>
    <s v="John  Heath"/>
    <n v="7.3999999999999996E-2"/>
    <n v="0.66800000000000004"/>
    <n v="0.25900000000000001"/>
    <n v="0.99970000000000003"/>
    <x v="0"/>
  </r>
  <r>
    <s v="Robert  Buskirk"/>
    <n v="0.126"/>
    <n v="0.77500000000000002"/>
    <n v="9.9000000000000005E-2"/>
    <n v="-0.98609999999999998"/>
    <x v="1"/>
  </r>
  <r>
    <s v="S.  Weeks"/>
    <n v="0.16700000000000001"/>
    <n v="0.65400000000000003"/>
    <n v="0.17899999999999999"/>
    <n v="0.64029999999999998"/>
    <x v="0"/>
  </r>
  <r>
    <s v="Dominique  Treboux"/>
    <n v="7.4999999999999997E-2"/>
    <n v="0.68500000000000005"/>
    <n v="0.24"/>
    <n v="0.99950000000000006"/>
    <x v="0"/>
  </r>
  <r>
    <s v="Janet  Moulton"/>
    <n v="0.14799999999999999"/>
    <n v="0.74099999999999999"/>
    <n v="0.111"/>
    <n v="-0.87490000000000001"/>
    <x v="1"/>
  </r>
  <r>
    <s v="John  Ott"/>
    <n v="5.8999999999999997E-2"/>
    <n v="0.72599999999999998"/>
    <n v="0.215"/>
    <n v="0.99960000000000004"/>
    <x v="0"/>
  </r>
  <r>
    <s v="Michael  Kolb"/>
    <n v="7.2999999999999995E-2"/>
    <n v="0.70499999999999996"/>
    <n v="0.221"/>
    <n v="0.99950000000000006"/>
    <x v="0"/>
  </r>
  <r>
    <s v="Michael  Franco"/>
    <n v="3.3000000000000002E-2"/>
    <n v="0.71199999999999997"/>
    <n v="0.255"/>
    <n v="0.99960000000000004"/>
    <x v="0"/>
  </r>
  <r>
    <s v="Larry  Chaloupka"/>
    <n v="7.9000000000000001E-2"/>
    <n v="0.76"/>
    <n v="0.161"/>
    <n v="0.97460000000000002"/>
    <x v="0"/>
  </r>
  <r>
    <s v="Nadia  Mahdi"/>
    <n v="3.5999999999999997E-2"/>
    <n v="0.59"/>
    <n v="0.374"/>
    <n v="0.99609999999999999"/>
    <x v="0"/>
  </r>
  <r>
    <s v="Ariel  Salzmann"/>
    <n v="7.9000000000000001E-2"/>
    <n v="0.77600000000000002"/>
    <n v="0.14399999999999999"/>
    <n v="0.997"/>
    <x v="0"/>
  </r>
  <r>
    <s v="Dr.  Edwards"/>
    <n v="6.7000000000000004E-2"/>
    <n v="0.71599999999999997"/>
    <n v="0.217"/>
    <n v="0.99890000000000001"/>
    <x v="0"/>
  </r>
  <r>
    <s v="Bill  Holland"/>
    <n v="4.1000000000000002E-2"/>
    <n v="0.70299999999999996"/>
    <n v="0.25700000000000001"/>
    <n v="0.99960000000000004"/>
    <x v="0"/>
  </r>
  <r>
    <s v="Patrick  Sherlock"/>
    <n v="2.3E-2"/>
    <n v="0.71099999999999997"/>
    <n v="0.26600000000000001"/>
    <n v="0.99550000000000005"/>
    <x v="0"/>
  </r>
  <r>
    <s v="W.N.  Powell"/>
    <n v="0.107"/>
    <n v="0.70299999999999996"/>
    <n v="0.19"/>
    <n v="0.99850000000000005"/>
    <x v="0"/>
  </r>
  <r>
    <s v="Brian  Brumley"/>
    <n v="0"/>
    <n v="0.71299999999999997"/>
    <n v="0.28699999999999998"/>
    <n v="0.96340000000000003"/>
    <x v="0"/>
  </r>
  <r>
    <s v="Mildred  Hall"/>
    <n v="6.8000000000000005E-2"/>
    <n v="0.71699999999999997"/>
    <n v="0.215"/>
    <n v="0.99850000000000005"/>
    <x v="0"/>
  </r>
  <r>
    <s v="Jency  Holbert"/>
    <n v="2.5999999999999999E-2"/>
    <n v="0.70899999999999996"/>
    <n v="0.26400000000000001"/>
    <n v="0.99229999999999996"/>
    <x v="0"/>
  </r>
  <r>
    <s v="Susan  Navey-Davis"/>
    <n v="2.5000000000000001E-2"/>
    <n v="0.65800000000000003"/>
    <n v="0.317"/>
    <n v="0.99980000000000002"/>
    <x v="0"/>
  </r>
  <r>
    <s v="Dave  Hare"/>
    <n v="3.4000000000000002E-2"/>
    <n v="0.64200000000000002"/>
    <n v="0.32400000000000001"/>
    <n v="0.97140000000000004"/>
    <x v="0"/>
  </r>
  <r>
    <s v="Kevin  Reynolds"/>
    <n v="5.0999999999999997E-2"/>
    <n v="0.77900000000000003"/>
    <n v="0.17"/>
    <n v="0.96779999999999999"/>
    <x v="0"/>
  </r>
  <r>
    <s v="Joseph  Palmer"/>
    <n v="0.10299999999999999"/>
    <n v="0.61499999999999999"/>
    <n v="0.28199999999999997"/>
    <n v="0.86860000000000004"/>
    <x v="0"/>
  </r>
  <r>
    <s v="Karen  Davis"/>
    <n v="6.3E-2"/>
    <n v="0.72399999999999998"/>
    <n v="0.21199999999999999"/>
    <n v="0.99950000000000006"/>
    <x v="0"/>
  </r>
  <r>
    <s v="Isiah  Adegbile"/>
    <n v="6.3E-2"/>
    <n v="0.77200000000000002"/>
    <n v="0.16500000000000001"/>
    <n v="0.97850000000000004"/>
    <x v="0"/>
  </r>
  <r>
    <s v="Goran  Stanivukovic"/>
    <n v="3.9E-2"/>
    <n v="0.64400000000000002"/>
    <n v="0.318"/>
    <n v="0.99970000000000003"/>
    <x v="0"/>
  </r>
  <r>
    <s v="Gaylord  Harris"/>
    <n v="0.16900000000000001"/>
    <n v="0.64500000000000002"/>
    <n v="0.186"/>
    <n v="0.50219999999999998"/>
    <x v="0"/>
  </r>
  <r>
    <s v="William  Warren"/>
    <n v="0.13800000000000001"/>
    <n v="0.76700000000000002"/>
    <n v="9.5000000000000001E-2"/>
    <n v="-0.14399999999999999"/>
    <x v="2"/>
  </r>
  <r>
    <s v="Jessica  Stowell"/>
    <n v="4.2999999999999997E-2"/>
    <n v="0.72399999999999998"/>
    <n v="0.23300000000000001"/>
    <n v="0.99860000000000004"/>
    <x v="0"/>
  </r>
  <r>
    <s v="Jure  Gantar"/>
    <n v="2.4E-2"/>
    <n v="0.64200000000000002"/>
    <n v="0.33400000000000002"/>
    <n v="0.99970000000000003"/>
    <x v="0"/>
  </r>
  <r>
    <s v="Robert  Cr\xc3\xa9peau"/>
    <n v="1.4E-2"/>
    <n v="0.95799999999999996"/>
    <n v="2.8000000000000001E-2"/>
    <n v="0.66710000000000003"/>
    <x v="0"/>
  </r>
  <r>
    <s v="Bernard  Chapais"/>
    <n v="1.4999999999999999E-2"/>
    <n v="0.93799999999999994"/>
    <n v="4.7E-2"/>
    <n v="0.91639999999999999"/>
    <x v="0"/>
  </r>
  <r>
    <s v="John  Leavitt"/>
    <n v="3.1E-2"/>
    <n v="0.90100000000000002"/>
    <n v="6.8000000000000005E-2"/>
    <n v="0.92300000000000004"/>
    <x v="0"/>
  </r>
  <r>
    <s v="Rebecca  Kaenzig"/>
    <n v="9.0999999999999998E-2"/>
    <n v="0.70299999999999996"/>
    <n v="0.20499999999999999"/>
    <n v="0.99950000000000006"/>
    <x v="0"/>
  </r>
  <r>
    <s v="Jerry  Fox"/>
    <n v="8.2000000000000003E-2"/>
    <n v="0.73899999999999999"/>
    <n v="0.17899999999999999"/>
    <n v="0.99880000000000002"/>
    <x v="0"/>
  </r>
  <r>
    <s v="Matt  Duncan"/>
    <n v="1.7999999999999999E-2"/>
    <n v="0.63700000000000001"/>
    <n v="0.34499999999999997"/>
    <n v="0.99819999999999998"/>
    <x v="0"/>
  </r>
  <r>
    <s v="Bruce  Blaylock"/>
    <n v="0.14499999999999999"/>
    <n v="0.77200000000000002"/>
    <n v="8.3000000000000004E-2"/>
    <n v="-0.99719999999999998"/>
    <x v="1"/>
  </r>
  <r>
    <s v="Teresa  Guess"/>
    <n v="6.0999999999999999E-2"/>
    <n v="0.77200000000000002"/>
    <n v="0.16700000000000001"/>
    <n v="0.99419999999999997"/>
    <x v="0"/>
  </r>
  <r>
    <s v="Mary  Rose-Colley"/>
    <n v="0.14499999999999999"/>
    <n v="0.58799999999999997"/>
    <n v="0.26700000000000002"/>
    <n v="0.97189999999999999"/>
    <x v="0"/>
  </r>
  <r>
    <s v="Bob  Clark"/>
    <n v="0.114"/>
    <n v="0.77700000000000002"/>
    <n v="0.109"/>
    <n v="0.71040000000000003"/>
    <x v="0"/>
  </r>
  <r>
    <s v="Melanie  Goan"/>
    <n v="0.03"/>
    <n v="0.70299999999999996"/>
    <n v="0.26600000000000001"/>
    <n v="0.99980000000000002"/>
    <x v="0"/>
  </r>
  <r>
    <s v="Erin  McGuire"/>
    <n v="0"/>
    <n v="0.57799999999999996"/>
    <n v="0.42199999999999999"/>
    <n v="0.98"/>
    <x v="0"/>
  </r>
  <r>
    <s v="Todd  Knoop"/>
    <n v="9.0999999999999998E-2"/>
    <n v="0.64400000000000002"/>
    <n v="0.26500000000000001"/>
    <n v="0.99309999999999998"/>
    <x v="0"/>
  </r>
  <r>
    <s v="Susan  Kroeg"/>
    <n v="5.7000000000000002E-2"/>
    <n v="0.72199999999999998"/>
    <n v="0.22"/>
    <n v="0.99960000000000004"/>
    <x v="0"/>
  </r>
  <r>
    <s v="Bill  Wenthe"/>
    <n v="0.108"/>
    <n v="0.69099999999999995"/>
    <n v="0.20100000000000001"/>
    <n v="0.99390000000000001"/>
    <x v="0"/>
  </r>
  <r>
    <s v="Donald  Hoepfer"/>
    <n v="0.03"/>
    <n v="0.72399999999999998"/>
    <n v="0.246"/>
    <n v="0.99950000000000006"/>
    <x v="0"/>
  </r>
  <r>
    <s v="Christian  Milat"/>
    <n v="6.9000000000000006E-2"/>
    <n v="0.84399999999999997"/>
    <n v="8.6999999999999994E-2"/>
    <n v="0.97250000000000003"/>
    <x v="0"/>
  </r>
  <r>
    <s v="Mace  Bentley"/>
    <n v="2.1000000000000001E-2"/>
    <n v="0.71699999999999997"/>
    <n v="0.26100000000000001"/>
    <n v="0.99980000000000002"/>
    <x v="0"/>
  </r>
  <r>
    <s v="Marc  Perkins"/>
    <n v="4.1000000000000002E-2"/>
    <n v="0.74099999999999999"/>
    <n v="0.218"/>
    <n v="0.99980000000000002"/>
    <x v="0"/>
  </r>
  <r>
    <s v="Pat  O\'Brien"/>
    <n v="7.0000000000000007E-2"/>
    <n v="0.75"/>
    <n v="0.18099999999999999"/>
    <n v="0.99909999999999999"/>
    <x v="0"/>
  </r>
  <r>
    <s v="Cowen"/>
    <n v="9.4E-2"/>
    <n v="0.73399999999999999"/>
    <n v="0.17299999999999999"/>
    <n v="0.99739999999999995"/>
    <x v="0"/>
  </r>
  <r>
    <s v="Jim  Dunlevy"/>
    <n v="7.0999999999999994E-2"/>
    <n v="0.76700000000000002"/>
    <n v="0.16200000000000001"/>
    <n v="0.99860000000000004"/>
    <x v="0"/>
  </r>
  <r>
    <s v="Harry  Tiechert"/>
    <n v="0.10199999999999999"/>
    <n v="0.75"/>
    <n v="0.14799999999999999"/>
    <n v="0.98929999999999996"/>
    <x v="0"/>
  </r>
  <r>
    <s v="Susan  Colby"/>
    <n v="5.0000000000000001E-3"/>
    <n v="0.64400000000000002"/>
    <n v="0.35"/>
    <n v="0.99970000000000003"/>
    <x v="0"/>
  </r>
  <r>
    <s v="Gary  Grohs"/>
    <n v="4.4999999999999998E-2"/>
    <n v="0.81299999999999994"/>
    <n v="0.14099999999999999"/>
    <n v="0.999"/>
    <x v="0"/>
  </r>
  <r>
    <s v="Michael  Ennis"/>
    <n v="4.7E-2"/>
    <n v="0.70699999999999996"/>
    <n v="0.246"/>
    <n v="0.99970000000000003"/>
    <x v="0"/>
  </r>
  <r>
    <s v="Suzette  Santana"/>
    <n v="0.112"/>
    <n v="0.627"/>
    <n v="0.26100000000000001"/>
    <n v="0.99960000000000004"/>
    <x v="0"/>
  </r>
  <r>
    <s v="Cyriacus  Uzomba"/>
    <n v="8.8999999999999996E-2"/>
    <n v="0.748"/>
    <n v="0.16300000000000001"/>
    <n v="0.99860000000000004"/>
    <x v="0"/>
  </r>
  <r>
    <s v="Lyn  Cleveland"/>
    <n v="0.13700000000000001"/>
    <n v="0.67500000000000004"/>
    <n v="0.188"/>
    <n v="0.87639999999999996"/>
    <x v="0"/>
  </r>
  <r>
    <s v="Margaret  Leyden"/>
    <n v="0.14699999999999999"/>
    <n v="0.71699999999999997"/>
    <n v="0.13600000000000001"/>
    <n v="0.70940000000000003"/>
    <x v="0"/>
  </r>
  <r>
    <s v="Jeff  Spanbauer"/>
    <n v="8.6999999999999994E-2"/>
    <n v="0.73499999999999999"/>
    <n v="0.17799999999999999"/>
    <n v="0.98250000000000004"/>
    <x v="0"/>
  </r>
  <r>
    <s v="Claire  Barbetti"/>
    <n v="3.6999999999999998E-2"/>
    <n v="0.66800000000000004"/>
    <n v="0.29599999999999999"/>
    <n v="0.99609999999999999"/>
    <x v="0"/>
  </r>
  <r>
    <s v="Maryanne  Hyland"/>
    <n v="5.8000000000000003E-2"/>
    <n v="0.71299999999999997"/>
    <n v="0.22900000000000001"/>
    <n v="0.99819999999999998"/>
    <x v="0"/>
  </r>
  <r>
    <s v="Roy  Camaron"/>
    <n v="6.4000000000000001E-2"/>
    <n v="0.68100000000000005"/>
    <n v="0.255"/>
    <n v="0.98839999999999995"/>
    <x v="0"/>
  </r>
  <r>
    <s v="Zbigniew  Ras"/>
    <n v="0.05"/>
    <n v="0.66600000000000004"/>
    <n v="0.28399999999999997"/>
    <n v="0.99419999999999997"/>
    <x v="0"/>
  </r>
  <r>
    <s v="Ajay  Patel"/>
    <n v="0.04"/>
    <n v="0.68100000000000005"/>
    <n v="0.27900000000000003"/>
    <n v="0.99980000000000002"/>
    <x v="0"/>
  </r>
  <r>
    <s v="Jason  Powell"/>
    <n v="7.4999999999999997E-2"/>
    <n v="0.72099999999999997"/>
    <n v="0.20399999999999999"/>
    <n v="0.99539999999999995"/>
    <x v="0"/>
  </r>
  <r>
    <s v="Keith  Nyquist"/>
    <n v="0.108"/>
    <n v="0.69199999999999995"/>
    <n v="0.2"/>
    <n v="0.99890000000000001"/>
    <x v="0"/>
  </r>
  <r>
    <s v="Richard  Balogh"/>
    <n v="4.5999999999999999E-2"/>
    <n v="0.72799999999999998"/>
    <n v="0.22500000000000001"/>
    <n v="0.99970000000000003"/>
    <x v="0"/>
  </r>
  <r>
    <s v="Carlo  Filice"/>
    <n v="7.8E-2"/>
    <n v="0.68300000000000005"/>
    <n v="0.23899999999999999"/>
    <n v="0.99970000000000003"/>
    <x v="0"/>
  </r>
  <r>
    <s v="Max  Beasley"/>
    <n v="8.5999999999999993E-2"/>
    <n v="0.78700000000000003"/>
    <n v="0.127"/>
    <n v="0.72409999999999997"/>
    <x v="0"/>
  </r>
  <r>
    <s v="Wentang  Kuo"/>
    <n v="4.8000000000000001E-2"/>
    <n v="0.70099999999999996"/>
    <n v="0.251"/>
    <n v="0.99950000000000006"/>
    <x v="0"/>
  </r>
  <r>
    <s v="Marilyn  Greer"/>
    <n v="2.3E-2"/>
    <n v="0.81"/>
    <n v="0.16800000000000001"/>
    <n v="0.9637"/>
    <x v="0"/>
  </r>
  <r>
    <s v="Ava  Cross"/>
    <n v="0.06"/>
    <n v="0.61699999999999999"/>
    <n v="0.32300000000000001"/>
    <n v="0.99960000000000004"/>
    <x v="0"/>
  </r>
  <r>
    <s v="Cheri  Ross"/>
    <n v="6.8000000000000005E-2"/>
    <n v="0.66800000000000004"/>
    <n v="0.26500000000000001"/>
    <n v="0.99970000000000003"/>
    <x v="0"/>
  </r>
  <r>
    <s v="Stephen  Villasenor"/>
    <n v="3.3000000000000002E-2"/>
    <n v="0.61699999999999999"/>
    <n v="0.35"/>
    <n v="0.99880000000000002"/>
    <x v="0"/>
  </r>
  <r>
    <s v="Phil  Franklin"/>
    <n v="6.6000000000000003E-2"/>
    <n v="0.69399999999999995"/>
    <n v="0.24"/>
    <n v="0.99980000000000002"/>
    <x v="0"/>
  </r>
  <r>
    <s v="Gerald  Bacza"/>
    <n v="3.5999999999999997E-2"/>
    <n v="0.63600000000000001"/>
    <n v="0.32800000000000001"/>
    <n v="0.998"/>
    <x v="0"/>
  </r>
  <r>
    <s v="Kirk  Morphew"/>
    <n v="0.08"/>
    <n v="0.69399999999999995"/>
    <n v="0.22600000000000001"/>
    <n v="0.95550000000000002"/>
    <x v="0"/>
  </r>
  <r>
    <s v="Janet  Lanza"/>
    <n v="0.11700000000000001"/>
    <n v="0.74199999999999999"/>
    <n v="0.14099999999999999"/>
    <n v="0.98670000000000002"/>
    <x v="0"/>
  </r>
  <r>
    <s v="Kirk  Bailey"/>
    <n v="5.6000000000000001E-2"/>
    <n v="0.73099999999999998"/>
    <n v="0.21299999999999999"/>
    <n v="0.99960000000000004"/>
    <x v="0"/>
  </r>
  <r>
    <s v="David  Roberts"/>
    <n v="6.5000000000000002E-2"/>
    <n v="0.748"/>
    <n v="0.186"/>
    <n v="0.99839999999999995"/>
    <x v="0"/>
  </r>
  <r>
    <s v="John  Leahy"/>
    <n v="0.10299999999999999"/>
    <n v="0.72399999999999998"/>
    <n v="0.17199999999999999"/>
    <n v="0.99460000000000004"/>
    <x v="0"/>
  </r>
  <r>
    <s v="Wacira  Gethaiga"/>
    <n v="0.111"/>
    <n v="0.748"/>
    <n v="0.14099999999999999"/>
    <n v="0.98150000000000004"/>
    <x v="0"/>
  </r>
  <r>
    <s v="Paul  Akers"/>
    <n v="3.3000000000000002E-2"/>
    <n v="0.67100000000000004"/>
    <n v="0.29699999999999999"/>
    <n v="0.99970000000000003"/>
    <x v="0"/>
  </r>
  <r>
    <s v="David  Merson"/>
    <n v="5.6000000000000001E-2"/>
    <n v="0.71299999999999997"/>
    <n v="0.23"/>
    <n v="0.99950000000000006"/>
    <x v="0"/>
  </r>
  <r>
    <s v="Jean-Philippe  Tarte"/>
    <n v="5.8000000000000003E-2"/>
    <n v="0.83199999999999996"/>
    <n v="0.11"/>
    <n v="0.99219999999999997"/>
    <x v="0"/>
  </r>
  <r>
    <s v="Barbara  Lenington"/>
    <n v="0.11"/>
    <n v="0.71099999999999997"/>
    <n v="0.17899999999999999"/>
    <n v="0.99609999999999999"/>
    <x v="0"/>
  </r>
  <r>
    <s v="Tamra  Wilson"/>
    <n v="6.4000000000000001E-2"/>
    <n v="0.73499999999999999"/>
    <n v="0.20100000000000001"/>
    <n v="0.99560000000000004"/>
    <x v="0"/>
  </r>
  <r>
    <s v="Beth  Levy"/>
    <n v="0.106"/>
    <n v="0.69299999999999995"/>
    <n v="0.2"/>
    <n v="0.99909999999999999"/>
    <x v="0"/>
  </r>
  <r>
    <s v="Louise  Hoffman"/>
    <n v="0.108"/>
    <n v="0.67500000000000004"/>
    <n v="0.217"/>
    <n v="0.99070000000000003"/>
    <x v="0"/>
  </r>
  <r>
    <s v="Margaret  Jaster"/>
    <n v="9.5000000000000001E-2"/>
    <n v="0.73499999999999999"/>
    <n v="0.17"/>
    <n v="0.99770000000000003"/>
    <x v="0"/>
  </r>
  <r>
    <s v="Simon  Bronner"/>
    <n v="7.1999999999999995E-2"/>
    <n v="0.68899999999999995"/>
    <n v="0.23899999999999999"/>
    <n v="0.99880000000000002"/>
    <x v="0"/>
  </r>
  <r>
    <s v="Wynn  Ray"/>
    <n v="5.1999999999999998E-2"/>
    <n v="0.63500000000000001"/>
    <n v="0.313"/>
    <n v="0.99980000000000002"/>
    <x v="0"/>
  </r>
  <r>
    <s v="Jeanne  Maurer"/>
    <n v="6.2E-2"/>
    <n v="0.69199999999999995"/>
    <n v="0.246"/>
    <n v="0.99970000000000003"/>
    <x v="0"/>
  </r>
  <r>
    <s v="Richard  Bassett"/>
    <n v="2.9000000000000001E-2"/>
    <n v="0.74"/>
    <n v="0.23100000000000001"/>
    <n v="0.99909999999999999"/>
    <x v="0"/>
  </r>
  <r>
    <s v="Matthew  Wilson"/>
    <n v="8.8999999999999996E-2"/>
    <n v="0.72699999999999998"/>
    <n v="0.183"/>
    <n v="0.999"/>
    <x v="0"/>
  </r>
  <r>
    <s v="Neil  Leifert"/>
    <n v="2.5999999999999999E-2"/>
    <n v="0.76100000000000001"/>
    <n v="0.21299999999999999"/>
    <n v="0.99960000000000004"/>
    <x v="0"/>
  </r>
  <r>
    <s v="Masoud  Tabatabai"/>
    <n v="0.115"/>
    <n v="0.76200000000000001"/>
    <n v="0.123"/>
    <n v="0.94799999999999995"/>
    <x v="0"/>
  </r>
  <r>
    <s v="Crispin  Sartwell"/>
    <n v="5.0999999999999997E-2"/>
    <n v="0.71799999999999997"/>
    <n v="0.23100000000000001"/>
    <n v="0.97699999999999998"/>
    <x v="0"/>
  </r>
  <r>
    <s v="William  Golightly"/>
    <n v="0.104"/>
    <n v="0.66800000000000004"/>
    <n v="0.22800000000000001"/>
    <n v="0.99890000000000001"/>
    <x v="0"/>
  </r>
  <r>
    <s v="Elliott  Rock"/>
    <n v="3.2000000000000001E-2"/>
    <n v="0.748"/>
    <n v="0.219"/>
    <n v="0.99980000000000002"/>
    <x v="0"/>
  </r>
  <r>
    <s v="Gary  Marksbury"/>
    <n v="5.7000000000000002E-2"/>
    <n v="0.745"/>
    <n v="0.19800000000000001"/>
    <n v="0.99939999999999996"/>
    <x v="0"/>
  </r>
  <r>
    <s v="Lenora  Timm"/>
    <n v="7.6999999999999999E-2"/>
    <n v="0.71"/>
    <n v="0.21199999999999999"/>
    <n v="0.99919999999999998"/>
    <x v="0"/>
  </r>
  <r>
    <s v="Khyati  Antani"/>
    <n v="2.8000000000000001E-2"/>
    <n v="0.75600000000000001"/>
    <n v="0.216"/>
    <n v="0.99970000000000003"/>
    <x v="0"/>
  </r>
  <r>
    <s v="Robert  Becklen"/>
    <n v="8.6999999999999994E-2"/>
    <n v="0.72399999999999998"/>
    <n v="0.189"/>
    <n v="0.99939999999999996"/>
    <x v="0"/>
  </r>
  <r>
    <s v="Colby  Srsic"/>
    <n v="0.11899999999999999"/>
    <n v="0.63500000000000001"/>
    <n v="0.245"/>
    <n v="0.99170000000000003"/>
    <x v="0"/>
  </r>
  <r>
    <s v="Ruth  Kelly"/>
    <n v="4.7E-2"/>
    <n v="0.64900000000000002"/>
    <n v="0.30399999999999999"/>
    <n v="0.99129999999999996"/>
    <x v="0"/>
  </r>
  <r>
    <s v="Paul  Johnson"/>
    <n v="6.4000000000000001E-2"/>
    <n v="0.72899999999999998"/>
    <n v="0.20699999999999999"/>
    <n v="0.98919999999999997"/>
    <x v="0"/>
  </r>
  <r>
    <s v="Philip  Dowds"/>
    <n v="2.7E-2"/>
    <n v="0.66700000000000004"/>
    <n v="0.30599999999999999"/>
    <n v="0.999"/>
    <x v="0"/>
  </r>
  <r>
    <s v="Fischer"/>
    <n v="4.1000000000000002E-2"/>
    <n v="0.67600000000000005"/>
    <n v="0.28299999999999997"/>
    <n v="0.998"/>
    <x v="0"/>
  </r>
  <r>
    <s v="John  Titus"/>
    <n v="9.9000000000000005E-2"/>
    <n v="0.73599999999999999"/>
    <n v="0.16400000000000001"/>
    <n v="0.99750000000000005"/>
    <x v="0"/>
  </r>
  <r>
    <s v="Italo  Simonelli"/>
    <n v="8.2000000000000003E-2"/>
    <n v="0.64700000000000002"/>
    <n v="0.27"/>
    <n v="0.99639999999999995"/>
    <x v="0"/>
  </r>
  <r>
    <s v="Luc  Juillet"/>
    <n v="6.8000000000000005E-2"/>
    <n v="0.68200000000000005"/>
    <n v="0.25"/>
    <n v="0.99860000000000004"/>
    <x v="0"/>
  </r>
  <r>
    <s v="William  Cisco"/>
    <n v="4.3999999999999997E-2"/>
    <n v="0.68400000000000005"/>
    <n v="0.27200000000000002"/>
    <n v="0.99980000000000002"/>
    <x v="0"/>
  </r>
  <r>
    <s v="Katherine  Clark"/>
    <n v="0.10299999999999999"/>
    <n v="0.76900000000000002"/>
    <n v="0.128"/>
    <n v="0.93369999999999997"/>
    <x v="0"/>
  </r>
  <r>
    <s v="Melinda  Walls"/>
    <n v="3.5999999999999997E-2"/>
    <n v="0.67700000000000005"/>
    <n v="0.28699999999999998"/>
    <n v="0.99570000000000003"/>
    <x v="0"/>
  </r>
  <r>
    <s v="Eugene  Cormier"/>
    <n v="0.10199999999999999"/>
    <n v="0.61499999999999999"/>
    <n v="0.28299999999999997"/>
    <n v="0.99839999999999995"/>
    <x v="0"/>
  </r>
  <r>
    <s v="Mary  Weilert"/>
    <n v="7.2999999999999995E-2"/>
    <n v="0.80900000000000005"/>
    <n v="0.11799999999999999"/>
    <n v="0.95930000000000004"/>
    <x v="0"/>
  </r>
  <r>
    <s v="Deborah  Esch"/>
    <n v="0"/>
    <n v="0.53500000000000003"/>
    <n v="0.46500000000000002"/>
    <n v="0.99550000000000005"/>
    <x v="0"/>
  </r>
  <r>
    <s v="Marie  Bratt"/>
    <n v="2.3E-2"/>
    <n v="0.72599999999999998"/>
    <n v="0.251"/>
    <n v="0.99950000000000006"/>
    <x v="0"/>
  </r>
  <r>
    <s v="Elizabeth  Kelley"/>
    <n v="4.7E-2"/>
    <n v="0.67200000000000004"/>
    <n v="0.28199999999999997"/>
    <n v="0.99950000000000006"/>
    <x v="0"/>
  </r>
  <r>
    <s v="George  Preston"/>
    <n v="1.6E-2"/>
    <n v="0.83899999999999997"/>
    <n v="0.14499999999999999"/>
    <n v="0.95840000000000003"/>
    <x v="0"/>
  </r>
  <r>
    <s v="Alan  Joseph"/>
    <n v="3.7999999999999999E-2"/>
    <n v="0.63200000000000001"/>
    <n v="0.33"/>
    <n v="0.99990000000000001"/>
    <x v="0"/>
  </r>
  <r>
    <s v="Leslie  Johnson"/>
    <n v="6.5000000000000002E-2"/>
    <n v="0.78500000000000003"/>
    <n v="0.14899999999999999"/>
    <n v="0.99829999999999997"/>
    <x v="0"/>
  </r>
  <r>
    <s v="Jill  Jackson"/>
    <n v="4.2999999999999997E-2"/>
    <n v="0.67800000000000005"/>
    <n v="0.27900000000000003"/>
    <n v="0.99990000000000001"/>
    <x v="0"/>
  </r>
  <r>
    <s v="Don  Evans"/>
    <n v="6.0000000000000001E-3"/>
    <n v="0.74299999999999999"/>
    <n v="0.251"/>
    <n v="0.99629999999999996"/>
    <x v="0"/>
  </r>
  <r>
    <s v="Maria  Melero"/>
    <n v="1.7000000000000001E-2"/>
    <n v="0.82599999999999996"/>
    <n v="0.157"/>
    <n v="0.98380000000000001"/>
    <x v="0"/>
  </r>
  <r>
    <s v="Diane  Swender"/>
    <n v="5.3999999999999999E-2"/>
    <n v="0.69399999999999995"/>
    <n v="0.252"/>
    <n v="0.88600000000000001"/>
    <x v="0"/>
  </r>
  <r>
    <s v="Elaina  Basile"/>
    <n v="0.1"/>
    <n v="0.70299999999999996"/>
    <n v="0.19700000000000001"/>
    <n v="0.9929"/>
    <x v="0"/>
  </r>
  <r>
    <s v="Lester  Hadsell"/>
    <n v="0.11899999999999999"/>
    <n v="0.72199999999999998"/>
    <n v="0.159"/>
    <n v="0.95840000000000003"/>
    <x v="0"/>
  </r>
  <r>
    <s v="Uzo  Anucha"/>
    <n v="0.122"/>
    <n v="0.67600000000000005"/>
    <n v="0.20300000000000001"/>
    <n v="0.98799999999999999"/>
    <x v="0"/>
  </r>
  <r>
    <s v="Molly  Riva"/>
    <n v="2.4E-2"/>
    <n v="0.71899999999999997"/>
    <n v="0.25700000000000001"/>
    <n v="0.99980000000000002"/>
    <x v="0"/>
  </r>
  <r>
    <s v="Alan  Rosenbaum"/>
    <n v="8.7999999999999995E-2"/>
    <n v="0.82199999999999995"/>
    <n v="0.09"/>
    <n v="0.85650000000000004"/>
    <x v="0"/>
  </r>
  <r>
    <s v="George  Kouvetaris"/>
    <n v="0.108"/>
    <n v="0.79900000000000004"/>
    <n v="9.2999999999999999E-2"/>
    <n v="-0.31169999999999998"/>
    <x v="2"/>
  </r>
  <r>
    <s v="Jon  Breitenbucher"/>
    <n v="0.20399999999999999"/>
    <n v="0.65900000000000003"/>
    <n v="0.13700000000000001"/>
    <n v="-0.94630000000000003"/>
    <x v="1"/>
  </r>
  <r>
    <s v="Greg  Wiles"/>
    <n v="8.3000000000000004E-2"/>
    <n v="0.67400000000000004"/>
    <n v="0.24199999999999999"/>
    <n v="0.99350000000000005"/>
    <x v="0"/>
  </r>
  <r>
    <s v="David  McConnell"/>
    <n v="0.04"/>
    <n v="0.61699999999999999"/>
    <n v="0.34300000000000003"/>
    <n v="0.99950000000000006"/>
    <x v="0"/>
  </r>
  <r>
    <s v="Charlotte  Ross"/>
    <n v="8.8999999999999996E-2"/>
    <n v="0.76200000000000001"/>
    <n v="0.15"/>
    <n v="0.99780000000000002"/>
    <x v="0"/>
  </r>
  <r>
    <s v="Andrew  Tomko"/>
    <n v="5.2999999999999999E-2"/>
    <n v="0.65300000000000002"/>
    <n v="0.29399999999999998"/>
    <n v="0.99970000000000003"/>
    <x v="0"/>
  </r>
  <r>
    <s v="James  He"/>
    <n v="6.6000000000000003E-2"/>
    <n v="0.76600000000000001"/>
    <n v="0.16800000000000001"/>
    <n v="0.99819999999999998"/>
    <x v="0"/>
  </r>
  <r>
    <s v="Irvin  Hanks"/>
    <n v="0.14599999999999999"/>
    <n v="0.76100000000000001"/>
    <n v="9.2999999999999999E-2"/>
    <n v="-0.99039999999999995"/>
    <x v="1"/>
  </r>
  <r>
    <s v="Ted  Pappenfus"/>
    <n v="3.5000000000000003E-2"/>
    <n v="0.66100000000000003"/>
    <n v="0.30299999999999999"/>
    <n v="0.99960000000000004"/>
    <x v="0"/>
  </r>
  <r>
    <s v="David  Winn"/>
    <n v="0.13300000000000001"/>
    <n v="0.77200000000000002"/>
    <n v="9.5000000000000001E-2"/>
    <n v="-0.98770000000000002"/>
    <x v="1"/>
  </r>
  <r>
    <s v="James  Zarrello"/>
    <n v="0.04"/>
    <n v="0.66300000000000003"/>
    <n v="0.29799999999999999"/>
    <n v="0.99980000000000002"/>
    <x v="0"/>
  </r>
  <r>
    <s v="Christina  Ewald"/>
    <n v="0.13600000000000001"/>
    <n v="0.74399999999999999"/>
    <n v="0.12"/>
    <n v="0.7611"/>
    <x v="0"/>
  </r>
  <r>
    <s v="Peter  Jacques"/>
    <n v="8.8999999999999996E-2"/>
    <n v="0.754"/>
    <n v="0.158"/>
    <n v="0.99809999999999999"/>
    <x v="0"/>
  </r>
  <r>
    <s v="Chip  Galloway"/>
    <n v="5.2999999999999999E-2"/>
    <n v="0.71599999999999997"/>
    <n v="0.23100000000000001"/>
    <n v="0.99960000000000004"/>
    <x v="0"/>
  </r>
  <r>
    <s v="Donna  Cork"/>
    <n v="8.4000000000000005E-2"/>
    <n v="0.72899999999999998"/>
    <n v="0.188"/>
    <n v="0.99419999999999997"/>
    <x v="0"/>
  </r>
  <r>
    <s v="Hector  Levesque"/>
    <n v="0.11799999999999999"/>
    <n v="0.69799999999999995"/>
    <n v="0.184"/>
    <n v="0.9234"/>
    <x v="0"/>
  </r>
  <r>
    <s v="Marida  Hollos"/>
    <n v="0.11700000000000001"/>
    <n v="0.73499999999999999"/>
    <n v="0.14799999999999999"/>
    <n v="0.95399999999999996"/>
    <x v="0"/>
  </r>
  <r>
    <s v="Miriam R  Linver"/>
    <n v="5.8000000000000003E-2"/>
    <n v="0.71199999999999997"/>
    <n v="0.23"/>
    <n v="0.99970000000000003"/>
    <x v="0"/>
  </r>
  <r>
    <s v="Lynne F  Sacher"/>
    <n v="0.08"/>
    <n v="0.66900000000000004"/>
    <n v="0.251"/>
    <n v="0.99970000000000003"/>
    <x v="0"/>
  </r>
  <r>
    <s v="Pat  Ponder"/>
    <n v="8.1000000000000003E-2"/>
    <n v="0.69499999999999995"/>
    <n v="0.224"/>
    <n v="0.98089999999999999"/>
    <x v="0"/>
  </r>
  <r>
    <s v="Azavedo"/>
    <n v="0.20399999999999999"/>
    <n v="0.71099999999999997"/>
    <n v="8.4000000000000005E-2"/>
    <n v="-0.98450000000000004"/>
    <x v="1"/>
  </r>
  <r>
    <s v="Max  Elsey"/>
    <n v="7.0000000000000001E-3"/>
    <n v="0.68400000000000005"/>
    <n v="0.309"/>
    <n v="0.99880000000000002"/>
    <x v="0"/>
  </r>
  <r>
    <s v="Harish  Cherukuri"/>
    <n v="0.06"/>
    <n v="0.73399999999999999"/>
    <n v="0.20599999999999999"/>
    <n v="0.998"/>
    <x v="0"/>
  </r>
  <r>
    <s v="Jennifer  Brunk"/>
    <n v="3.4000000000000002E-2"/>
    <n v="0.64800000000000002"/>
    <n v="0.318"/>
    <n v="0.99960000000000004"/>
    <x v="0"/>
  </r>
  <r>
    <s v="James  Zoller"/>
    <n v="0.10199999999999999"/>
    <n v="0.68"/>
    <n v="0.217"/>
    <n v="0.99609999999999999"/>
    <x v="0"/>
  </r>
  <r>
    <s v="Karen  Reid"/>
    <n v="0.11700000000000001"/>
    <n v="0.70899999999999996"/>
    <n v="0.17399999999999999"/>
    <n v="0.99650000000000005"/>
    <x v="0"/>
  </r>
  <r>
    <s v="Brian  Cook"/>
    <n v="7.3999999999999996E-2"/>
    <n v="0.69199999999999995"/>
    <n v="0.23300000000000001"/>
    <n v="0.99660000000000004"/>
    <x v="0"/>
  </r>
  <r>
    <s v="Lamiya  Almas"/>
    <n v="1.0999999999999999E-2"/>
    <n v="0.745"/>
    <n v="0.24399999999999999"/>
    <n v="0.98860000000000003"/>
    <x v="0"/>
  </r>
  <r>
    <s v="Matt  Malsky"/>
    <n v="7.6999999999999999E-2"/>
    <n v="0.63300000000000001"/>
    <n v="0.28999999999999998"/>
    <n v="0.99639999999999995"/>
    <x v="0"/>
  </r>
  <r>
    <s v="Vincent  McGinn"/>
    <n v="4.2999999999999997E-2"/>
    <n v="0.77800000000000002"/>
    <n v="0.17899999999999999"/>
    <n v="0.99880000000000002"/>
    <x v="0"/>
  </r>
  <r>
    <s v="David  Treuer"/>
    <n v="4.9000000000000002E-2"/>
    <n v="0.68500000000000005"/>
    <n v="0.26600000000000001"/>
    <n v="0.99970000000000003"/>
    <x v="0"/>
  </r>
  <r>
    <s v="James  Keenan"/>
    <n v="7.2999999999999995E-2"/>
    <n v="0.7"/>
    <n v="0.22700000000000001"/>
    <n v="0.99"/>
    <x v="0"/>
  </r>
  <r>
    <s v="Genevieve  Escure"/>
    <n v="0.16400000000000001"/>
    <n v="0.73699999999999999"/>
    <n v="9.9000000000000005E-2"/>
    <n v="-0.99719999999999998"/>
    <x v="1"/>
  </r>
  <r>
    <s v="Steve  Mann"/>
    <n v="0.105"/>
    <n v="0.73399999999999999"/>
    <n v="0.161"/>
    <n v="0.97919999999999996"/>
    <x v="0"/>
  </r>
  <r>
    <s v="John  Jacyno"/>
    <n v="0.19900000000000001"/>
    <n v="0.68600000000000005"/>
    <n v="0.114"/>
    <n v="-0.99529999999999996"/>
    <x v="1"/>
  </r>
  <r>
    <s v="Tom  Brown"/>
    <n v="0.113"/>
    <n v="0.76500000000000001"/>
    <n v="0.122"/>
    <n v="0.83330000000000004"/>
    <x v="0"/>
  </r>
  <r>
    <s v="Madan  Annavarjula"/>
    <n v="0"/>
    <n v="0.73599999999999999"/>
    <n v="0.26400000000000001"/>
    <n v="0.9022"/>
    <x v="0"/>
  </r>
  <r>
    <s v="Thomas  Finn"/>
    <n v="0.105"/>
    <n v="0.748"/>
    <n v="0.14699999999999999"/>
    <n v="0.99339999999999995"/>
    <x v="0"/>
  </r>
  <r>
    <s v="Linda  King"/>
    <n v="0.06"/>
    <n v="0.69799999999999995"/>
    <n v="0.24199999999999999"/>
    <n v="0.99880000000000002"/>
    <x v="0"/>
  </r>
  <r>
    <s v="Ray  Kilduff"/>
    <n v="1.2999999999999999E-2"/>
    <n v="0.73299999999999998"/>
    <n v="0.254"/>
    <n v="0.99950000000000006"/>
    <x v="0"/>
  </r>
  <r>
    <s v="Bane  Cheek"/>
    <n v="6.8000000000000005E-2"/>
    <n v="0.68100000000000005"/>
    <n v="0.251"/>
    <n v="0.99939999999999996"/>
    <x v="0"/>
  </r>
  <r>
    <s v="Sheila  Feeny"/>
    <n v="2.5999999999999999E-2"/>
    <n v="0.65800000000000003"/>
    <n v="0.316"/>
    <n v="0.99980000000000002"/>
    <x v="0"/>
  </r>
  <r>
    <s v="Raymond  Amore"/>
    <n v="6.9000000000000006E-2"/>
    <n v="0.57399999999999995"/>
    <n v="0.35699999999999998"/>
    <n v="0.99280000000000002"/>
    <x v="0"/>
  </r>
  <r>
    <s v="Bruce  Bennett"/>
    <n v="0.06"/>
    <n v="0.71799999999999997"/>
    <n v="0.223"/>
    <n v="0.99970000000000003"/>
    <x v="0"/>
  </r>
  <r>
    <s v="Karen  Montgomery"/>
    <n v="8.1000000000000003E-2"/>
    <n v="0.72199999999999998"/>
    <n v="0.19700000000000001"/>
    <n v="0.99929999999999997"/>
    <x v="0"/>
  </r>
  <r>
    <s v="Linda  Christiansen-Ruffman"/>
    <n v="0.114"/>
    <n v="0.83599999999999997"/>
    <n v="0.05"/>
    <n v="-0.94579999999999997"/>
    <x v="1"/>
  </r>
  <r>
    <s v="Ishmael  Okraku"/>
    <n v="0.11700000000000001"/>
    <n v="0.70599999999999996"/>
    <n v="0.17699999999999999"/>
    <n v="0.92530000000000001"/>
    <x v="0"/>
  </r>
  <r>
    <s v="Henry  Veltmeyer"/>
    <n v="8.5999999999999993E-2"/>
    <n v="0.72299999999999998"/>
    <n v="0.19"/>
    <n v="0.99460000000000004"/>
    <x v="0"/>
  </r>
  <r>
    <s v="Margaret  Kelly"/>
    <n v="6.4000000000000001E-2"/>
    <n v="0.79900000000000004"/>
    <n v="0.13800000000000001"/>
    <n v="0.86719999999999997"/>
    <x v="0"/>
  </r>
  <r>
    <s v="Stephen  Schneider"/>
    <n v="3.6999999999999998E-2"/>
    <n v="0.73399999999999999"/>
    <n v="0.22800000000000001"/>
    <n v="0.99909999999999999"/>
    <x v="0"/>
  </r>
  <r>
    <s v="Rick  Bello"/>
    <n v="5.6000000000000001E-2"/>
    <n v="0.70899999999999996"/>
    <n v="0.23599999999999999"/>
    <n v="0.99939999999999996"/>
    <x v="0"/>
  </r>
  <r>
    <s v="Val Marie  Johnson"/>
    <n v="8.2000000000000003E-2"/>
    <n v="0.70699999999999996"/>
    <n v="0.21099999999999999"/>
    <n v="0.99870000000000003"/>
    <x v="0"/>
  </r>
  <r>
    <s v="Macdonald  Ighodaro"/>
    <n v="0.11"/>
    <n v="0.80700000000000005"/>
    <n v="8.3000000000000004E-2"/>
    <n v="-0.96840000000000004"/>
    <x v="1"/>
  </r>
  <r>
    <s v="Alfried  Schulte-Bockholt"/>
    <n v="5.3999999999999999E-2"/>
    <n v="0.70399999999999996"/>
    <n v="0.24199999999999999"/>
    <n v="0.99960000000000004"/>
    <x v="0"/>
  </r>
  <r>
    <s v="Joy  Emmanuel"/>
    <n v="9.1999999999999998E-2"/>
    <n v="0.754"/>
    <n v="0.155"/>
    <n v="0.9758"/>
    <x v="0"/>
  </r>
  <r>
    <s v="Kenneth  Barner"/>
    <n v="8.1000000000000003E-2"/>
    <n v="0.749"/>
    <n v="0.17"/>
    <n v="0.99370000000000003"/>
    <x v="0"/>
  </r>
  <r>
    <s v="Lorraine  Vassallo"/>
    <n v="0"/>
    <n v="0"/>
    <n v="0"/>
    <n v="0"/>
    <x v="2"/>
  </r>
  <r>
    <s v="Gregory  Hunt"/>
    <n v="8.5000000000000006E-2"/>
    <n v="0.69199999999999995"/>
    <n v="0.224"/>
    <n v="0.99929999999999997"/>
    <x v="0"/>
  </r>
  <r>
    <s v="Leah  Bayens"/>
    <n v="0.11"/>
    <n v="0.67800000000000005"/>
    <n v="0.21199999999999999"/>
    <n v="0.9516"/>
    <x v="0"/>
  </r>
  <r>
    <s v="Arthur  O\'Sullivan"/>
    <n v="0.104"/>
    <n v="0.73199999999999998"/>
    <n v="0.16400000000000001"/>
    <n v="0.96819999999999995"/>
    <x v="0"/>
  </r>
  <r>
    <s v="Daniel  Stewart"/>
    <n v="0.112"/>
    <n v="0.73799999999999999"/>
    <n v="0.15"/>
    <n v="0.97319999999999995"/>
    <x v="0"/>
  </r>
  <r>
    <s v="Earl  Conee"/>
    <n v="9.6000000000000002E-2"/>
    <n v="0.72"/>
    <n v="0.183"/>
    <n v="0.99780000000000002"/>
    <x v="0"/>
  </r>
  <r>
    <s v="James  Taylor"/>
    <n v="9.2999999999999999E-2"/>
    <n v="0.79400000000000004"/>
    <n v="0.113"/>
    <n v="0.55900000000000005"/>
    <x v="0"/>
  </r>
  <r>
    <s v="Stan  Kamzol"/>
    <n v="0"/>
    <n v="0.66"/>
    <n v="0.34"/>
    <n v="0.91610000000000003"/>
    <x v="0"/>
  </r>
  <r>
    <s v="Greg  Sheehan"/>
    <n v="8.1000000000000003E-2"/>
    <n v="0.63800000000000001"/>
    <n v="0.28000000000000003"/>
    <n v="0.65659999999999996"/>
    <x v="0"/>
  </r>
  <r>
    <s v="Peggy  Smith"/>
    <n v="5.2999999999999999E-2"/>
    <n v="0.755"/>
    <n v="0.191"/>
    <n v="0.99260000000000004"/>
    <x v="0"/>
  </r>
  <r>
    <s v="Andy  Schott"/>
    <n v="7.3999999999999996E-2"/>
    <n v="0.73599999999999999"/>
    <n v="0.191"/>
    <n v="0.99760000000000004"/>
    <x v="0"/>
  </r>
  <r>
    <s v="Jason  Jividen"/>
    <n v="4.8000000000000001E-2"/>
    <n v="0.65800000000000003"/>
    <n v="0.29399999999999998"/>
    <n v="0.99880000000000002"/>
    <x v="0"/>
  </r>
  <r>
    <s v="Christine  Worobec"/>
    <n v="7.1999999999999995E-2"/>
    <n v="0.73499999999999999"/>
    <n v="0.193"/>
    <n v="0.99609999999999999"/>
    <x v="0"/>
  </r>
  <r>
    <s v="Sonny  Masso"/>
    <n v="5.7000000000000002E-2"/>
    <n v="0.77300000000000002"/>
    <n v="0.16900000000000001"/>
    <n v="0.998"/>
    <x v="0"/>
  </r>
  <r>
    <s v="Rachel  David"/>
    <n v="4.8000000000000001E-2"/>
    <n v="0.66900000000000004"/>
    <n v="0.28299999999999997"/>
    <n v="0.99980000000000002"/>
    <x v="0"/>
  </r>
  <r>
    <s v="David  Filak"/>
    <n v="0.06"/>
    <n v="0.76400000000000001"/>
    <n v="0.17599999999999999"/>
    <n v="0.99919999999999998"/>
    <x v="0"/>
  </r>
  <r>
    <s v="Katharine  Rankin"/>
    <n v="9.0999999999999998E-2"/>
    <n v="0.90900000000000003"/>
    <n v="0"/>
    <n v="-0.29599999999999999"/>
    <x v="2"/>
  </r>
  <r>
    <s v="Carol  Orlock"/>
    <n v="5.5E-2"/>
    <n v="0.77"/>
    <n v="0.17499999999999999"/>
    <n v="0.96330000000000005"/>
    <x v="0"/>
  </r>
  <r>
    <s v="Vijay  Kapal"/>
    <n v="0.05"/>
    <n v="0.69099999999999995"/>
    <n v="0.25900000000000001"/>
    <n v="0.96650000000000003"/>
    <x v="0"/>
  </r>
  <r>
    <s v="M.V.  Naidu"/>
    <n v="4.3999999999999997E-2"/>
    <n v="0.88900000000000001"/>
    <n v="6.8000000000000005E-2"/>
    <n v="0.6119"/>
    <x v="0"/>
  </r>
  <r>
    <s v="Bonnie  Earnst"/>
    <n v="9.7000000000000003E-2"/>
    <n v="0.71499999999999997"/>
    <n v="0.188"/>
    <n v="0.99390000000000001"/>
    <x v="0"/>
  </r>
  <r>
    <s v="Jeannine  Christensen"/>
    <n v="4.9000000000000002E-2"/>
    <n v="0.70899999999999996"/>
    <n v="0.24199999999999999"/>
    <n v="0.99980000000000002"/>
    <x v="0"/>
  </r>
  <r>
    <s v="Mikel  Wyckoff"/>
    <n v="6.7000000000000004E-2"/>
    <n v="0.67200000000000004"/>
    <n v="0.26100000000000001"/>
    <n v="0.99960000000000004"/>
    <x v="0"/>
  </r>
  <r>
    <s v="Vicki  Clarke"/>
    <n v="6.6000000000000003E-2"/>
    <n v="0.70699999999999996"/>
    <n v="0.22700000000000001"/>
    <n v="0.98399999999999999"/>
    <x v="0"/>
  </r>
  <r>
    <s v="Theodor  Duda"/>
    <n v="0.13600000000000001"/>
    <n v="0.67400000000000004"/>
    <n v="0.19"/>
    <n v="0.99539999999999995"/>
    <x v="0"/>
  </r>
  <r>
    <s v="Yoo Pyo  Hong"/>
    <n v="7.6999999999999999E-2"/>
    <n v="0.754"/>
    <n v="0.16900000000000001"/>
    <n v="0.99880000000000002"/>
    <x v="0"/>
  </r>
  <r>
    <s v="Ed  Kasuba"/>
    <n v="0.104"/>
    <n v="0.72399999999999998"/>
    <n v="0.17199999999999999"/>
    <n v="0.96340000000000003"/>
    <x v="0"/>
  </r>
  <r>
    <s v="Joe  Dolecki"/>
    <n v="0.113"/>
    <n v="0.77300000000000002"/>
    <n v="0.115"/>
    <n v="0.51580000000000004"/>
    <x v="0"/>
  </r>
  <r>
    <s v="Donalda  Ammons"/>
    <n v="4.3999999999999997E-2"/>
    <n v="0.70599999999999996"/>
    <n v="0.25"/>
    <n v="0.97019999999999995"/>
    <x v="0"/>
  </r>
  <r>
    <s v="Yvonne  Nambe"/>
    <n v="0.04"/>
    <n v="0.65500000000000003"/>
    <n v="0.30599999999999999"/>
    <n v="0.99950000000000006"/>
    <x v="0"/>
  </r>
  <r>
    <s v="Jason  Davis"/>
    <n v="0.03"/>
    <n v="0.754"/>
    <n v="0.216"/>
    <n v="0.93069999999999997"/>
    <x v="0"/>
  </r>
  <r>
    <s v="Jim  Hardy"/>
    <n v="0.05"/>
    <n v="0.61399999999999999"/>
    <n v="0.33600000000000002"/>
    <n v="0.92710000000000004"/>
    <x v="0"/>
  </r>
  <r>
    <s v="Joann  Usry"/>
    <n v="9.6000000000000002E-2"/>
    <n v="0.67200000000000004"/>
    <n v="0.23200000000000001"/>
    <n v="0.97819999999999996"/>
    <x v="0"/>
  </r>
  <r>
    <s v="Gregory  Long"/>
    <n v="1.4999999999999999E-2"/>
    <n v="0.68899999999999995"/>
    <n v="0.29599999999999999"/>
    <n v="0.99990000000000001"/>
    <x v="0"/>
  </r>
  <r>
    <s v="Kathryn  Alessandria"/>
    <n v="9.5000000000000001E-2"/>
    <n v="0.77200000000000002"/>
    <n v="0.13300000000000001"/>
    <n v="0.99260000000000004"/>
    <x v="0"/>
  </r>
  <r>
    <s v="Bobby  Carmichael"/>
    <n v="9.7000000000000003E-2"/>
    <n v="0.77500000000000002"/>
    <n v="0.128"/>
    <n v="0.95069999999999999"/>
    <x v="0"/>
  </r>
  <r>
    <s v="Chester  Cotton"/>
    <n v="4.9000000000000002E-2"/>
    <n v="0.70499999999999996"/>
    <n v="0.245"/>
    <n v="0.99770000000000003"/>
    <x v="0"/>
  </r>
  <r>
    <s v="John  Burns"/>
    <n v="8.6999999999999994E-2"/>
    <n v="0.67900000000000005"/>
    <n v="0.23400000000000001"/>
    <n v="0.99870000000000003"/>
    <x v="0"/>
  </r>
  <r>
    <s v="William  L\'Amoreaux"/>
    <n v="7.8E-2"/>
    <n v="0.81799999999999995"/>
    <n v="0.104"/>
    <n v="0.9889"/>
    <x v="0"/>
  </r>
  <r>
    <s v="Vanita  Reddy"/>
    <n v="0.105"/>
    <n v="0.64200000000000002"/>
    <n v="0.253"/>
    <n v="0.99850000000000005"/>
    <x v="0"/>
  </r>
  <r>
    <s v="Helen  Wu"/>
    <n v="0.09"/>
    <n v="0.75700000000000001"/>
    <n v="0.153"/>
    <n v="0.98360000000000003"/>
    <x v="0"/>
  </r>
  <r>
    <s v="Anthony  Pupello"/>
    <n v="5.8999999999999997E-2"/>
    <n v="0.65200000000000002"/>
    <n v="0.28899999999999998"/>
    <n v="0.99970000000000003"/>
    <x v="0"/>
  </r>
  <r>
    <s v="Richard  Halgin"/>
    <n v="7.0000000000000001E-3"/>
    <n v="0.77300000000000002"/>
    <n v="0.221"/>
    <n v="0.98529999999999995"/>
    <x v="0"/>
  </r>
  <r>
    <s v="Ghulam  Bham"/>
    <n v="0.11"/>
    <n v="0.753"/>
    <n v="0.13700000000000001"/>
    <n v="0.55130000000000001"/>
    <x v="0"/>
  </r>
  <r>
    <s v="Annette  Sanger"/>
    <n v="6.2E-2"/>
    <n v="0.71399999999999997"/>
    <n v="0.224"/>
    <n v="0.999"/>
    <x v="0"/>
  </r>
  <r>
    <s v="Chris  Bovaird"/>
    <n v="5.2999999999999999E-2"/>
    <n v="0.70599999999999996"/>
    <n v="0.24099999999999999"/>
    <n v="0.99950000000000006"/>
    <x v="0"/>
  </r>
  <r>
    <s v="Pavlina  Radia"/>
    <n v="4.5999999999999999E-2"/>
    <n v="0.68200000000000005"/>
    <n v="0.27200000000000002"/>
    <n v="0.99950000000000006"/>
    <x v="0"/>
  </r>
  <r>
    <s v="Joseph  Garnjobst"/>
    <n v="4.9000000000000002E-2"/>
    <n v="0.66900000000000004"/>
    <n v="0.28100000000000003"/>
    <n v="0.99929999999999997"/>
    <x v="0"/>
  </r>
  <r>
    <s v="Chong  Zheng"/>
    <n v="6.5000000000000002E-2"/>
    <n v="0.72799999999999998"/>
    <n v="0.20599999999999999"/>
    <n v="0.99950000000000006"/>
    <x v="0"/>
  </r>
  <r>
    <s v="Raymond  Green"/>
    <n v="5.2999999999999999E-2"/>
    <n v="0.66600000000000004"/>
    <n v="0.28199999999999997"/>
    <n v="0.99960000000000004"/>
    <x v="0"/>
  </r>
  <r>
    <s v="Majd  Almallah"/>
    <n v="3.5999999999999997E-2"/>
    <n v="0.67"/>
    <n v="0.29399999999999998"/>
    <n v="0.99919999999999998"/>
    <x v="0"/>
  </r>
  <r>
    <s v="Kate  Benscoter"/>
    <n v="4.7E-2"/>
    <n v="0.74099999999999999"/>
    <n v="0.21199999999999999"/>
    <n v="0.96740000000000004"/>
    <x v="0"/>
  </r>
  <r>
    <s v="Robert  Allison"/>
    <n v="8.0000000000000002E-3"/>
    <n v="0.76900000000000002"/>
    <n v="0.223"/>
    <n v="0.99550000000000005"/>
    <x v="0"/>
  </r>
  <r>
    <s v="David  Wilson"/>
    <n v="4.1000000000000002E-2"/>
    <n v="0.70599999999999996"/>
    <n v="0.253"/>
    <n v="0.99960000000000004"/>
    <x v="0"/>
  </r>
  <r>
    <s v="Ron  Rogers"/>
    <n v="4.3999999999999997E-2"/>
    <n v="0.70399999999999996"/>
    <n v="0.252"/>
    <n v="0.99139999999999995"/>
    <x v="0"/>
  </r>
  <r>
    <s v="Susan M  Wood"/>
    <n v="0.129"/>
    <n v="0.68400000000000005"/>
    <n v="0.187"/>
    <n v="0.94410000000000005"/>
    <x v="0"/>
  </r>
  <r>
    <s v="Spyros  Karayiannis"/>
    <n v="5.0000000000000001E-3"/>
    <n v="0.68899999999999995"/>
    <n v="0.30599999999999999"/>
    <n v="0.99680000000000002"/>
    <x v="0"/>
  </r>
  <r>
    <s v="Roberto  Gonzalez"/>
    <n v="0.107"/>
    <n v="0.70899999999999996"/>
    <n v="0.184"/>
    <n v="0.998"/>
    <x v="0"/>
  </r>
  <r>
    <s v="Megan  Deeney"/>
    <n v="6.8000000000000005E-2"/>
    <n v="0.67800000000000005"/>
    <n v="0.254"/>
    <n v="0.99970000000000003"/>
    <x v="0"/>
  </r>
  <r>
    <s v="Cuneyt  Altinoz"/>
    <n v="7.5999999999999998E-2"/>
    <n v="0.72299999999999998"/>
    <n v="0.20100000000000001"/>
    <n v="0.99919999999999998"/>
    <x v="0"/>
  </r>
  <r>
    <s v="LR  Hughes"/>
    <n v="4.2000000000000003E-2"/>
    <n v="0.753"/>
    <n v="0.20599999999999999"/>
    <n v="0.99909999999999999"/>
    <x v="0"/>
  </r>
  <r>
    <s v="Patrick  McKenna"/>
    <n v="6.8000000000000005E-2"/>
    <n v="0.69599999999999995"/>
    <n v="0.23699999999999999"/>
    <n v="0.99950000000000006"/>
    <x v="0"/>
  </r>
  <r>
    <s v="Lee  Grubb"/>
    <n v="3.6999999999999998E-2"/>
    <n v="0.78700000000000003"/>
    <n v="0.17599999999999999"/>
    <n v="0.99919999999999998"/>
    <x v="0"/>
  </r>
  <r>
    <s v="Daniel  Byers"/>
    <n v="9.0999999999999998E-2"/>
    <n v="0.78600000000000003"/>
    <n v="0.123"/>
    <n v="0.96020000000000005"/>
    <x v="0"/>
  </r>
  <r>
    <s v="Margaret  Boyd"/>
    <n v="5.0999999999999997E-2"/>
    <n v="0.66600000000000004"/>
    <n v="0.28299999999999997"/>
    <n v="0.99980000000000002"/>
    <x v="0"/>
  </r>
  <r>
    <s v="Rosemary  Sutton"/>
    <n v="4.7E-2"/>
    <n v="0.76200000000000001"/>
    <n v="0.191"/>
    <n v="0.97829999999999995"/>
    <x v="0"/>
  </r>
  <r>
    <s v="Suzanne  Wilson"/>
    <n v="3.4000000000000002E-2"/>
    <n v="0.72799999999999998"/>
    <n v="0.23799999999999999"/>
    <n v="0.99860000000000004"/>
    <x v="0"/>
  </r>
  <r>
    <s v="Zach  Engstrom"/>
    <n v="0.1"/>
    <n v="0.84099999999999997"/>
    <n v="5.8999999999999997E-2"/>
    <n v="-0.58150000000000002"/>
    <x v="1"/>
  </r>
  <r>
    <s v="Pam  Priolo"/>
    <n v="0.06"/>
    <n v="0.72099999999999997"/>
    <n v="0.219"/>
    <n v="0.99909999999999999"/>
    <x v="0"/>
  </r>
  <r>
    <s v="Kathryn  Hughes"/>
    <n v="0.27200000000000002"/>
    <n v="0.72799999999999998"/>
    <n v="0"/>
    <n v="-0.52159999999999995"/>
    <x v="1"/>
  </r>
  <r>
    <s v="Callyn  Yorke"/>
    <n v="7.8E-2"/>
    <n v="0.76700000000000002"/>
    <n v="0.155"/>
    <n v="0.99660000000000004"/>
    <x v="0"/>
  </r>
  <r>
    <s v="Pam  Smith"/>
    <n v="5.1999999999999998E-2"/>
    <n v="0.73299999999999998"/>
    <n v="0.215"/>
    <n v="0.99909999999999999"/>
    <x v="0"/>
  </r>
  <r>
    <s v="Nina  Kato"/>
    <n v="3.4000000000000002E-2"/>
    <n v="0.69099999999999995"/>
    <n v="0.27500000000000002"/>
    <n v="0.99909999999999999"/>
    <x v="0"/>
  </r>
  <r>
    <s v="Denis  Lamoureux"/>
    <n v="5.8999999999999997E-2"/>
    <n v="0.70199999999999996"/>
    <n v="0.23899999999999999"/>
    <n v="0.99970000000000003"/>
    <x v="0"/>
  </r>
  <r>
    <s v="Lisa  Dillman"/>
    <n v="5.0999999999999997E-2"/>
    <n v="0.71199999999999997"/>
    <n v="0.23699999999999999"/>
    <n v="0.99970000000000003"/>
    <x v="0"/>
  </r>
  <r>
    <s v="Robert  Sibner"/>
    <n v="5.3999999999999999E-2"/>
    <n v="0.78800000000000003"/>
    <n v="0.158"/>
    <n v="0.99850000000000005"/>
    <x v="0"/>
  </r>
  <r>
    <s v="Donna  Densmore"/>
    <n v="4.9000000000000002E-2"/>
    <n v="0.8"/>
    <n v="0.151"/>
    <n v="0.99709999999999999"/>
    <x v="0"/>
  </r>
  <r>
    <s v="Peter  King"/>
    <n v="3.6999999999999998E-2"/>
    <n v="0.66100000000000003"/>
    <n v="0.30199999999999999"/>
    <n v="0.99970000000000003"/>
    <x v="0"/>
  </r>
  <r>
    <s v="Johannes  Vanhoff"/>
    <n v="8.0000000000000002E-3"/>
    <n v="0.51400000000000001"/>
    <n v="0.47799999999999998"/>
    <n v="0.999"/>
    <x v="0"/>
  </r>
  <r>
    <s v="Catherine  Wright"/>
    <n v="0.08"/>
    <n v="0.73399999999999999"/>
    <n v="0.186"/>
    <n v="0.99709999999999999"/>
    <x v="0"/>
  </r>
  <r>
    <s v="L  Kostoff"/>
    <n v="7.8E-2"/>
    <n v="0.71399999999999997"/>
    <n v="0.20799999999999999"/>
    <n v="0.99919999999999998"/>
    <x v="0"/>
  </r>
  <r>
    <s v="Nino  Pascolati"/>
    <n v="4.2999999999999997E-2"/>
    <n v="0.74099999999999999"/>
    <n v="0.216"/>
    <n v="0.94599999999999995"/>
    <x v="0"/>
  </r>
  <r>
    <s v="Donna  Goodman"/>
    <n v="7.6999999999999999E-2"/>
    <n v="0.65200000000000002"/>
    <n v="0.27100000000000002"/>
    <n v="0.99939999999999996"/>
    <x v="0"/>
  </r>
  <r>
    <s v="Ronit  Shemtov"/>
    <n v="0.248"/>
    <n v="0.621"/>
    <n v="0.13100000000000001"/>
    <n v="-0.67720000000000002"/>
    <x v="1"/>
  </r>
  <r>
    <s v="Rebecca  Lawson"/>
    <n v="1.4E-2"/>
    <n v="0.67"/>
    <n v="0.316"/>
    <n v="0.99980000000000002"/>
    <x v="0"/>
  </r>
  <r>
    <s v="Mike  Evans"/>
    <n v="7.6999999999999999E-2"/>
    <n v="0.69299999999999995"/>
    <n v="0.23"/>
    <n v="0.99939999999999996"/>
    <x v="0"/>
  </r>
  <r>
    <s v="Kim  Martens"/>
    <n v="7.1999999999999995E-2"/>
    <n v="0.84"/>
    <n v="8.8999999999999996E-2"/>
    <n v="0.3619"/>
    <x v="2"/>
  </r>
  <r>
    <s v="Steve  Opfer"/>
    <n v="1.2E-2"/>
    <n v="0.74099999999999999"/>
    <n v="0.247"/>
    <n v="0.99560000000000004"/>
    <x v="0"/>
  </r>
  <r>
    <s v="Carol  Strauss-Sotiropoulos"/>
    <n v="4.5999999999999999E-2"/>
    <n v="0.73399999999999999"/>
    <n v="0.22"/>
    <n v="0.99919999999999998"/>
    <x v="0"/>
  </r>
  <r>
    <s v="Lisa  Humphreys"/>
    <n v="6.3E-2"/>
    <n v="0.72599999999999998"/>
    <n v="0.21099999999999999"/>
    <n v="0.99939999999999996"/>
    <x v="0"/>
  </r>
  <r>
    <s v="Thomas  Augst"/>
    <n v="2.9000000000000001E-2"/>
    <n v="0.59399999999999997"/>
    <n v="0.377"/>
    <n v="0.99570000000000003"/>
    <x v="0"/>
  </r>
  <r>
    <s v="Keith  Egli"/>
    <n v="0.107"/>
    <n v="0.745"/>
    <n v="0.14799999999999999"/>
    <n v="0.97009999999999996"/>
    <x v="0"/>
  </r>
  <r>
    <s v="Pam  Nelson"/>
    <n v="5.5E-2"/>
    <n v="0.67600000000000005"/>
    <n v="0.26900000000000002"/>
    <n v="0.999"/>
    <x v="0"/>
  </r>
  <r>
    <s v="M.  Shaw"/>
    <n v="0.11899999999999999"/>
    <n v="0.75"/>
    <n v="0.13"/>
    <n v="0.95630000000000004"/>
    <x v="0"/>
  </r>
  <r>
    <s v="Slim  Belhaiza"/>
    <n v="4.5999999999999999E-2"/>
    <n v="0.82"/>
    <n v="0.13400000000000001"/>
    <n v="0.96850000000000003"/>
    <x v="0"/>
  </r>
  <r>
    <s v="Flavia  Colonna"/>
    <n v="9.0999999999999998E-2"/>
    <n v="0.74399999999999999"/>
    <n v="0.16500000000000001"/>
    <n v="0.99850000000000005"/>
    <x v="0"/>
  </r>
  <r>
    <s v="John  Maltese"/>
    <n v="5.2999999999999999E-2"/>
    <n v="0.748"/>
    <n v="0.19800000000000001"/>
    <n v="0.99950000000000006"/>
    <x v="0"/>
  </r>
  <r>
    <s v="Richard  Zach"/>
    <n v="6.9000000000000006E-2"/>
    <n v="0.753"/>
    <n v="0.17799999999999999"/>
    <n v="0.99909999999999999"/>
    <x v="0"/>
  </r>
  <r>
    <s v="Raymond  Lohne"/>
    <n v="3.5999999999999997E-2"/>
    <n v="0.69499999999999995"/>
    <n v="0.26900000000000002"/>
    <n v="0.99970000000000003"/>
    <x v="0"/>
  </r>
  <r>
    <s v="John  Davison"/>
    <n v="6.5000000000000002E-2"/>
    <n v="0.69599999999999995"/>
    <n v="0.23899999999999999"/>
    <n v="0.99970000000000003"/>
    <x v="0"/>
  </r>
  <r>
    <s v="Bruce  Freeborn"/>
    <n v="4.4999999999999998E-2"/>
    <n v="0.74399999999999999"/>
    <n v="0.21099999999999999"/>
    <n v="0.99880000000000002"/>
    <x v="0"/>
  </r>
  <r>
    <s v="Lucian  Hoover"/>
    <n v="0.186"/>
    <n v="0.74"/>
    <n v="7.4999999999999997E-2"/>
    <n v="-0.95850000000000002"/>
    <x v="1"/>
  </r>
  <r>
    <s v="Linda  Miller-Dunleavy"/>
    <n v="0.106"/>
    <n v="0.72499999999999998"/>
    <n v="0.16900000000000001"/>
    <n v="0.99809999999999999"/>
    <x v="0"/>
  </r>
  <r>
    <s v="Courtlann  Dixon"/>
    <n v="0"/>
    <n v="0.68"/>
    <n v="0.32"/>
    <n v="0.96250000000000002"/>
    <x v="0"/>
  </r>
  <r>
    <s v="Karen  Frazee"/>
    <n v="4.4999999999999998E-2"/>
    <n v="0.70399999999999996"/>
    <n v="0.251"/>
    <n v="0.99980000000000002"/>
    <x v="0"/>
  </r>
  <r>
    <s v="Gary  Poling"/>
    <n v="8.5000000000000006E-2"/>
    <n v="0.78700000000000003"/>
    <n v="0.127"/>
    <n v="0.99209999999999998"/>
    <x v="0"/>
  </r>
  <r>
    <s v="Robert  Schneider"/>
    <n v="5.8999999999999997E-2"/>
    <n v="0.71299999999999997"/>
    <n v="0.22800000000000001"/>
    <n v="0.99960000000000004"/>
    <x v="0"/>
  </r>
  <r>
    <s v="Thomas  Sheehy"/>
    <n v="3.1E-2"/>
    <n v="0.67900000000000005"/>
    <n v="0.28999999999999998"/>
    <n v="0.99839999999999995"/>
    <x v="0"/>
  </r>
  <r>
    <s v="James  Savchuk"/>
    <n v="6.4000000000000001E-2"/>
    <n v="0.71"/>
    <n v="0.22600000000000001"/>
    <n v="0.99839999999999995"/>
    <x v="0"/>
  </r>
  <r>
    <s v="Eliakim  Katz"/>
    <n v="5.8000000000000003E-2"/>
    <n v="0.71899999999999997"/>
    <n v="0.223"/>
    <n v="0.99609999999999999"/>
    <x v="0"/>
  </r>
  <r>
    <s v="Lori  Hartenhoff"/>
    <n v="4.8000000000000001E-2"/>
    <n v="0.69599999999999995"/>
    <n v="0.25600000000000001"/>
    <n v="0.99590000000000001"/>
    <x v="0"/>
  </r>
  <r>
    <s v="Richard  Kreminski"/>
    <n v="4.8000000000000001E-2"/>
    <n v="0.73199999999999998"/>
    <n v="0.22"/>
    <n v="0.99690000000000001"/>
    <x v="0"/>
  </r>
  <r>
    <s v="Mila  Lazarova"/>
    <n v="4.1000000000000002E-2"/>
    <n v="0.72299999999999998"/>
    <n v="0.23599999999999999"/>
    <n v="0.99839999999999995"/>
    <x v="0"/>
  </r>
  <r>
    <s v="Daniel  Sourbeer"/>
    <n v="7.2999999999999995E-2"/>
    <n v="0.73399999999999999"/>
    <n v="0.19400000000000001"/>
    <n v="0.99939999999999996"/>
    <x v="0"/>
  </r>
  <r>
    <s v="Sang  Suh"/>
    <n v="4.2000000000000003E-2"/>
    <n v="0.78400000000000003"/>
    <n v="0.17299999999999999"/>
    <n v="0.90329999999999999"/>
    <x v="0"/>
  </r>
  <r>
    <s v="Elaine  Pearson"/>
    <n v="3.6999999999999998E-2"/>
    <n v="0.80100000000000005"/>
    <n v="0.16200000000000001"/>
    <n v="0.999"/>
    <x v="0"/>
  </r>
  <r>
    <s v="Neil  Blackstone"/>
    <n v="0.104"/>
    <n v="0.73299999999999998"/>
    <n v="0.16300000000000001"/>
    <n v="0.99719999999999998"/>
    <x v="0"/>
  </r>
  <r>
    <s v="Clarence  Rohrbaugh"/>
    <n v="4.2000000000000003E-2"/>
    <n v="0.67900000000000005"/>
    <n v="0.27900000000000003"/>
    <n v="0.99950000000000006"/>
    <x v="0"/>
  </r>
  <r>
    <s v="Lincoln  Curtis"/>
    <n v="0.19"/>
    <n v="0.71"/>
    <n v="0.1"/>
    <n v="-0.63859999999999995"/>
    <x v="1"/>
  </r>
  <r>
    <s v="John  Bate"/>
    <n v="4.5999999999999999E-2"/>
    <n v="0.67900000000000005"/>
    <n v="0.27500000000000002"/>
    <n v="0.99970000000000003"/>
    <x v="0"/>
  </r>
  <r>
    <s v="Anne  Voth"/>
    <n v="4.3999999999999997E-2"/>
    <n v="0.747"/>
    <n v="0.20899999999999999"/>
    <n v="0.99970000000000003"/>
    <x v="0"/>
  </r>
  <r>
    <s v="Shannon  Welch"/>
    <n v="6.3E-2"/>
    <n v="0.755"/>
    <n v="0.182"/>
    <n v="0.98329999999999995"/>
    <x v="0"/>
  </r>
  <r>
    <s v="George  Brooker"/>
    <n v="1.4999999999999999E-2"/>
    <n v="0.623"/>
    <n v="0.36299999999999999"/>
    <n v="0.99960000000000004"/>
    <x v="0"/>
  </r>
  <r>
    <s v="Mike  LaChance"/>
    <n v="4.7E-2"/>
    <n v="0.72799999999999998"/>
    <n v="0.22500000000000001"/>
    <n v="0.99939999999999996"/>
    <x v="0"/>
  </r>
  <r>
    <s v="Scott  Porteous"/>
    <n v="4.2999999999999997E-2"/>
    <n v="0.72799999999999998"/>
    <n v="0.22900000000000001"/>
    <n v="0.99970000000000003"/>
    <x v="0"/>
  </r>
  <r>
    <s v="Jennifer  Lackey"/>
    <n v="0.17199999999999999"/>
    <n v="0.69599999999999995"/>
    <n v="0.13100000000000001"/>
    <n v="-0.97409999999999997"/>
    <x v="1"/>
  </r>
  <r>
    <s v="Ken  Schallenkamp"/>
    <n v="0.04"/>
    <n v="0.52500000000000002"/>
    <n v="0.435"/>
    <n v="0.99829999999999997"/>
    <x v="0"/>
  </r>
  <r>
    <s v="Josephine  Umoren"/>
    <n v="0.14799999999999999"/>
    <n v="0.77800000000000002"/>
    <n v="7.3999999999999996E-2"/>
    <n v="-0.99750000000000005"/>
    <x v="1"/>
  </r>
  <r>
    <s v="Christian  Grattan"/>
    <n v="5.6000000000000001E-2"/>
    <n v="0.72199999999999998"/>
    <n v="0.222"/>
    <n v="0.99319999999999997"/>
    <x v="0"/>
  </r>
  <r>
    <s v="Marco  Abel"/>
    <n v="3.7999999999999999E-2"/>
    <n v="0.72399999999999998"/>
    <n v="0.23799999999999999"/>
    <n v="0.99070000000000003"/>
    <x v="0"/>
  </r>
  <r>
    <s v="Jean  Dilworth"/>
    <n v="0.123"/>
    <n v="0.71599999999999997"/>
    <n v="0.161"/>
    <n v="0.98619999999999997"/>
    <x v="0"/>
  </r>
  <r>
    <s v="Linh  Littleford"/>
    <n v="0.106"/>
    <n v="0.71"/>
    <n v="0.184"/>
    <n v="0.99650000000000005"/>
    <x v="0"/>
  </r>
  <r>
    <s v="Jim  Slavik"/>
    <n v="0.112"/>
    <n v="0.76300000000000001"/>
    <n v="0.126"/>
    <n v="0.9304"/>
    <x v="0"/>
  </r>
  <r>
    <s v="Michelle  Preyde"/>
    <n v="0.111"/>
    <n v="0.749"/>
    <n v="0.14099999999999999"/>
    <n v="0.98819999999999997"/>
    <x v="0"/>
  </r>
  <r>
    <s v="Michael  Grigelis"/>
    <n v="0"/>
    <n v="0.64500000000000002"/>
    <n v="0.35499999999999998"/>
    <n v="0.95309999999999995"/>
    <x v="0"/>
  </r>
  <r>
    <s v="George  Bizer"/>
    <n v="8.9999999999999993E-3"/>
    <n v="0.66600000000000004"/>
    <n v="0.32500000000000001"/>
    <n v="0.99960000000000004"/>
    <x v="0"/>
  </r>
  <r>
    <s v="Anu  Sharma"/>
    <n v="4.2999999999999997E-2"/>
    <n v="0.71699999999999997"/>
    <n v="0.24"/>
    <n v="0.99050000000000005"/>
    <x v="0"/>
  </r>
  <r>
    <s v="Sandy  Flowers"/>
    <n v="9.8000000000000004E-2"/>
    <n v="0.745"/>
    <n v="0.157"/>
    <n v="0.99729999999999996"/>
    <x v="0"/>
  </r>
  <r>
    <s v="Sunday  Obazuaye"/>
    <n v="3.6999999999999998E-2"/>
    <n v="0.66100000000000003"/>
    <n v="0.30299999999999999"/>
    <n v="0.99739999999999995"/>
    <x v="0"/>
  </r>
  <r>
    <s v="Howard  Black"/>
    <n v="8.3000000000000004E-2"/>
    <n v="0.72799999999999998"/>
    <n v="0.189"/>
    <n v="0.94669999999999999"/>
    <x v="0"/>
  </r>
  <r>
    <s v="Robert  Chesnut"/>
    <n v="5.8999999999999997E-2"/>
    <n v="0.72399999999999998"/>
    <n v="0.217"/>
    <n v="0.99299999999999999"/>
    <x v="0"/>
  </r>
  <r>
    <s v="Dan  Cooke"/>
    <n v="0.109"/>
    <n v="0.81399999999999995"/>
    <n v="7.6999999999999999E-2"/>
    <n v="-0.84470000000000001"/>
    <x v="1"/>
  </r>
  <r>
    <s v="Vejas  Liulevicius"/>
    <n v="0.06"/>
    <n v="0.628"/>
    <n v="0.312"/>
    <n v="0.99950000000000006"/>
    <x v="0"/>
  </r>
  <r>
    <s v="Daniel  Sheeran"/>
    <n v="0.113"/>
    <n v="0.73699999999999999"/>
    <n v="0.15"/>
    <n v="0.99260000000000004"/>
    <x v="0"/>
  </r>
  <r>
    <s v="David  Fox"/>
    <n v="0.11"/>
    <n v="0.73499999999999999"/>
    <n v="0.155"/>
    <n v="0.99890000000000001"/>
    <x v="0"/>
  </r>
  <r>
    <s v="Rafael  Garcia"/>
    <n v="0.06"/>
    <n v="0.68899999999999995"/>
    <n v="0.251"/>
    <n v="0.97760000000000002"/>
    <x v="0"/>
  </r>
  <r>
    <s v="Harriet  Leitner"/>
    <n v="2.8000000000000001E-2"/>
    <n v="0.67400000000000004"/>
    <n v="0.29799999999999999"/>
    <n v="0.99450000000000005"/>
    <x v="0"/>
  </r>
  <r>
    <s v="Herb  Rubin"/>
    <n v="9.8000000000000004E-2"/>
    <n v="0.83799999999999997"/>
    <n v="6.4000000000000001E-2"/>
    <n v="-0.9244"/>
    <x v="1"/>
  </r>
  <r>
    <s v="Robert  Kisselburgh"/>
    <n v="6.3E-2"/>
    <n v="0.72799999999999998"/>
    <n v="0.20899999999999999"/>
    <n v="0.99590000000000001"/>
    <x v="0"/>
  </r>
  <r>
    <s v="Robert  Mild"/>
    <n v="7.4999999999999997E-2"/>
    <n v="0.7"/>
    <n v="0.224"/>
    <n v="0.999"/>
    <x v="0"/>
  </r>
  <r>
    <s v="Dale  Funderburk"/>
    <n v="6.8000000000000005E-2"/>
    <n v="0.78800000000000003"/>
    <n v="0.14399999999999999"/>
    <n v="0.99509999999999998"/>
    <x v="0"/>
  </r>
  <r>
    <s v="Nancy  Howell"/>
    <n v="0.11799999999999999"/>
    <n v="0.72299999999999998"/>
    <n v="0.158"/>
    <n v="0.64090000000000003"/>
    <x v="0"/>
  </r>
  <r>
    <s v="Jenni  Simon"/>
    <n v="0"/>
    <n v="0.504"/>
    <n v="0.496"/>
    <n v="0.94099999999999995"/>
    <x v="0"/>
  </r>
  <r>
    <s v="John  McElligott"/>
    <n v="0.10100000000000001"/>
    <n v="0.76500000000000001"/>
    <n v="0.13300000000000001"/>
    <n v="0.9869"/>
    <x v="0"/>
  </r>
  <r>
    <s v="Michael  Noel"/>
    <n v="0.127"/>
    <n v="0.71399999999999997"/>
    <n v="0.159"/>
    <n v="0.99370000000000003"/>
    <x v="0"/>
  </r>
  <r>
    <s v="Renee  King"/>
    <n v="6.6000000000000003E-2"/>
    <n v="0.71"/>
    <n v="0.224"/>
    <n v="0.999"/>
    <x v="0"/>
  </r>
  <r>
    <s v="Barbara  Poole"/>
    <n v="5.2999999999999999E-2"/>
    <n v="0.73799999999999999"/>
    <n v="0.20799999999999999"/>
    <n v="0.99919999999999998"/>
    <x v="0"/>
  </r>
  <r>
    <s v="David  Matthiesen"/>
    <n v="9.7000000000000003E-2"/>
    <n v="0.78200000000000003"/>
    <n v="0.121"/>
    <n v="0.97629999999999995"/>
    <x v="0"/>
  </r>
  <r>
    <s v="Michael  Johnson"/>
    <n v="5.5E-2"/>
    <n v="0.68500000000000005"/>
    <n v="0.26"/>
    <n v="0.99970000000000003"/>
    <x v="0"/>
  </r>
  <r>
    <s v="Asim  Gangopadhyaya"/>
    <n v="6.3E-2"/>
    <n v="0.747"/>
    <n v="0.19"/>
    <n v="0.99950000000000006"/>
    <x v="0"/>
  </r>
  <r>
    <s v="Julian  Hermida"/>
    <n v="8.9999999999999993E-3"/>
    <n v="0.67300000000000004"/>
    <n v="0.318"/>
    <n v="0.99970000000000003"/>
    <x v="0"/>
  </r>
  <r>
    <s v="Emma  Whelan"/>
    <n v="8.2000000000000003E-2"/>
    <n v="0.69799999999999995"/>
    <n v="0.22"/>
    <n v="0.99929999999999997"/>
    <x v="0"/>
  </r>
  <r>
    <s v="Dimitra  Doukas"/>
    <n v="9.9000000000000005E-2"/>
    <n v="0.70799999999999996"/>
    <n v="0.193"/>
    <n v="0.99780000000000002"/>
    <x v="0"/>
  </r>
  <r>
    <s v="John  Brown"/>
    <n v="9.5000000000000001E-2"/>
    <n v="0.86199999999999999"/>
    <n v="4.2999999999999997E-2"/>
    <n v="-0.51500000000000001"/>
    <x v="1"/>
  </r>
  <r>
    <s v="Patrick  Colabella"/>
    <n v="5.2999999999999999E-2"/>
    <n v="0.78800000000000003"/>
    <n v="0.159"/>
    <n v="0.92320000000000002"/>
    <x v="0"/>
  </r>
  <r>
    <s v="Karen  Barrett"/>
    <n v="7.5999999999999998E-2"/>
    <n v="0.81699999999999995"/>
    <n v="0.107"/>
    <n v="0.73050000000000004"/>
    <x v="0"/>
  </r>
  <r>
    <s v="Cheryl  Joyce"/>
    <n v="1.7000000000000001E-2"/>
    <n v="0.77600000000000002"/>
    <n v="0.20699999999999999"/>
    <n v="0.98850000000000005"/>
    <x v="0"/>
  </r>
  <r>
    <s v="Meir  Serfaty"/>
    <n v="9.8000000000000004E-2"/>
    <n v="0.65100000000000002"/>
    <n v="0.251"/>
    <n v="0.999"/>
    <x v="0"/>
  </r>
  <r>
    <s v="Sherida  Yoder"/>
    <n v="1.7999999999999999E-2"/>
    <n v="0.625"/>
    <n v="0.35699999999999998"/>
    <n v="0.99939999999999996"/>
    <x v="0"/>
  </r>
  <r>
    <s v="George  Castellitto"/>
    <n v="0.05"/>
    <n v="0.65700000000000003"/>
    <n v="0.29299999999999998"/>
    <n v="0.99960000000000004"/>
    <x v="0"/>
  </r>
  <r>
    <s v="Michelle  Khalife"/>
    <n v="7.6999999999999999E-2"/>
    <n v="0.67600000000000005"/>
    <n v="0.247"/>
    <n v="0.99009999999999998"/>
    <x v="0"/>
  </r>
  <r>
    <s v="Paul  Gabriel-Tucci"/>
    <n v="5.0999999999999997E-2"/>
    <n v="0.747"/>
    <n v="0.20200000000000001"/>
    <n v="0.99950000000000006"/>
    <x v="0"/>
  </r>
  <r>
    <s v="Margie  Covington"/>
    <n v="7.1999999999999995E-2"/>
    <n v="0.79900000000000004"/>
    <n v="0.13"/>
    <n v="0.99419999999999997"/>
    <x v="0"/>
  </r>
  <r>
    <s v="John  Freeman"/>
    <n v="3.3000000000000002E-2"/>
    <n v="0.73399999999999999"/>
    <n v="0.23400000000000001"/>
    <n v="0.99980000000000002"/>
    <x v="0"/>
  </r>
  <r>
    <s v="Allison  Camelot"/>
    <n v="6.0999999999999999E-2"/>
    <n v="0.78100000000000003"/>
    <n v="0.157"/>
    <n v="0.999"/>
    <x v="0"/>
  </r>
  <r>
    <s v="T.  Babcock"/>
    <n v="1.7999999999999999E-2"/>
    <n v="0.66600000000000004"/>
    <n v="0.316"/>
    <n v="0.99719999999999998"/>
    <x v="0"/>
  </r>
  <r>
    <s v="Errol  Black"/>
    <n v="0"/>
    <n v="0.74399999999999999"/>
    <n v="0.25600000000000001"/>
    <n v="0.99070000000000003"/>
    <x v="0"/>
  </r>
  <r>
    <s v="A.  Galantowicz"/>
    <n v="0.10199999999999999"/>
    <n v="0.69899999999999995"/>
    <n v="0.2"/>
    <n v="0.99780000000000002"/>
    <x v="0"/>
  </r>
  <r>
    <s v="Barnes-Young"/>
    <n v="5.5E-2"/>
    <n v="0.76400000000000001"/>
    <n v="0.18"/>
    <n v="0.99690000000000001"/>
    <x v="0"/>
  </r>
  <r>
    <s v="Don  Collins"/>
    <n v="0.13100000000000001"/>
    <n v="0.60599999999999998"/>
    <n v="0.26300000000000001"/>
    <n v="0.64280000000000004"/>
    <x v="0"/>
  </r>
  <r>
    <s v="K.  Calvert"/>
    <n v="6.3E-2"/>
    <n v="0.73899999999999999"/>
    <n v="0.19800000000000001"/>
    <n v="0.99919999999999998"/>
    <x v="0"/>
  </r>
  <r>
    <s v="Jeremy  Reidl"/>
    <n v="0.28899999999999998"/>
    <n v="0.71099999999999997"/>
    <n v="0"/>
    <n v="-0.64759999999999995"/>
    <x v="1"/>
  </r>
  <r>
    <s v="Carolyn  Licata"/>
    <n v="8.3000000000000004E-2"/>
    <n v="0.91700000000000004"/>
    <n v="0"/>
    <n v="-0.1154"/>
    <x v="2"/>
  </r>
  <r>
    <s v="Jintai  Ding"/>
    <n v="0.14699999999999999"/>
    <n v="0.71899999999999997"/>
    <n v="0.13300000000000001"/>
    <n v="-0.4602"/>
    <x v="2"/>
  </r>
  <r>
    <s v="Simone  Yeomans"/>
    <n v="3.7999999999999999E-2"/>
    <n v="0.68300000000000005"/>
    <n v="0.27900000000000003"/>
    <n v="0.99829999999999997"/>
    <x v="0"/>
  </r>
  <r>
    <s v="Kate  Legrand"/>
    <n v="8.1000000000000003E-2"/>
    <n v="0.76900000000000002"/>
    <n v="0.15"/>
    <n v="0.99639999999999995"/>
    <x v="0"/>
  </r>
  <r>
    <s v="Paul  Angiolillo"/>
    <n v="0.08"/>
    <n v="0.65100000000000002"/>
    <n v="0.26900000000000002"/>
    <n v="0.99939999999999996"/>
    <x v="0"/>
  </r>
  <r>
    <s v="Robert  Wilkinson"/>
    <n v="1.2999999999999999E-2"/>
    <n v="0.74"/>
    <n v="0.247"/>
    <n v="0.99839999999999995"/>
    <x v="0"/>
  </r>
  <r>
    <s v="Mark  Stauffer"/>
    <n v="8.3000000000000004E-2"/>
    <n v="0.72299999999999998"/>
    <n v="0.19500000000000001"/>
    <n v="0.99919999999999998"/>
    <x v="0"/>
  </r>
  <r>
    <s v="Crystal  Lucky"/>
    <n v="0"/>
    <n v="0.57399999999999995"/>
    <n v="0.42599999999999999"/>
    <n v="0.96009999999999995"/>
    <x v="0"/>
  </r>
  <r>
    <s v="Deepak  Kapoor"/>
    <n v="0.17799999999999999"/>
    <n v="0.74199999999999999"/>
    <n v="0.08"/>
    <n v="-0.998"/>
    <x v="1"/>
  </r>
  <r>
    <s v="George  Brosi"/>
    <n v="8.4000000000000005E-2"/>
    <n v="0.68200000000000005"/>
    <n v="0.23499999999999999"/>
    <n v="0.99880000000000002"/>
    <x v="0"/>
  </r>
  <r>
    <s v="David  Perchinsky"/>
    <n v="4.5999999999999999E-2"/>
    <n v="0.69099999999999995"/>
    <n v="0.26200000000000001"/>
    <n v="0.99839999999999995"/>
    <x v="0"/>
  </r>
  <r>
    <s v="Alice  Routely"/>
    <n v="6.7000000000000004E-2"/>
    <n v="0.73699999999999999"/>
    <n v="0.19600000000000001"/>
    <n v="0.99739999999999995"/>
    <x v="0"/>
  </r>
  <r>
    <s v="Llompart"/>
    <n v="5.5E-2"/>
    <n v="0.72399999999999998"/>
    <n v="0.221"/>
    <n v="0.99870000000000003"/>
    <x v="0"/>
  </r>
  <r>
    <s v="Robert  Baumgardner"/>
    <n v="8.1000000000000003E-2"/>
    <n v="0.73899999999999999"/>
    <n v="0.18099999999999999"/>
    <n v="0.99819999999999998"/>
    <x v="0"/>
  </r>
  <r>
    <s v="John  Smith"/>
    <n v="5.7000000000000002E-2"/>
    <n v="0.77200000000000002"/>
    <n v="0.17100000000000001"/>
    <n v="0.99890000000000001"/>
    <x v="0"/>
  </r>
  <r>
    <s v="Pat  Hartley"/>
    <n v="0.112"/>
    <n v="0.72799999999999998"/>
    <n v="0.16"/>
    <n v="0.99570000000000003"/>
    <x v="0"/>
  </r>
  <r>
    <s v="Michael P.  McCann"/>
    <n v="4.9000000000000002E-2"/>
    <n v="0.73099999999999998"/>
    <n v="0.22"/>
    <n v="0.99960000000000004"/>
    <x v="0"/>
  </r>
  <r>
    <s v="Roger  Gordon"/>
    <n v="8.6999999999999994E-2"/>
    <n v="0.81499999999999995"/>
    <n v="9.8000000000000004E-2"/>
    <n v="0.13350000000000001"/>
    <x v="2"/>
  </r>
  <r>
    <s v="Charles  Hollenbeck"/>
    <n v="8.5000000000000006E-2"/>
    <n v="0.7"/>
    <n v="0.215"/>
    <n v="0.99919999999999998"/>
    <x v="0"/>
  </r>
  <r>
    <s v="Kathleen  Briseno"/>
    <n v="8.5000000000000006E-2"/>
    <n v="0.72"/>
    <n v="0.19500000000000001"/>
    <n v="0.99909999999999999"/>
    <x v="0"/>
  </r>
  <r>
    <s v="Patrick  Benton"/>
    <n v="7.8E-2"/>
    <n v="0.56999999999999995"/>
    <n v="0.35099999999999998"/>
    <n v="0.82540000000000002"/>
    <x v="0"/>
  </r>
  <r>
    <s v="Vanessa  Thomas"/>
    <n v="5.3999999999999999E-2"/>
    <n v="0.66500000000000004"/>
    <n v="0.28100000000000003"/>
    <n v="0.99970000000000003"/>
    <x v="0"/>
  </r>
  <r>
    <s v="Jonathan  Kirshner"/>
    <n v="7.2999999999999995E-2"/>
    <n v="0.70799999999999996"/>
    <n v="0.218"/>
    <n v="0.99950000000000006"/>
    <x v="0"/>
  </r>
  <r>
    <s v="Roger  Murray"/>
    <n v="7.5999999999999998E-2"/>
    <n v="0.73799999999999999"/>
    <n v="0.186"/>
    <n v="0.99829999999999997"/>
    <x v="0"/>
  </r>
  <r>
    <s v="Carmine  Morelli"/>
    <n v="0.13300000000000001"/>
    <n v="0.65400000000000003"/>
    <n v="0.21299999999999999"/>
    <n v="0.99480000000000002"/>
    <x v="0"/>
  </r>
  <r>
    <s v="Kelley  Liu"/>
    <n v="0.121"/>
    <n v="0.73799999999999999"/>
    <n v="0.14099999999999999"/>
    <n v="0.93440000000000001"/>
    <x v="0"/>
  </r>
  <r>
    <s v="Dolores  Aledia"/>
    <n v="0.157"/>
    <n v="0.73299999999999998"/>
    <n v="0.11"/>
    <n v="-0.99209999999999998"/>
    <x v="1"/>
  </r>
  <r>
    <s v="James  Cummins"/>
    <n v="5.5E-2"/>
    <n v="0.69699999999999995"/>
    <n v="0.249"/>
    <n v="0.99919999999999998"/>
    <x v="0"/>
  </r>
  <r>
    <s v="Norm  Cousins"/>
    <n v="7.9000000000000001E-2"/>
    <n v="0.59499999999999997"/>
    <n v="0.32600000000000001"/>
    <n v="0.9607"/>
    <x v="0"/>
  </r>
  <r>
    <s v="Mary  Lacity"/>
    <n v="4.9000000000000002E-2"/>
    <n v="0.75800000000000001"/>
    <n v="0.193"/>
    <n v="0.99890000000000001"/>
    <x v="0"/>
  </r>
  <r>
    <s v="Charles  Cino"/>
    <n v="4.1000000000000002E-2"/>
    <n v="0.71"/>
    <n v="0.248"/>
    <n v="0.99880000000000002"/>
    <x v="0"/>
  </r>
  <r>
    <s v="Mike  Politano"/>
    <n v="3.6999999999999998E-2"/>
    <n v="0.751"/>
    <n v="0.21199999999999999"/>
    <n v="0.99650000000000005"/>
    <x v="0"/>
  </r>
  <r>
    <s v="Bob  Campbell"/>
    <n v="0.109"/>
    <n v="0.75700000000000001"/>
    <n v="0.13400000000000001"/>
    <n v="0.95320000000000005"/>
    <x v="0"/>
  </r>
  <r>
    <s v="Jules  Thibault"/>
    <n v="6.8000000000000005E-2"/>
    <n v="0.69699999999999995"/>
    <n v="0.23499999999999999"/>
    <n v="0.99880000000000002"/>
    <x v="0"/>
  </r>
  <r>
    <s v="George  Spencer"/>
    <n v="7.6999999999999999E-2"/>
    <n v="0.78300000000000003"/>
    <n v="0.14000000000000001"/>
    <n v="0.90939999999999999"/>
    <x v="0"/>
  </r>
  <r>
    <s v="Owen  Cox"/>
    <n v="2.4E-2"/>
    <n v="0.86099999999999999"/>
    <n v="0.115"/>
    <n v="0.98980000000000001"/>
    <x v="0"/>
  </r>
  <r>
    <s v="Ruby  Losh"/>
    <n v="3.6999999999999998E-2"/>
    <n v="0.745"/>
    <n v="0.218"/>
    <n v="0.998"/>
    <x v="0"/>
  </r>
  <r>
    <s v="Mary  Beckman"/>
    <n v="4.9000000000000002E-2"/>
    <n v="0.72899999999999998"/>
    <n v="0.223"/>
    <n v="0.99390000000000001"/>
    <x v="0"/>
  </r>
  <r>
    <s v="Haifa  Ela-Sadi"/>
    <n v="0.14000000000000001"/>
    <n v="0.70599999999999996"/>
    <n v="0.155"/>
    <n v="0.87829999999999997"/>
    <x v="0"/>
  </r>
  <r>
    <s v="Anne Marie  Tamis-Nasello"/>
    <n v="0.221"/>
    <n v="0.66700000000000004"/>
    <n v="0.112"/>
    <n v="-0.92520000000000002"/>
    <x v="1"/>
  </r>
  <r>
    <s v="Chris  Kular"/>
    <n v="1.2999999999999999E-2"/>
    <n v="0.7"/>
    <n v="0.28799999999999998"/>
    <n v="0.99980000000000002"/>
    <x v="0"/>
  </r>
  <r>
    <s v="Adam  Burgener"/>
    <n v="7.6999999999999999E-2"/>
    <n v="0.73599999999999999"/>
    <n v="0.187"/>
    <n v="0.99639999999999995"/>
    <x v="0"/>
  </r>
  <r>
    <s v="Nino  Surdo"/>
    <n v="4.3999999999999997E-2"/>
    <n v="0.66800000000000004"/>
    <n v="0.28799999999999998"/>
    <n v="0.99970000000000003"/>
    <x v="0"/>
  </r>
  <r>
    <s v="Robertson"/>
    <n v="7.0000000000000007E-2"/>
    <n v="0.68799999999999994"/>
    <n v="0.24199999999999999"/>
    <n v="0.99950000000000006"/>
    <x v="0"/>
  </r>
  <r>
    <s v="Sheryl  Marcus"/>
    <n v="4.9000000000000002E-2"/>
    <n v="0.63800000000000001"/>
    <n v="0.313"/>
    <n v="0.99990000000000001"/>
    <x v="0"/>
  </r>
  <r>
    <s v="Rebecca  Moore"/>
    <n v="5.2999999999999999E-2"/>
    <n v="0.64"/>
    <n v="0.307"/>
    <n v="0.99980000000000002"/>
    <x v="0"/>
  </r>
  <r>
    <s v="Joseph  Frank"/>
    <n v="0.10299999999999999"/>
    <n v="0.83"/>
    <n v="6.7000000000000004E-2"/>
    <n v="-0.38019999999999998"/>
    <x v="2"/>
  </r>
  <r>
    <s v="Eileen  Landis - Groom"/>
    <n v="6.9000000000000006E-2"/>
    <n v="0.74399999999999999"/>
    <n v="0.187"/>
    <n v="0.99760000000000004"/>
    <x v="0"/>
  </r>
  <r>
    <s v="Kevin  Wong"/>
    <n v="4.4999999999999998E-2"/>
    <n v="0.71699999999999997"/>
    <n v="0.23799999999999999"/>
    <n v="0.99950000000000006"/>
    <x v="0"/>
  </r>
  <r>
    <s v="Gail  Cottingham"/>
    <n v="8.6999999999999994E-2"/>
    <n v="0.71199999999999997"/>
    <n v="0.2"/>
    <n v="0.99909999999999999"/>
    <x v="0"/>
  </r>
  <r>
    <s v="Norris  Marshak"/>
    <n v="4.4999999999999998E-2"/>
    <n v="0.73199999999999998"/>
    <n v="0.223"/>
    <n v="0.99970000000000003"/>
    <x v="0"/>
  </r>
  <r>
    <s v="Gwyneth  Williams"/>
    <n v="8.1000000000000003E-2"/>
    <n v="0.69799999999999995"/>
    <n v="0.221"/>
    <n v="0.99860000000000004"/>
    <x v="0"/>
  </r>
  <r>
    <s v="Lamar  Middleton"/>
    <n v="7.6999999999999999E-2"/>
    <n v="0.72199999999999998"/>
    <n v="0.20100000000000001"/>
    <n v="0.99160000000000004"/>
    <x v="0"/>
  </r>
  <r>
    <s v="Alan  Schiller"/>
    <n v="9.0999999999999998E-2"/>
    <n v="0.623"/>
    <n v="0.28599999999999998"/>
    <n v="0.99870000000000003"/>
    <x v="0"/>
  </r>
  <r>
    <s v="Ellyn  Poltrock"/>
    <n v="3.9E-2"/>
    <n v="0.58799999999999997"/>
    <n v="0.374"/>
    <n v="0.99970000000000003"/>
    <x v="0"/>
  </r>
  <r>
    <s v="Seena  Kohl"/>
    <n v="9.7000000000000003E-2"/>
    <n v="0.72"/>
    <n v="0.183"/>
    <n v="0.99760000000000004"/>
    <x v="0"/>
  </r>
  <r>
    <s v="Gerry  Krier"/>
    <n v="4.5999999999999999E-2"/>
    <n v="0.66300000000000003"/>
    <n v="0.29099999999999998"/>
    <n v="0.99860000000000004"/>
    <x v="0"/>
  </r>
  <r>
    <s v="Robert  Custer"/>
    <n v="4.1000000000000002E-2"/>
    <n v="0.67400000000000004"/>
    <n v="0.28499999999999998"/>
    <n v="0.99690000000000001"/>
    <x v="0"/>
  </r>
  <r>
    <s v="Jennifer  Evans"/>
    <n v="5.5E-2"/>
    <n v="0.72699999999999998"/>
    <n v="0.218"/>
    <n v="0.99550000000000005"/>
    <x v="0"/>
  </r>
  <r>
    <s v="Brunella  Windsor"/>
    <n v="8.4000000000000005E-2"/>
    <n v="0.70099999999999996"/>
    <n v="0.215"/>
    <n v="0.99950000000000006"/>
    <x v="0"/>
  </r>
  <r>
    <s v="Michelle  Loveland"/>
    <n v="0.115"/>
    <n v="0.71099999999999997"/>
    <n v="0.17399999999999999"/>
    <n v="0.99609999999999999"/>
    <x v="0"/>
  </r>
  <r>
    <s v="Andrew  McKintosh"/>
    <n v="6.4000000000000001E-2"/>
    <n v="0.70599999999999996"/>
    <n v="0.23"/>
    <n v="0.99960000000000004"/>
    <x v="0"/>
  </r>
  <r>
    <s v="Abi  Cotler"/>
    <n v="1.2E-2"/>
    <n v="0.72299999999999998"/>
    <n v="0.26500000000000001"/>
    <n v="0.98370000000000002"/>
    <x v="0"/>
  </r>
  <r>
    <s v="Rick  Shield"/>
    <n v="3.5000000000000003E-2"/>
    <n v="0.80900000000000005"/>
    <n v="0.155"/>
    <n v="0.98799999999999999"/>
    <x v="0"/>
  </r>
  <r>
    <s v="Deborah  Nestor"/>
    <n v="0.114"/>
    <n v="0.749"/>
    <n v="0.13700000000000001"/>
    <n v="0.98480000000000001"/>
    <x v="0"/>
  </r>
  <r>
    <s v="K  Symons"/>
    <n v="8.8999999999999996E-2"/>
    <n v="0.753"/>
    <n v="0.158"/>
    <n v="0.99829999999999997"/>
    <x v="0"/>
  </r>
  <r>
    <s v="Dennis  Padgitt"/>
    <n v="3.9E-2"/>
    <n v="0.69699999999999995"/>
    <n v="0.26400000000000001"/>
    <n v="0.99839999999999995"/>
    <x v="0"/>
  </r>
  <r>
    <s v="Sheila  Lynch"/>
    <n v="0.113"/>
    <n v="0.70799999999999996"/>
    <n v="0.17899999999999999"/>
    <n v="0.99709999999999999"/>
    <x v="0"/>
  </r>
  <r>
    <s v="Gilberto  Delgado"/>
    <n v="0.11"/>
    <n v="0.71299999999999997"/>
    <n v="0.17599999999999999"/>
    <n v="0.99519999999999997"/>
    <x v="0"/>
  </r>
  <r>
    <s v="Dorothy  Fitzgerald"/>
    <n v="9.6000000000000002E-2"/>
    <n v="0.69399999999999995"/>
    <n v="0.21"/>
    <n v="0.98299999999999998"/>
    <x v="0"/>
  </r>
  <r>
    <s v="Michael  Ferragamo"/>
    <n v="7.1999999999999995E-2"/>
    <n v="0.57999999999999996"/>
    <n v="0.34899999999999998"/>
    <n v="0.99939999999999996"/>
    <x v="0"/>
  </r>
  <r>
    <s v="Ann  Dittmer"/>
    <n v="6.7000000000000004E-2"/>
    <n v="0.93300000000000005"/>
    <n v="0"/>
    <n v="-0.64280000000000004"/>
    <x v="1"/>
  </r>
  <r>
    <s v="Brian  O\'Brien"/>
    <n v="0.123"/>
    <n v="0.73199999999999998"/>
    <n v="0.14499999999999999"/>
    <n v="0.97950000000000004"/>
    <x v="0"/>
  </r>
  <r>
    <s v="William  Acar"/>
    <n v="0.1"/>
    <n v="0.747"/>
    <n v="0.153"/>
    <n v="0.99670000000000003"/>
    <x v="0"/>
  </r>
  <r>
    <s v="Tim  Nesterayk"/>
    <n v="8.4000000000000005E-2"/>
    <n v="0.71099999999999997"/>
    <n v="0.20499999999999999"/>
    <n v="0.99229999999999996"/>
    <x v="0"/>
  </r>
  <r>
    <s v="Alice  Larue"/>
    <n v="0.106"/>
    <n v="0.72599999999999998"/>
    <n v="0.16800000000000001"/>
    <n v="0.99709999999999999"/>
    <x v="0"/>
  </r>
  <r>
    <s v="Gene  Schmidt"/>
    <n v="0.124"/>
    <n v="0.80200000000000005"/>
    <n v="7.3999999999999996E-2"/>
    <n v="-0.90749999999999997"/>
    <x v="1"/>
  </r>
  <r>
    <s v="Gary  Shaffer"/>
    <n v="5.0999999999999997E-2"/>
    <n v="0.76400000000000001"/>
    <n v="0.185"/>
    <n v="0.98529999999999995"/>
    <x v="0"/>
  </r>
  <r>
    <s v="Diane  Risherdson"/>
    <n v="1.7999999999999999E-2"/>
    <n v="0.68899999999999995"/>
    <n v="0.29299999999999998"/>
    <n v="0.99429999999999996"/>
    <x v="0"/>
  </r>
  <r>
    <s v="Marc  Walters"/>
    <n v="5.6000000000000001E-2"/>
    <n v="0.81699999999999995"/>
    <n v="0.127"/>
    <n v="0.97809999999999997"/>
    <x v="0"/>
  </r>
  <r>
    <s v="Peter  March"/>
    <n v="5.6000000000000001E-2"/>
    <n v="0.69299999999999995"/>
    <n v="0.251"/>
    <n v="0.99950000000000006"/>
    <x v="0"/>
  </r>
  <r>
    <s v="Deborah  Duffy"/>
    <n v="7.4999999999999997E-2"/>
    <n v="0.69699999999999995"/>
    <n v="0.22800000000000001"/>
    <n v="0.99919999999999998"/>
    <x v="0"/>
  </r>
  <r>
    <s v="Joseph  Betz"/>
    <n v="6.6000000000000003E-2"/>
    <n v="0.69499999999999995"/>
    <n v="0.23899999999999999"/>
    <n v="0.99860000000000004"/>
    <x v="0"/>
  </r>
  <r>
    <s v="Chad  Anderson"/>
    <n v="0.105"/>
    <n v="0.67500000000000004"/>
    <n v="0.22"/>
    <n v="0.99870000000000003"/>
    <x v="0"/>
  </r>
  <r>
    <s v="Carla  Bagnoli"/>
    <n v="5.1999999999999998E-2"/>
    <n v="0.65"/>
    <n v="0.29699999999999999"/>
    <n v="0.99450000000000005"/>
    <x v="0"/>
  </r>
  <r>
    <s v="Neevel"/>
    <n v="4.7E-2"/>
    <n v="0.81399999999999995"/>
    <n v="0.13900000000000001"/>
    <n v="0.9173"/>
    <x v="0"/>
  </r>
  <r>
    <s v="Fabrizio  Mondadori"/>
    <n v="6.3E-2"/>
    <n v="0.77200000000000002"/>
    <n v="0.16400000000000001"/>
    <n v="0.99719999999999998"/>
    <x v="0"/>
  </r>
  <r>
    <s v="Joseph  Ortiz"/>
    <n v="9.5000000000000001E-2"/>
    <n v="0.66700000000000004"/>
    <n v="0.23799999999999999"/>
    <n v="0.99709999999999999"/>
    <x v="0"/>
  </r>
  <r>
    <s v="Howard  Smead"/>
    <n v="6.9000000000000006E-2"/>
    <n v="0.70299999999999996"/>
    <n v="0.22800000000000001"/>
    <n v="0.99960000000000004"/>
    <x v="0"/>
  </r>
  <r>
    <s v="Bill  Burns"/>
    <n v="6.8000000000000005E-2"/>
    <n v="0.69599999999999995"/>
    <n v="0.23599999999999999"/>
    <n v="0.99929999999999997"/>
    <x v="0"/>
  </r>
  <r>
    <s v="Zelhart"/>
    <n v="9.5000000000000001E-2"/>
    <n v="0.77800000000000002"/>
    <n v="0.127"/>
    <n v="0.9778"/>
    <x v="0"/>
  </r>
  <r>
    <s v="Arthur W.  Allaway"/>
    <n v="8.2000000000000003E-2"/>
    <n v="0.64600000000000002"/>
    <n v="0.27200000000000002"/>
    <n v="0.99960000000000004"/>
    <x v="0"/>
  </r>
  <r>
    <s v="Bill  Thompson"/>
    <n v="2.5000000000000001E-2"/>
    <n v="0.71899999999999997"/>
    <n v="0.25600000000000001"/>
    <n v="0.99939999999999996"/>
    <x v="0"/>
  </r>
  <r>
    <s v="Yvonne  Villanueva-Russell"/>
    <n v="6.8000000000000005E-2"/>
    <n v="0.64700000000000002"/>
    <n v="0.28399999999999997"/>
    <n v="0.99970000000000003"/>
    <x v="0"/>
  </r>
  <r>
    <s v="Steven  Shwiff"/>
    <n v="7.6999999999999999E-2"/>
    <n v="0.73499999999999999"/>
    <n v="0.188"/>
    <n v="0.99890000000000001"/>
    <x v="0"/>
  </r>
  <r>
    <s v="Doug  Coil"/>
    <n v="9.1999999999999998E-2"/>
    <n v="0.755"/>
    <n v="0.153"/>
    <n v="0.99750000000000005"/>
    <x v="0"/>
  </r>
  <r>
    <s v="Philip  Hersch"/>
    <n v="0.128"/>
    <n v="0.747"/>
    <n v="0.125"/>
    <n v="0.7661"/>
    <x v="0"/>
  </r>
  <r>
    <s v="Donald  Peddie"/>
    <n v="2.8000000000000001E-2"/>
    <n v="0.70899999999999996"/>
    <n v="0.26300000000000001"/>
    <n v="0.99950000000000006"/>
    <x v="0"/>
  </r>
  <r>
    <s v="Dick  Fulkerson"/>
    <n v="7.6999999999999999E-2"/>
    <n v="0.75"/>
    <n v="0.17299999999999999"/>
    <n v="0.98199999999999998"/>
    <x v="0"/>
  </r>
  <r>
    <s v="Mary  Christianakis"/>
    <n v="4.2999999999999997E-2"/>
    <n v="0.65"/>
    <n v="0.308"/>
    <n v="0.99929999999999997"/>
    <x v="0"/>
  </r>
  <r>
    <s v="Roger  Friesen"/>
    <n v="0.05"/>
    <n v="0.67200000000000004"/>
    <n v="0.27800000000000002"/>
    <n v="0.99980000000000002"/>
    <x v="0"/>
  </r>
  <r>
    <s v="Ravi  Yatawara"/>
    <n v="5.3999999999999999E-2"/>
    <n v="0.67200000000000004"/>
    <n v="0.27300000000000002"/>
    <n v="0.99950000000000006"/>
    <x v="0"/>
  </r>
  <r>
    <s v="Mark  Schmidt"/>
    <n v="0.21"/>
    <n v="0.56699999999999995"/>
    <n v="0.223"/>
    <n v="0.28760000000000002"/>
    <x v="2"/>
  </r>
  <r>
    <s v="Graham  Fletcher"/>
    <n v="0.14499999999999999"/>
    <n v="0.72699999999999998"/>
    <n v="0.128"/>
    <n v="-0.9677"/>
    <x v="1"/>
  </r>
  <r>
    <s v="Bill  McCarron"/>
    <n v="5.7000000000000002E-2"/>
    <n v="0.745"/>
    <n v="0.19800000000000001"/>
    <n v="0.99339999999999995"/>
    <x v="0"/>
  </r>
  <r>
    <s v="Sri  Nippani"/>
    <n v="0.152"/>
    <n v="0.76600000000000001"/>
    <n v="8.2000000000000003E-2"/>
    <n v="-0.99680000000000002"/>
    <x v="1"/>
  </r>
  <r>
    <s v="Steve  Avard"/>
    <n v="8.6999999999999994E-2"/>
    <n v="0.69"/>
    <n v="0.222"/>
    <n v="0.99399999999999999"/>
    <x v="0"/>
  </r>
  <r>
    <s v="Ruth  Riley"/>
    <n v="4.2999999999999997E-2"/>
    <n v="0.79"/>
    <n v="0.16700000000000001"/>
    <n v="0.99199999999999999"/>
    <x v="0"/>
  </r>
  <r>
    <s v="Sewell"/>
    <n v="5.5E-2"/>
    <n v="0.69199999999999995"/>
    <n v="0.254"/>
    <n v="0.99939999999999996"/>
    <x v="0"/>
  </r>
  <r>
    <s v="Derek  Royal"/>
    <n v="2.5000000000000001E-2"/>
    <n v="0.57399999999999995"/>
    <n v="0.40100000000000002"/>
    <n v="0.99880000000000002"/>
    <x v="0"/>
  </r>
  <r>
    <s v="Ivana  Spalatin"/>
    <n v="0.13900000000000001"/>
    <n v="0.76"/>
    <n v="0.10100000000000001"/>
    <n v="-0.76160000000000005"/>
    <x v="1"/>
  </r>
  <r>
    <s v="Martha  Voyles"/>
    <n v="0.10299999999999999"/>
    <n v="0.80500000000000005"/>
    <n v="9.1999999999999998E-2"/>
    <n v="-0.56469999999999998"/>
    <x v="1"/>
  </r>
  <r>
    <s v="E. Lorraine  De Montluzin"/>
    <n v="6.0999999999999999E-2"/>
    <n v="0.74299999999999999"/>
    <n v="0.19600000000000001"/>
    <n v="0.99909999999999999"/>
    <x v="0"/>
  </r>
  <r>
    <s v="Damian  Von Frank"/>
    <n v="0.06"/>
    <n v="0.66200000000000003"/>
    <n v="0.27800000000000002"/>
    <n v="0.99850000000000005"/>
    <x v="0"/>
  </r>
  <r>
    <s v="John  Hardiman"/>
    <n v="6.6000000000000003E-2"/>
    <n v="0.71499999999999997"/>
    <n v="0.22"/>
    <n v="0.99939999999999996"/>
    <x v="0"/>
  </r>
  <r>
    <s v="Raymond  Merritt"/>
    <n v="0.08"/>
    <n v="0.76100000000000001"/>
    <n v="0.16"/>
    <n v="0.90549999999999997"/>
    <x v="0"/>
  </r>
  <r>
    <s v="Kathrine  Poe"/>
    <n v="0.112"/>
    <n v="0.78100000000000003"/>
    <n v="0.107"/>
    <n v="-0.69220000000000004"/>
    <x v="1"/>
  </r>
  <r>
    <s v="David  Elder"/>
    <n v="4.2000000000000003E-2"/>
    <n v="0.629"/>
    <n v="0.32900000000000001"/>
    <n v="0.99780000000000002"/>
    <x v="0"/>
  </r>
  <r>
    <s v="Diane  Turelip"/>
    <n v="6.0999999999999999E-2"/>
    <n v="0.73199999999999998"/>
    <n v="0.20699999999999999"/>
    <n v="0.99770000000000003"/>
    <x v="0"/>
  </r>
  <r>
    <s v="Patrick  Johnson"/>
    <n v="3.3000000000000002E-2"/>
    <n v="0.75"/>
    <n v="0.216"/>
    <n v="0.99980000000000002"/>
    <x v="0"/>
  </r>
  <r>
    <s v="Carmen  Antommarchi"/>
    <n v="9.9000000000000005E-2"/>
    <n v="0.70799999999999996"/>
    <n v="0.192"/>
    <n v="0.999"/>
    <x v="0"/>
  </r>
  <r>
    <s v="Doris  McGonagle"/>
    <n v="6.7000000000000004E-2"/>
    <n v="0.77600000000000002"/>
    <n v="0.157"/>
    <n v="0.99099999999999999"/>
    <x v="0"/>
  </r>
  <r>
    <s v="Lisa Ann  Brown"/>
    <n v="7.9000000000000001E-2"/>
    <n v="0.67700000000000005"/>
    <n v="0.24399999999999999"/>
    <n v="0.99950000000000006"/>
    <x v="0"/>
  </r>
  <r>
    <s v="Rebecca  Bales"/>
    <n v="3.7999999999999999E-2"/>
    <n v="0.68100000000000005"/>
    <n v="0.28199999999999997"/>
    <n v="0.99390000000000001"/>
    <x v="0"/>
  </r>
  <r>
    <s v="Edward  Woodfin"/>
    <n v="0.156"/>
    <n v="0.72299999999999998"/>
    <n v="0.122"/>
    <n v="-0.2923"/>
    <x v="2"/>
  </r>
  <r>
    <s v="Powell  McClellan"/>
    <n v="0.23599999999999999"/>
    <n v="0.67100000000000004"/>
    <n v="9.4E-2"/>
    <n v="-0.87970000000000004"/>
    <x v="1"/>
  </r>
  <r>
    <s v="Jane  Williams"/>
    <n v="0"/>
    <n v="0.79700000000000004"/>
    <n v="0.20300000000000001"/>
    <n v="0.85570000000000002"/>
    <x v="0"/>
  </r>
  <r>
    <s v="Jan  Hayes"/>
    <n v="0"/>
    <n v="0.76"/>
    <n v="0.24"/>
    <n v="0.71779999999999999"/>
    <x v="0"/>
  </r>
  <r>
    <s v="Barry  Shank"/>
    <n v="3.7999999999999999E-2"/>
    <n v="0.69399999999999995"/>
    <n v="0.26800000000000002"/>
    <n v="0.99980000000000002"/>
    <x v="0"/>
  </r>
  <r>
    <s v="Doug  Winborn"/>
    <n v="9.9000000000000005E-2"/>
    <n v="0.78200000000000003"/>
    <n v="0.11899999999999999"/>
    <n v="0.64059999999999995"/>
    <x v="0"/>
  </r>
  <r>
    <s v="Evelyn  Gajowski"/>
    <n v="6.9000000000000006E-2"/>
    <n v="0.72799999999999998"/>
    <n v="0.20300000000000001"/>
    <n v="0.99950000000000006"/>
    <x v="0"/>
  </r>
  <r>
    <s v="Larry  Bing"/>
    <n v="1.2999999999999999E-2"/>
    <n v="0.78"/>
    <n v="0.20699999999999999"/>
    <n v="0.99109999999999998"/>
    <x v="0"/>
  </r>
  <r>
    <s v="David  Parker"/>
    <n v="9.2999999999999999E-2"/>
    <n v="0.71799999999999997"/>
    <n v="0.19"/>
    <n v="0.99570000000000003"/>
    <x v="0"/>
  </r>
  <r>
    <s v="Sergey  Nikitin"/>
    <n v="0.1"/>
    <n v="0.748"/>
    <n v="0.152"/>
    <n v="0.99680000000000002"/>
    <x v="0"/>
  </r>
  <r>
    <s v="Jamie  Prince"/>
    <n v="6.6000000000000003E-2"/>
    <n v="0.71"/>
    <n v="0.22500000000000001"/>
    <n v="0.60170000000000001"/>
    <x v="0"/>
  </r>
  <r>
    <s v="Jim  King"/>
    <n v="5.1999999999999998E-2"/>
    <n v="0.68200000000000005"/>
    <n v="0.26600000000000001"/>
    <n v="0.98660000000000003"/>
    <x v="0"/>
  </r>
  <r>
    <s v="Jen-Shiun  Chen"/>
    <n v="6.6000000000000003E-2"/>
    <n v="0.76400000000000001"/>
    <n v="0.17"/>
    <n v="0.99750000000000005"/>
    <x v="0"/>
  </r>
  <r>
    <s v="Luis  Youn"/>
    <n v="5.7000000000000002E-2"/>
    <n v="0.83199999999999996"/>
    <n v="0.111"/>
    <n v="0.85580000000000001"/>
    <x v="0"/>
  </r>
  <r>
    <s v="Iris  Rafi"/>
    <n v="0.14599999999999999"/>
    <n v="0.68799999999999994"/>
    <n v="0.16600000000000001"/>
    <n v="0.48830000000000001"/>
    <x v="2"/>
  </r>
  <r>
    <s v="Michael  Brown"/>
    <n v="5.1999999999999998E-2"/>
    <n v="0.76900000000000002"/>
    <n v="0.17899999999999999"/>
    <n v="0.998"/>
    <x v="0"/>
  </r>
  <r>
    <s v="Andy  Lozowski"/>
    <n v="7.5999999999999998E-2"/>
    <n v="0.73199999999999998"/>
    <n v="0.191"/>
    <n v="0.99809999999999999"/>
    <x v="0"/>
  </r>
  <r>
    <s v="Lisa  Starnes"/>
    <n v="0.253"/>
    <n v="0.747"/>
    <n v="0"/>
    <n v="-0.52669999999999995"/>
    <x v="1"/>
  </r>
  <r>
    <s v="Tom  Dascenzo"/>
    <n v="2.9000000000000001E-2"/>
    <n v="0.75800000000000001"/>
    <n v="0.21299999999999999"/>
    <n v="0.99950000000000006"/>
    <x v="0"/>
  </r>
  <r>
    <s v="Reifsnyder"/>
    <n v="3.5999999999999997E-2"/>
    <n v="0.73799999999999999"/>
    <n v="0.22600000000000001"/>
    <n v="0.9536"/>
    <x v="0"/>
  </r>
  <r>
    <s v="Philippe  Seminet"/>
    <n v="7.0000000000000007E-2"/>
    <n v="0.74199999999999999"/>
    <n v="0.188"/>
    <n v="0.99919999999999998"/>
    <x v="0"/>
  </r>
  <r>
    <s v="Lee  Loots"/>
    <n v="4.2000000000000003E-2"/>
    <n v="0.81799999999999995"/>
    <n v="0.14000000000000001"/>
    <n v="0.84389999999999998"/>
    <x v="0"/>
  </r>
  <r>
    <s v="Eric  Devillez"/>
    <n v="5.3999999999999999E-2"/>
    <n v="0.71599999999999997"/>
    <n v="0.23"/>
    <n v="0.99960000000000004"/>
    <x v="0"/>
  </r>
  <r>
    <s v="Kevin  Ward"/>
    <n v="3.3000000000000002E-2"/>
    <n v="0.70799999999999996"/>
    <n v="0.25900000000000001"/>
    <n v="0.99960000000000004"/>
    <x v="0"/>
  </r>
  <r>
    <s v="Brian  Moore"/>
    <n v="7.0000000000000007E-2"/>
    <n v="0.63500000000000001"/>
    <n v="0.29499999999999998"/>
    <n v="0.98960000000000004"/>
    <x v="0"/>
  </r>
  <r>
    <s v="Greta  Gard"/>
    <n v="0.03"/>
    <n v="0.65"/>
    <n v="0.32"/>
    <n v="0.94120000000000004"/>
    <x v="0"/>
  </r>
  <r>
    <s v="Barbara  D\'Alessio"/>
    <n v="1.0999999999999999E-2"/>
    <n v="0.44500000000000001"/>
    <n v="0.54400000000000004"/>
    <n v="0.99790000000000001"/>
    <x v="0"/>
  </r>
  <r>
    <s v="Kathleen  Johnson"/>
    <n v="7.0999999999999994E-2"/>
    <n v="0.63900000000000001"/>
    <n v="0.28999999999999998"/>
    <n v="0.99299999999999999"/>
    <x v="0"/>
  </r>
  <r>
    <s v="Elvira  Kipnis"/>
    <n v="6.4000000000000001E-2"/>
    <n v="0.8"/>
    <n v="0.13500000000000001"/>
    <n v="0.98070000000000002"/>
    <x v="0"/>
  </r>
  <r>
    <s v="Robert  Peek"/>
    <n v="3.3000000000000002E-2"/>
    <n v="0.80500000000000005"/>
    <n v="0.16300000000000001"/>
    <n v="0.96150000000000002"/>
    <x v="0"/>
  </r>
  <r>
    <s v="Rod  Fairey"/>
    <n v="9.7000000000000003E-2"/>
    <n v="0.85199999999999998"/>
    <n v="5.1999999999999998E-2"/>
    <n v="-0.49759999999999999"/>
    <x v="2"/>
  </r>
  <r>
    <s v="Nelvia  Brady"/>
    <n v="8.6999999999999994E-2"/>
    <n v="0.77100000000000002"/>
    <n v="0.14199999999999999"/>
    <n v="0.81310000000000004"/>
    <x v="0"/>
  </r>
  <r>
    <s v="Daniel  Driscoll"/>
    <n v="7.3999999999999996E-2"/>
    <n v="0.751"/>
    <n v="0.17499999999999999"/>
    <n v="0.99850000000000005"/>
    <x v="0"/>
  </r>
  <r>
    <s v="Trevor  Lunn"/>
    <n v="6.4000000000000001E-2"/>
    <n v="0.73799999999999999"/>
    <n v="0.19800000000000001"/>
    <n v="0.98609999999999998"/>
    <x v="0"/>
  </r>
  <r>
    <s v="Madelaine  Adelman"/>
    <n v="0.13100000000000001"/>
    <n v="0.75700000000000001"/>
    <n v="0.112"/>
    <n v="-0.83799999999999997"/>
    <x v="1"/>
  </r>
  <r>
    <s v="Ron  Dulek"/>
    <n v="1.0999999999999999E-2"/>
    <n v="0.72299999999999998"/>
    <n v="0.26700000000000002"/>
    <n v="0.99970000000000003"/>
    <x v="0"/>
  </r>
  <r>
    <s v="Gail  Higenell"/>
    <n v="0.157"/>
    <n v="0.72099999999999997"/>
    <n v="0.122"/>
    <n v="-0.5696"/>
    <x v="1"/>
  </r>
  <r>
    <s v="Renan  Levine"/>
    <n v="8.6999999999999994E-2"/>
    <n v="0.69299999999999995"/>
    <n v="0.22"/>
    <n v="0.99919999999999998"/>
    <x v="0"/>
  </r>
  <r>
    <s v="Jack  Gillbertson"/>
    <n v="2.5000000000000001E-2"/>
    <n v="0.58899999999999997"/>
    <n v="0.38600000000000001"/>
    <n v="0.9859"/>
    <x v="0"/>
  </r>
  <r>
    <s v="Alex  Thompson"/>
    <n v="4.4999999999999998E-2"/>
    <n v="0.745"/>
    <n v="0.21"/>
    <n v="0.99960000000000004"/>
    <x v="0"/>
  </r>
  <r>
    <s v="Karl  Heise"/>
    <n v="8.1000000000000003E-2"/>
    <n v="0.78100000000000003"/>
    <n v="0.13800000000000001"/>
    <n v="0.99450000000000005"/>
    <x v="0"/>
  </r>
  <r>
    <s v="Erik  Jacobson"/>
    <n v="4.4999999999999998E-2"/>
    <n v="0.79500000000000004"/>
    <n v="0.16"/>
    <n v="0.99929999999999997"/>
    <x v="0"/>
  </r>
  <r>
    <s v="Tobin  Driscoll"/>
    <n v="7.0000000000000007E-2"/>
    <n v="0.69899999999999995"/>
    <n v="0.23100000000000001"/>
    <n v="0.99960000000000004"/>
    <x v="0"/>
  </r>
  <r>
    <s v="Dan  Boord"/>
    <n v="0.124"/>
    <n v="0.876"/>
    <n v="0"/>
    <n v="-0.72689999999999999"/>
    <x v="1"/>
  </r>
  <r>
    <s v="Nadine  Ball"/>
    <n v="5.6000000000000001E-2"/>
    <n v="0.56799999999999995"/>
    <n v="0.376"/>
    <n v="0.99770000000000003"/>
    <x v="0"/>
  </r>
  <r>
    <s v="David  Martinson"/>
    <n v="9.8000000000000004E-2"/>
    <n v="0.67300000000000004"/>
    <n v="0.22900000000000001"/>
    <n v="0.99909999999999999"/>
    <x v="0"/>
  </r>
  <r>
    <s v="Richard  Rabin"/>
    <n v="7.0000000000000007E-2"/>
    <n v="0.78900000000000003"/>
    <n v="0.14000000000000001"/>
    <n v="0.85189999999999999"/>
    <x v="0"/>
  </r>
  <r>
    <s v="Arlene  Young"/>
    <n v="0.05"/>
    <n v="0.77400000000000002"/>
    <n v="0.17699999999999999"/>
    <n v="0.99219999999999997"/>
    <x v="0"/>
  </r>
  <r>
    <s v="Ronn  Silverstein"/>
    <n v="6.0999999999999999E-2"/>
    <n v="0.71799999999999997"/>
    <n v="0.221"/>
    <n v="0.99939999999999996"/>
    <x v="0"/>
  </r>
  <r>
    <s v="Brenda  Moore"/>
    <n v="0.01"/>
    <n v="0.68899999999999995"/>
    <n v="0.30099999999999999"/>
    <n v="0.99780000000000002"/>
    <x v="0"/>
  </r>
  <r>
    <s v="Robert  Nau"/>
    <n v="8.6999999999999994E-2"/>
    <n v="0.67300000000000004"/>
    <n v="0.24"/>
    <n v="0.99909999999999999"/>
    <x v="0"/>
  </r>
  <r>
    <s v="Ayse A.  Sahin"/>
    <n v="6.3E-2"/>
    <n v="0.73599999999999999"/>
    <n v="0.20100000000000001"/>
    <n v="0.99950000000000006"/>
    <x v="0"/>
  </r>
  <r>
    <s v="Amanda  Reynolds"/>
    <n v="2.5000000000000001E-2"/>
    <n v="0.625"/>
    <n v="0.35"/>
    <n v="0.99539999999999995"/>
    <x v="0"/>
  </r>
  <r>
    <s v="Eugene  Deimer"/>
    <n v="0.54"/>
    <n v="0.46"/>
    <n v="0"/>
    <n v="-0.57189999999999996"/>
    <x v="1"/>
  </r>
  <r>
    <s v="John  Hughes"/>
    <n v="0"/>
    <n v="0.63700000000000001"/>
    <n v="0.36299999999999999"/>
    <n v="0.94159999999999999"/>
    <x v="0"/>
  </r>
  <r>
    <s v="Ravi  De Costa"/>
    <n v="0.03"/>
    <n v="0.54300000000000004"/>
    <n v="0.42699999999999999"/>
    <n v="0.95240000000000002"/>
    <x v="0"/>
  </r>
  <r>
    <s v="Susan M.  Fischer"/>
    <n v="0.10100000000000001"/>
    <n v="0.63700000000000001"/>
    <n v="0.26200000000000001"/>
    <n v="0.99890000000000001"/>
    <x v="0"/>
  </r>
  <r>
    <s v="Terri  Bright"/>
    <n v="6.4000000000000001E-2"/>
    <n v="0.627"/>
    <n v="0.309"/>
    <n v="0.99970000000000003"/>
    <x v="0"/>
  </r>
  <r>
    <s v="Susan D.  Gillespie"/>
    <n v="5.6000000000000001E-2"/>
    <n v="0.73699999999999999"/>
    <n v="0.20599999999999999"/>
    <n v="0.999"/>
    <x v="0"/>
  </r>
  <r>
    <s v="Steve  Walton"/>
    <n v="6.8000000000000005E-2"/>
    <n v="0.68200000000000005"/>
    <n v="0.249"/>
    <n v="0.99950000000000006"/>
    <x v="0"/>
  </r>
  <r>
    <s v="Joanna  Gardner-Huggett"/>
    <n v="8.0000000000000002E-3"/>
    <n v="0.746"/>
    <n v="0.246"/>
    <n v="0.99970000000000003"/>
    <x v="0"/>
  </r>
  <r>
    <s v="Jocelyn  Bartkevicius"/>
    <n v="3.5999999999999997E-2"/>
    <n v="0.71899999999999997"/>
    <n v="0.245"/>
    <n v="0.99970000000000003"/>
    <x v="0"/>
  </r>
  <r>
    <s v="Timothy  Bonenfant"/>
    <n v="0.105"/>
    <n v="0.70899999999999996"/>
    <n v="0.185"/>
    <n v="0.99819999999999998"/>
    <x v="0"/>
  </r>
  <r>
    <s v="Cynthia  Frantz"/>
    <n v="0"/>
    <n v="0.67200000000000004"/>
    <n v="0.32800000000000001"/>
    <n v="0.93469999999999998"/>
    <x v="0"/>
  </r>
  <r>
    <s v="Philip  Mondou"/>
    <n v="4.5999999999999999E-2"/>
    <n v="0.75900000000000001"/>
    <n v="0.19500000000000001"/>
    <n v="0.99239999999999995"/>
    <x v="0"/>
  </r>
  <r>
    <s v="Dan  Settles"/>
    <n v="4.7E-2"/>
    <n v="0.76800000000000002"/>
    <n v="0.185"/>
    <n v="0.99460000000000004"/>
    <x v="0"/>
  </r>
  <r>
    <s v="Beverly  Gaddy"/>
    <n v="0.128"/>
    <n v="0.74099999999999999"/>
    <n v="0.13100000000000001"/>
    <n v="0.62129999999999996"/>
    <x v="0"/>
  </r>
  <r>
    <s v="Stephen  Meinster"/>
    <n v="3.2000000000000001E-2"/>
    <n v="0.69499999999999995"/>
    <n v="0.27300000000000002"/>
    <n v="0.99980000000000002"/>
    <x v="0"/>
  </r>
  <r>
    <s v="Sandra  Ezekiel"/>
    <n v="5.8000000000000003E-2"/>
    <n v="0.72399999999999998"/>
    <n v="0.218"/>
    <n v="0.99639999999999995"/>
    <x v="0"/>
  </r>
  <r>
    <s v="Joseph  Sarra"/>
    <n v="0.10100000000000001"/>
    <n v="0.72399999999999998"/>
    <n v="0.17499999999999999"/>
    <n v="0.998"/>
    <x v="0"/>
  </r>
  <r>
    <s v="Carol  Osborne"/>
    <n v="0.04"/>
    <n v="0.70399999999999996"/>
    <n v="0.25600000000000001"/>
    <n v="0.99980000000000002"/>
    <x v="0"/>
  </r>
  <r>
    <s v="James  Hensel"/>
    <n v="0.14499999999999999"/>
    <n v="0.72"/>
    <n v="0.13500000000000001"/>
    <n v="-0.71870000000000001"/>
    <x v="1"/>
  </r>
  <r>
    <s v="Jill  Solomon"/>
    <n v="0.114"/>
    <n v="0.78800000000000003"/>
    <n v="9.8000000000000004E-2"/>
    <n v="-0.97250000000000003"/>
    <x v="1"/>
  </r>
  <r>
    <s v="David  Ortinau"/>
    <n v="9.0999999999999998E-2"/>
    <n v="0.72199999999999998"/>
    <n v="0.186"/>
    <n v="0.99890000000000001"/>
    <x v="0"/>
  </r>
  <r>
    <s v="William  Kimsey"/>
    <n v="4.3999999999999997E-2"/>
    <n v="0.73099999999999998"/>
    <n v="0.224"/>
    <n v="0.99950000000000006"/>
    <x v="0"/>
  </r>
  <r>
    <s v="Victoria  Panzer"/>
    <n v="3.2000000000000001E-2"/>
    <n v="0.73799999999999999"/>
    <n v="0.23"/>
    <n v="0.99980000000000002"/>
    <x v="0"/>
  </r>
  <r>
    <s v="Ron  Whisler"/>
    <n v="0.128"/>
    <n v="0.64100000000000001"/>
    <n v="0.23100000000000001"/>
    <n v="0.61140000000000005"/>
    <x v="0"/>
  </r>
  <r>
    <s v="Scott  Besley"/>
    <n v="9.5000000000000001E-2"/>
    <n v="0.75800000000000001"/>
    <n v="0.14599999999999999"/>
    <n v="0.99729999999999996"/>
    <x v="0"/>
  </r>
  <r>
    <s v="Barbara  Lafferty"/>
    <n v="9.1999999999999998E-2"/>
    <n v="0.77500000000000002"/>
    <n v="0.13300000000000001"/>
    <n v="0.98899999999999999"/>
    <x v="0"/>
  </r>
  <r>
    <s v="Michael  Luckett"/>
    <n v="4.7E-2"/>
    <n v="0.79300000000000004"/>
    <n v="0.16"/>
    <n v="0.94820000000000004"/>
    <x v="0"/>
  </r>
  <r>
    <s v="Richard  Cho"/>
    <n v="5.2999999999999999E-2"/>
    <n v="0.75700000000000001"/>
    <n v="0.19"/>
    <n v="0.99950000000000006"/>
    <x v="0"/>
  </r>
  <r>
    <s v="Jeff  Diestel"/>
    <n v="0.154"/>
    <n v="0.64400000000000002"/>
    <n v="0.20200000000000001"/>
    <n v="0.51229999999999998"/>
    <x v="0"/>
  </r>
  <r>
    <s v="Levon  Marashlian"/>
    <n v="6.6000000000000003E-2"/>
    <n v="0.79100000000000004"/>
    <n v="0.14199999999999999"/>
    <n v="0.99839999999999995"/>
    <x v="0"/>
  </r>
  <r>
    <s v="Neva  Friedenn"/>
    <n v="7.5999999999999998E-2"/>
    <n v="0.64600000000000002"/>
    <n v="0.27900000000000003"/>
    <n v="0.99970000000000003"/>
    <x v="0"/>
  </r>
  <r>
    <s v="Wayne  Hoover"/>
    <n v="8.4000000000000005E-2"/>
    <n v="0.68300000000000005"/>
    <n v="0.23300000000000001"/>
    <n v="0.99929999999999997"/>
    <x v="0"/>
  </r>
  <r>
    <s v="Wilson"/>
    <n v="0.04"/>
    <n v="0.748"/>
    <n v="0.21199999999999999"/>
    <n v="0.99439999999999995"/>
    <x v="0"/>
  </r>
  <r>
    <s v="Madelyn  Anderson"/>
    <n v="4.1000000000000002E-2"/>
    <n v="0.69799999999999995"/>
    <n v="0.26100000000000001"/>
    <n v="0.99980000000000002"/>
    <x v="0"/>
  </r>
  <r>
    <s v="Richard  Layton"/>
    <n v="0.115"/>
    <n v="0.76400000000000001"/>
    <n v="0.12"/>
    <n v="0.43890000000000001"/>
    <x v="2"/>
  </r>
  <r>
    <s v="Gregory  Laden"/>
    <n v="7.2999999999999995E-2"/>
    <n v="0.72499999999999998"/>
    <n v="0.20100000000000001"/>
    <n v="0.99909999999999999"/>
    <x v="0"/>
  </r>
  <r>
    <s v="Diana  Flynn"/>
    <n v="0.13400000000000001"/>
    <n v="0.68700000000000006"/>
    <n v="0.17899999999999999"/>
    <n v="0.91810000000000003"/>
    <x v="0"/>
  </r>
  <r>
    <s v="Amy  Novak"/>
    <n v="4.4999999999999998E-2"/>
    <n v="0.67700000000000005"/>
    <n v="0.27700000000000002"/>
    <n v="0.99980000000000002"/>
    <x v="0"/>
  </r>
  <r>
    <s v="Elizabeth  McCausland"/>
    <n v="0.115"/>
    <n v="0.63900000000000001"/>
    <n v="0.246"/>
    <n v="0.99929999999999997"/>
    <x v="0"/>
  </r>
  <r>
    <s v="Laurie  Mullen"/>
    <n v="0.124"/>
    <n v="0.71099999999999997"/>
    <n v="0.16500000000000001"/>
    <n v="0.90110000000000001"/>
    <x v="0"/>
  </r>
  <r>
    <s v="Jingang  Zhao"/>
    <n v="0.121"/>
    <n v="0.72799999999999998"/>
    <n v="0.151"/>
    <n v="0.98619999999999997"/>
    <x v="0"/>
  </r>
  <r>
    <s v="Craven"/>
    <n v="0.152"/>
    <n v="0.56999999999999995"/>
    <n v="0.27800000000000002"/>
    <n v="0.61240000000000006"/>
    <x v="0"/>
  </r>
  <r>
    <s v="Jorge  Lopez"/>
    <n v="9.5000000000000001E-2"/>
    <n v="0.76200000000000001"/>
    <n v="0.14299999999999999"/>
    <n v="0.99480000000000002"/>
    <x v="0"/>
  </r>
  <r>
    <s v="Ian  Kirk"/>
    <n v="0"/>
    <n v="0.51600000000000001"/>
    <n v="0.48399999999999999"/>
    <n v="0.68920000000000003"/>
    <x v="0"/>
  </r>
  <r>
    <s v="Ann  Van Dijk"/>
    <n v="0.09"/>
    <n v="0.67300000000000004"/>
    <n v="0.23699999999999999"/>
    <n v="0.99960000000000004"/>
    <x v="0"/>
  </r>
  <r>
    <s v="Shoki  Goodzari"/>
    <n v="7.8E-2"/>
    <n v="0.76100000000000001"/>
    <n v="0.161"/>
    <n v="0.99170000000000003"/>
    <x v="0"/>
  </r>
  <r>
    <s v="Kevin  Pulz"/>
    <n v="0.05"/>
    <n v="0.70399999999999996"/>
    <n v="0.246"/>
    <n v="0.99239999999999995"/>
    <x v="0"/>
  </r>
  <r>
    <s v="Kobelja"/>
    <n v="0.10299999999999999"/>
    <n v="0.74199999999999999"/>
    <n v="0.154"/>
    <n v="0.98860000000000003"/>
    <x v="0"/>
  </r>
  <r>
    <s v="Jane  Gower"/>
    <n v="0.10100000000000001"/>
    <n v="0.754"/>
    <n v="0.14599999999999999"/>
    <n v="0.99329999999999996"/>
    <x v="0"/>
  </r>
  <r>
    <s v="Rob  Fletcher"/>
    <n v="5.8999999999999997E-2"/>
    <n v="0.76"/>
    <n v="0.18099999999999999"/>
    <n v="0.98719999999999997"/>
    <x v="0"/>
  </r>
  <r>
    <s v="Tom  Yuill"/>
    <n v="2.4E-2"/>
    <n v="0.68799999999999994"/>
    <n v="0.28799999999999998"/>
    <n v="0.99960000000000004"/>
    <x v="0"/>
  </r>
  <r>
    <s v="Wilfredo  Urquia"/>
    <n v="7.8E-2"/>
    <n v="0.86499999999999999"/>
    <n v="5.7000000000000002E-2"/>
    <n v="2.01E-2"/>
    <x v="2"/>
  </r>
  <r>
    <s v="Riley  Metzger"/>
    <n v="8.3000000000000004E-2"/>
    <n v="0.53700000000000003"/>
    <n v="0.38"/>
    <n v="0.99960000000000004"/>
    <x v="0"/>
  </r>
  <r>
    <s v="Boumediene  Hamzi"/>
    <n v="8.2000000000000003E-2"/>
    <n v="0.76800000000000002"/>
    <n v="0.15"/>
    <n v="0.99680000000000002"/>
    <x v="0"/>
  </r>
  <r>
    <s v="Becky  Carson"/>
    <n v="7.5999999999999998E-2"/>
    <n v="0.63300000000000001"/>
    <n v="0.29099999999999998"/>
    <n v="0.99509999999999998"/>
    <x v="0"/>
  </r>
  <r>
    <s v="Esperanza  Simion"/>
    <n v="4.7E-2"/>
    <n v="0.66300000000000003"/>
    <n v="0.28999999999999998"/>
    <n v="0.99739999999999995"/>
    <x v="0"/>
  </r>
  <r>
    <s v="Jill  Freund-Thomas"/>
    <n v="0.105"/>
    <n v="0.70499999999999996"/>
    <n v="0.19"/>
    <n v="0.9718"/>
    <x v="0"/>
  </r>
  <r>
    <s v="Theresa  Flowers"/>
    <n v="2.5000000000000001E-2"/>
    <n v="0.63400000000000001"/>
    <n v="0.34"/>
    <n v="0.99980000000000002"/>
    <x v="0"/>
  </r>
  <r>
    <s v="Caryn  Babaian"/>
    <n v="5.1999999999999998E-2"/>
    <n v="0.67"/>
    <n v="0.27800000000000002"/>
    <n v="0.99980000000000002"/>
    <x v="0"/>
  </r>
  <r>
    <s v="Douglas  O\'Roark"/>
    <n v="3.1E-2"/>
    <n v="0.68100000000000005"/>
    <n v="0.28899999999999998"/>
    <n v="0.99980000000000002"/>
    <x v="0"/>
  </r>
  <r>
    <s v="Luis  Silva-Villar"/>
    <n v="0.105"/>
    <n v="0.67700000000000005"/>
    <n v="0.218"/>
    <n v="0.99860000000000004"/>
    <x v="0"/>
  </r>
  <r>
    <s v="Michael  Crimmins"/>
    <n v="6.9000000000000006E-2"/>
    <n v="0.69699999999999995"/>
    <n v="0.23400000000000001"/>
    <n v="0.99950000000000006"/>
    <x v="0"/>
  </r>
  <r>
    <s v="Charles F.  Amelin"/>
    <n v="0.13100000000000001"/>
    <n v="0.7"/>
    <n v="0.16900000000000001"/>
    <n v="0.97409999999999997"/>
    <x v="0"/>
  </r>
  <r>
    <s v="Faye  Lourenso"/>
    <n v="6.5000000000000002E-2"/>
    <n v="0.752"/>
    <n v="0.183"/>
    <n v="0.99750000000000005"/>
    <x v="0"/>
  </r>
  <r>
    <s v="Michael  Kelly"/>
    <n v="9.1999999999999998E-2"/>
    <n v="0.72"/>
    <n v="0.187"/>
    <n v="0.99409999999999998"/>
    <x v="0"/>
  </r>
  <r>
    <s v="Barbara  Roos"/>
    <n v="8.3000000000000004E-2"/>
    <n v="0.60599999999999998"/>
    <n v="0.31"/>
    <n v="0.99950000000000006"/>
    <x v="0"/>
  </r>
  <r>
    <s v="David  Toise"/>
    <n v="4.3999999999999997E-2"/>
    <n v="0.65400000000000003"/>
    <n v="0.30199999999999999"/>
    <n v="0.99990000000000001"/>
    <x v="0"/>
  </r>
  <r>
    <s v="Nero  Budur"/>
    <n v="9.7000000000000003E-2"/>
    <n v="0.77400000000000002"/>
    <n v="0.129"/>
    <n v="0.9456"/>
    <x v="0"/>
  </r>
  <r>
    <s v="Steve  Dodge"/>
    <n v="8.7999999999999995E-2"/>
    <n v="0.82399999999999995"/>
    <n v="8.7999999999999995E-2"/>
    <n v="-0.70630000000000004"/>
    <x v="1"/>
  </r>
  <r>
    <s v="James  Lile"/>
    <n v="1.2999999999999999E-2"/>
    <n v="0.69599999999999995"/>
    <n v="0.29099999999999998"/>
    <n v="0.98499999999999999"/>
    <x v="0"/>
  </r>
  <r>
    <s v="Eric  Gruver"/>
    <n v="0.13100000000000001"/>
    <n v="0.70699999999999996"/>
    <n v="0.16200000000000001"/>
    <n v="0.98609999999999998"/>
    <x v="0"/>
  </r>
  <r>
    <s v="Karl  Jacoby"/>
    <n v="9.4E-2"/>
    <n v="0.67800000000000005"/>
    <n v="0.22800000000000001"/>
    <n v="0.98819999999999997"/>
    <x v="0"/>
  </r>
  <r>
    <s v="Ken  Cyr"/>
    <n v="0.68799999999999994"/>
    <n v="0.312"/>
    <n v="0"/>
    <n v="-0.29599999999999999"/>
    <x v="2"/>
  </r>
  <r>
    <s v="Paul  Andrew"/>
    <n v="0.05"/>
    <n v="0.64400000000000002"/>
    <n v="0.30599999999999999"/>
    <n v="0.99939999999999996"/>
    <x v="0"/>
  </r>
  <r>
    <s v="Dale  Martin"/>
    <n v="7.8E-2"/>
    <n v="0.67600000000000005"/>
    <n v="0.245"/>
    <n v="0.97650000000000003"/>
    <x v="0"/>
  </r>
  <r>
    <s v="Roy  Mulholland"/>
    <n v="0.19800000000000001"/>
    <n v="0.64700000000000002"/>
    <n v="0.155"/>
    <n v="-0.49490000000000001"/>
    <x v="2"/>
  </r>
  <r>
    <s v="George  Barber"/>
    <n v="3.2000000000000001E-2"/>
    <n v="0.80300000000000005"/>
    <n v="0.16500000000000001"/>
    <n v="0.91739999999999999"/>
    <x v="0"/>
  </r>
  <r>
    <s v="Amor  Jnifene"/>
    <n v="1.9E-2"/>
    <n v="0.79800000000000004"/>
    <n v="0.183"/>
    <n v="0.99309999999999998"/>
    <x v="0"/>
  </r>
  <r>
    <s v="Marian  Frazier"/>
    <n v="3.3000000000000002E-2"/>
    <n v="0.7"/>
    <n v="0.26700000000000002"/>
    <n v="0.98009999999999997"/>
    <x v="0"/>
  </r>
  <r>
    <s v="Deloy  Cole"/>
    <n v="7.2999999999999995E-2"/>
    <n v="0.79100000000000004"/>
    <n v="0.13700000000000001"/>
    <n v="0.99390000000000001"/>
    <x v="0"/>
  </r>
  <r>
    <s v="Jim  Zahniser"/>
    <n v="3.3000000000000002E-2"/>
    <n v="0.73599999999999999"/>
    <n v="0.23100000000000001"/>
    <n v="0.99380000000000002"/>
    <x v="0"/>
  </r>
  <r>
    <s v="Barbara  Frisken"/>
    <n v="0.157"/>
    <n v="0.73799999999999999"/>
    <n v="0.105"/>
    <n v="-0.99160000000000004"/>
    <x v="1"/>
  </r>
  <r>
    <s v="Gavin  Buffington"/>
    <n v="5.2999999999999999E-2"/>
    <n v="0.75600000000000001"/>
    <n v="0.191"/>
    <n v="0.99829999999999997"/>
    <x v="0"/>
  </r>
  <r>
    <s v="Alex  Richman"/>
    <n v="0.13100000000000001"/>
    <n v="0.67300000000000004"/>
    <n v="0.19600000000000001"/>
    <n v="0.9536"/>
    <x v="0"/>
  </r>
  <r>
    <s v="Craig  Shanholtzer"/>
    <n v="5.1999999999999998E-2"/>
    <n v="0.67400000000000004"/>
    <n v="0.27400000000000002"/>
    <n v="0.99660000000000004"/>
    <x v="0"/>
  </r>
  <r>
    <s v="John  Davis"/>
    <n v="6.9000000000000006E-2"/>
    <n v="0.69899999999999995"/>
    <n v="0.23200000000000001"/>
    <n v="0.99790000000000001"/>
    <x v="0"/>
  </r>
  <r>
    <s v="John  Arthos"/>
    <n v="5.1999999999999998E-2"/>
    <n v="0.75800000000000001"/>
    <n v="0.189"/>
    <n v="0.99519999999999997"/>
    <x v="0"/>
  </r>
  <r>
    <s v="Juan Carlos  Arango"/>
    <n v="8.5000000000000006E-2"/>
    <n v="0.71899999999999997"/>
    <n v="0.19600000000000001"/>
    <n v="0.99919999999999998"/>
    <x v="0"/>
  </r>
  <r>
    <s v="Annette  Sisson"/>
    <n v="3.5999999999999997E-2"/>
    <n v="0.70199999999999996"/>
    <n v="0.26200000000000001"/>
    <n v="0.99990000000000001"/>
    <x v="0"/>
  </r>
  <r>
    <s v="Valjean  Whitlow"/>
    <n v="7.0000000000000001E-3"/>
    <n v="0.73099999999999998"/>
    <n v="0.26200000000000001"/>
    <n v="0.99860000000000004"/>
    <x v="0"/>
  </r>
  <r>
    <s v="George  Roe"/>
    <n v="5.8999999999999997E-2"/>
    <n v="0.73199999999999998"/>
    <n v="0.20899999999999999"/>
    <n v="0.99960000000000004"/>
    <x v="0"/>
  </r>
  <r>
    <s v="Tina  Jones"/>
    <n v="6.2E-2"/>
    <n v="0.69599999999999995"/>
    <n v="0.24299999999999999"/>
    <n v="0.99950000000000006"/>
    <x v="0"/>
  </r>
  <r>
    <s v="Zuccareli"/>
    <n v="0.17599999999999999"/>
    <n v="0.73799999999999999"/>
    <n v="8.5999999999999993E-2"/>
    <n v="-0.97009999999999996"/>
    <x v="1"/>
  </r>
  <r>
    <s v="Thomas  Kerr"/>
    <n v="0.03"/>
    <n v="0.76600000000000001"/>
    <n v="0.20399999999999999"/>
    <n v="0.97709999999999997"/>
    <x v="0"/>
  </r>
  <r>
    <s v="Peppersanello  Sanello"/>
    <n v="0.14499999999999999"/>
    <n v="0.76800000000000002"/>
    <n v="8.6999999999999994E-2"/>
    <n v="-0.92789999999999995"/>
    <x v="1"/>
  </r>
  <r>
    <s v="Alison  Fuss"/>
    <n v="0.06"/>
    <n v="0.75"/>
    <n v="0.19"/>
    <n v="0.98129999999999995"/>
    <x v="0"/>
  </r>
  <r>
    <s v="George  Cummins"/>
    <n v="6.7000000000000004E-2"/>
    <n v="0.64700000000000002"/>
    <n v="0.28599999999999998"/>
    <n v="0.99939999999999996"/>
    <x v="0"/>
  </r>
  <r>
    <s v="Robert  Johnson"/>
    <n v="9.9000000000000005E-2"/>
    <n v="0.626"/>
    <n v="0.27500000000000002"/>
    <n v="0.99719999999999998"/>
    <x v="0"/>
  </r>
  <r>
    <s v="Chong  Jue"/>
    <n v="0.68799999999999994"/>
    <n v="0.312"/>
    <n v="0"/>
    <n v="-0.29599999999999999"/>
    <x v="2"/>
  </r>
  <r>
    <s v="Kirk  Miller"/>
    <n v="7.2999999999999995E-2"/>
    <n v="0.70199999999999996"/>
    <n v="0.22500000000000001"/>
    <n v="0.99870000000000003"/>
    <x v="0"/>
  </r>
  <r>
    <s v="Brendon  Swedlow"/>
    <n v="0.112"/>
    <n v="0.74199999999999999"/>
    <n v="0.14599999999999999"/>
    <n v="0.99409999999999998"/>
    <x v="0"/>
  </r>
  <r>
    <s v="Don  Hanover"/>
    <n v="7.9000000000000001E-2"/>
    <n v="0.68899999999999995"/>
    <n v="0.23200000000000001"/>
    <n v="0.99960000000000004"/>
    <x v="0"/>
  </r>
  <r>
    <s v="Michael S.  Walker"/>
    <n v="2.8000000000000001E-2"/>
    <n v="0.68600000000000005"/>
    <n v="0.28599999999999998"/>
    <n v="0.99939999999999996"/>
    <x v="0"/>
  </r>
  <r>
    <s v="Glen  Larson"/>
    <n v="0.112"/>
    <n v="0.747"/>
    <n v="0.14099999999999999"/>
    <n v="0.97609999999999997"/>
    <x v="0"/>
  </r>
  <r>
    <s v="Munir  Siddique"/>
    <n v="1.7999999999999999E-2"/>
    <n v="0.88800000000000001"/>
    <n v="9.2999999999999999E-2"/>
    <n v="0.93479999999999996"/>
    <x v="0"/>
  </r>
  <r>
    <s v="Ray  Silverman"/>
    <n v="2.5999999999999999E-2"/>
    <n v="0.70699999999999996"/>
    <n v="0.26700000000000002"/>
    <n v="0.99650000000000005"/>
    <x v="0"/>
  </r>
  <r>
    <s v="Jeffrey  Schwartz"/>
    <n v="8.2000000000000003E-2"/>
    <n v="0.80100000000000005"/>
    <n v="0.11700000000000001"/>
    <n v="0.86570000000000003"/>
    <x v="0"/>
  </r>
  <r>
    <s v="Suzanne  Cook"/>
    <n v="1.4999999999999999E-2"/>
    <n v="0.65900000000000003"/>
    <n v="0.32600000000000001"/>
    <n v="0.99919999999999998"/>
    <x v="0"/>
  </r>
  <r>
    <s v="Jacquelyn  Shaia"/>
    <n v="7.9000000000000001E-2"/>
    <n v="0.68700000000000006"/>
    <n v="0.23400000000000001"/>
    <n v="0.99539999999999995"/>
    <x v="0"/>
  </r>
  <r>
    <s v="Theodore  Worozbyt"/>
    <n v="6.4000000000000001E-2"/>
    <n v="0.69899999999999995"/>
    <n v="0.23699999999999999"/>
    <n v="0.99970000000000003"/>
    <x v="0"/>
  </r>
  <r>
    <s v="Barbara  Jacquay"/>
    <n v="7.9000000000000001E-2"/>
    <n v="0.75600000000000001"/>
    <n v="0.16500000000000001"/>
    <n v="0.77769999999999995"/>
    <x v="0"/>
  </r>
  <r>
    <s v="Terri  Teal"/>
    <n v="9.5000000000000001E-2"/>
    <n v="0.72399999999999998"/>
    <n v="0.18099999999999999"/>
    <n v="0.99880000000000002"/>
    <x v="0"/>
  </r>
  <r>
    <s v="Shaun  Fallat"/>
    <n v="4.1000000000000002E-2"/>
    <n v="0.73899999999999999"/>
    <n v="0.219"/>
    <n v="0.99919999999999998"/>
    <x v="0"/>
  </r>
  <r>
    <s v="Cathie  Korobey"/>
    <n v="8.5000000000000006E-2"/>
    <n v="0.82699999999999996"/>
    <n v="8.7999999999999995E-2"/>
    <n v="0.57869999999999999"/>
    <x v="0"/>
  </r>
  <r>
    <s v="Mike  Salevouris"/>
    <n v="3.7999999999999999E-2"/>
    <n v="0.74099999999999999"/>
    <n v="0.221"/>
    <n v="0.99170000000000003"/>
    <x v="0"/>
  </r>
  <r>
    <s v="Julia  Walsh"/>
    <n v="2.5000000000000001E-2"/>
    <n v="0.69299999999999995"/>
    <n v="0.28199999999999997"/>
    <n v="0.9859"/>
    <x v="0"/>
  </r>
  <r>
    <s v="John  Chappel"/>
    <n v="4.5999999999999999E-2"/>
    <n v="0.68300000000000005"/>
    <n v="0.27100000000000002"/>
    <n v="0.99909999999999999"/>
    <x v="0"/>
  </r>
  <r>
    <s v="Mary  Bevel"/>
    <n v="0.115"/>
    <n v="0.64900000000000002"/>
    <n v="0.23599999999999999"/>
    <n v="0.98899999999999999"/>
    <x v="0"/>
  </r>
  <r>
    <s v="Guoli  Liu"/>
    <n v="0.04"/>
    <n v="0.67"/>
    <n v="0.28999999999999998"/>
    <n v="0.99990000000000001"/>
    <x v="0"/>
  </r>
  <r>
    <s v="Joseph  Cirincione"/>
    <n v="8.4000000000000005E-2"/>
    <n v="0.73099999999999998"/>
    <n v="0.186"/>
    <n v="0.99619999999999997"/>
    <x v="0"/>
  </r>
  <r>
    <s v="Catherine  McNeil"/>
    <n v="0"/>
    <n v="0.435"/>
    <n v="0.56499999999999995"/>
    <n v="0.98860000000000003"/>
    <x v="0"/>
  </r>
  <r>
    <s v="Richard  McIntosh"/>
    <n v="0.13900000000000001"/>
    <n v="0.751"/>
    <n v="0.111"/>
    <n v="-0.96760000000000002"/>
    <x v="1"/>
  </r>
  <r>
    <s v="Patricia  Rieman"/>
    <n v="4.5999999999999999E-2"/>
    <n v="0.71299999999999997"/>
    <n v="0.24099999999999999"/>
    <n v="0.99890000000000001"/>
    <x v="0"/>
  </r>
  <r>
    <s v="Bob  Buczynski"/>
    <n v="3.7999999999999999E-2"/>
    <n v="0.67100000000000004"/>
    <n v="0.29099999999999998"/>
    <n v="0.99839999999999995"/>
    <x v="0"/>
  </r>
  <r>
    <s v="Aaron  Greer"/>
    <n v="3.9E-2"/>
    <n v="0.71799999999999997"/>
    <n v="0.24299999999999999"/>
    <n v="0.98499999999999999"/>
    <x v="0"/>
  </r>
  <r>
    <s v="Richard  Linowes"/>
    <n v="3.2000000000000001E-2"/>
    <n v="0.69699999999999995"/>
    <n v="0.27"/>
    <n v="0.99980000000000002"/>
    <x v="0"/>
  </r>
  <r>
    <s v="Fotini  Labropulu"/>
    <n v="4.3999999999999997E-2"/>
    <n v="0.72199999999999998"/>
    <n v="0.23400000000000001"/>
    <n v="0.99970000000000003"/>
    <x v="0"/>
  </r>
  <r>
    <s v="Kelly  Kirk"/>
    <n v="1.9E-2"/>
    <n v="0.68"/>
    <n v="0.30099999999999999"/>
    <n v="0.99960000000000004"/>
    <x v="0"/>
  </r>
  <r>
    <s v="Debbie  Martin"/>
    <n v="0.111"/>
    <n v="0.67200000000000004"/>
    <n v="0.216"/>
    <n v="0.999"/>
    <x v="0"/>
  </r>
  <r>
    <s v="Raymond  Bergstra"/>
    <n v="9.7000000000000003E-2"/>
    <n v="0.73899999999999999"/>
    <n v="0.16400000000000001"/>
    <n v="0.97209999999999996"/>
    <x v="0"/>
  </r>
  <r>
    <s v="Katrina  Kenyon"/>
    <n v="0.06"/>
    <n v="0.88300000000000001"/>
    <n v="5.7000000000000002E-2"/>
    <n v="0.20230000000000001"/>
    <x v="2"/>
  </r>
  <r>
    <s v="Howard  Hamilton"/>
    <n v="2.9000000000000001E-2"/>
    <n v="0.70699999999999996"/>
    <n v="0.26300000000000001"/>
    <n v="0.99980000000000002"/>
    <x v="0"/>
  </r>
  <r>
    <s v="Rachel  Kuske"/>
    <n v="9.4E-2"/>
    <n v="0.7"/>
    <n v="0.20599999999999999"/>
    <n v="0.99119999999999997"/>
    <x v="0"/>
  </r>
  <r>
    <s v="Michael  Eikerling"/>
    <n v="9.7000000000000003E-2"/>
    <n v="0.67"/>
    <n v="0.23200000000000001"/>
    <n v="0.99939999999999996"/>
    <x v="0"/>
  </r>
  <r>
    <s v="Robert  Resau"/>
    <n v="8.4000000000000005E-2"/>
    <n v="0.73699999999999999"/>
    <n v="0.17799999999999999"/>
    <n v="0.999"/>
    <x v="0"/>
  </r>
  <r>
    <s v="Paul  Budny"/>
    <n v="0.13400000000000001"/>
    <n v="0.62"/>
    <n v="0.246"/>
    <n v="0.998"/>
    <x v="0"/>
  </r>
  <r>
    <s v="John  Anderson"/>
    <n v="0.109"/>
    <n v="0.72"/>
    <n v="0.17100000000000001"/>
    <n v="0.99529999999999996"/>
    <x v="0"/>
  </r>
  <r>
    <s v="Christine  Maxwell"/>
    <n v="5.3999999999999999E-2"/>
    <n v="0.76400000000000001"/>
    <n v="0.182"/>
    <n v="0.98429999999999995"/>
    <x v="0"/>
  </r>
  <r>
    <s v="Krishnan  Pilliapakkmnatt"/>
    <n v="0.05"/>
    <n v="0.66500000000000004"/>
    <n v="0.28499999999999998"/>
    <n v="0.99970000000000003"/>
    <x v="0"/>
  </r>
  <r>
    <s v="James  Espinosa"/>
    <n v="0.113"/>
    <n v="0.80500000000000005"/>
    <n v="8.2000000000000003E-2"/>
    <n v="-0.98680000000000001"/>
    <x v="1"/>
  </r>
  <r>
    <s v="Anna  Leslie"/>
    <n v="7.8E-2"/>
    <n v="0.748"/>
    <n v="0.17499999999999999"/>
    <n v="0.98819999999999997"/>
    <x v="0"/>
  </r>
  <r>
    <s v="Floyd D.  Cheung"/>
    <n v="4.9000000000000002E-2"/>
    <n v="0.66300000000000003"/>
    <n v="0.28799999999999998"/>
    <n v="0.99980000000000002"/>
    <x v="0"/>
  </r>
  <r>
    <s v="Donna  Cantor"/>
    <n v="2.9000000000000001E-2"/>
    <n v="0.68300000000000005"/>
    <n v="0.28799999999999998"/>
    <n v="0.99970000000000003"/>
    <x v="0"/>
  </r>
  <r>
    <s v="Geoffrey  Waxman"/>
    <n v="2.5999999999999999E-2"/>
    <n v="0.80300000000000005"/>
    <n v="0.17100000000000001"/>
    <n v="0.88849999999999996"/>
    <x v="0"/>
  </r>
  <r>
    <s v="Wladimir  Krysinski"/>
    <n v="5.7000000000000002E-2"/>
    <n v="0.84799999999999998"/>
    <n v="9.5000000000000001E-2"/>
    <n v="0.36120000000000002"/>
    <x v="2"/>
  </r>
  <r>
    <s v="Al  Werner"/>
    <n v="9.9000000000000005E-2"/>
    <n v="0.68100000000000005"/>
    <n v="0.22"/>
    <n v="0.99929999999999997"/>
    <x v="0"/>
  </r>
  <r>
    <s v="Mike  Echols"/>
    <n v="0.13700000000000001"/>
    <n v="0.67400000000000004"/>
    <n v="0.189"/>
    <n v="0.99739999999999995"/>
    <x v="0"/>
  </r>
  <r>
    <s v="Troy  Passey"/>
    <n v="8.2000000000000003E-2"/>
    <n v="0.70399999999999996"/>
    <n v="0.214"/>
    <n v="0.99880000000000002"/>
    <x v="0"/>
  </r>
  <r>
    <s v="Andrew  Clarke"/>
    <n v="7.6999999999999999E-2"/>
    <n v="0.72"/>
    <n v="0.20300000000000001"/>
    <n v="0.99790000000000001"/>
    <x v="0"/>
  </r>
  <r>
    <s v="Barbara  Frank"/>
    <n v="7.0999999999999994E-2"/>
    <n v="0.749"/>
    <n v="0.18"/>
    <n v="0.99760000000000004"/>
    <x v="0"/>
  </r>
  <r>
    <s v="Gerda  Kamberova"/>
    <n v="0.121"/>
    <n v="0.73699999999999999"/>
    <n v="0.14199999999999999"/>
    <n v="0.97799999999999998"/>
    <x v="0"/>
  </r>
  <r>
    <s v="Samena  Siddiqui"/>
    <n v="6.5000000000000002E-2"/>
    <n v="0.71799999999999997"/>
    <n v="0.217"/>
    <n v="0.99870000000000003"/>
    <x v="0"/>
  </r>
  <r>
    <s v="Patricia  Lee"/>
    <n v="0"/>
    <n v="0.59099999999999997"/>
    <n v="0.40899999999999997"/>
    <n v="0.99839999999999995"/>
    <x v="0"/>
  </r>
  <r>
    <s v="Bernd  Estabrook"/>
    <n v="0.128"/>
    <n v="0.76700000000000002"/>
    <n v="0.105"/>
    <n v="-0.80659999999999998"/>
    <x v="1"/>
  </r>
  <r>
    <s v="Robert  Anderson"/>
    <n v="2.5999999999999999E-2"/>
    <n v="0.84699999999999998"/>
    <n v="0.126"/>
    <n v="0.94210000000000005"/>
    <x v="0"/>
  </r>
  <r>
    <s v="Chuck  Liang"/>
    <n v="0.13600000000000001"/>
    <n v="0.70499999999999996"/>
    <n v="0.16"/>
    <n v="0.98780000000000001"/>
    <x v="0"/>
  </r>
  <r>
    <s v="Allen  Scult"/>
    <n v="0.114"/>
    <n v="0.70699999999999996"/>
    <n v="0.17899999999999999"/>
    <n v="0.99129999999999996"/>
    <x v="0"/>
  </r>
  <r>
    <s v="Joe Joseph George  McVeigh"/>
    <n v="3.5999999999999997E-2"/>
    <n v="0.625"/>
    <n v="0.33900000000000002"/>
    <n v="0.99939999999999996"/>
    <x v="0"/>
  </r>
  <r>
    <s v="Craig  Collins"/>
    <n v="4.3999999999999997E-2"/>
    <n v="0.60299999999999998"/>
    <n v="0.35399999999999998"/>
    <n v="0.99790000000000001"/>
    <x v="0"/>
  </r>
  <r>
    <s v="Colleen  McCoy"/>
    <n v="6.4000000000000001E-2"/>
    <n v="0.67300000000000004"/>
    <n v="0.26400000000000001"/>
    <n v="0.99980000000000002"/>
    <x v="0"/>
  </r>
  <r>
    <s v="Suzanne  Lindsey"/>
    <n v="0.122"/>
    <n v="0.70299999999999996"/>
    <n v="0.17399999999999999"/>
    <n v="0.99790000000000001"/>
    <x v="0"/>
  </r>
  <r>
    <s v="Simona  Doboli"/>
    <n v="8.5999999999999993E-2"/>
    <n v="0.71399999999999997"/>
    <n v="0.2"/>
    <n v="0.99909999999999999"/>
    <x v="0"/>
  </r>
  <r>
    <s v="Michael D.  Cho"/>
    <n v="0.13"/>
    <n v="0.71599999999999997"/>
    <n v="0.154"/>
    <n v="0.9869"/>
    <x v="0"/>
  </r>
  <r>
    <s v="Hugh  Shewell"/>
    <n v="0.05"/>
    <n v="0.82299999999999995"/>
    <n v="0.128"/>
    <n v="0.55620000000000003"/>
    <x v="0"/>
  </r>
  <r>
    <s v="John  Siler"/>
    <n v="4.2999999999999997E-2"/>
    <n v="0.66400000000000003"/>
    <n v="0.29299999999999998"/>
    <n v="0.99970000000000003"/>
    <x v="0"/>
  </r>
  <r>
    <s v="James  Scott"/>
    <n v="7.5999999999999998E-2"/>
    <n v="0.67400000000000004"/>
    <n v="0.249"/>
    <n v="0.99960000000000004"/>
    <x v="0"/>
  </r>
  <r>
    <s v="Robyn  Bartlett"/>
    <n v="4.4999999999999998E-2"/>
    <n v="0.77600000000000002"/>
    <n v="0.17899999999999999"/>
    <n v="0.99160000000000004"/>
    <x v="0"/>
  </r>
  <r>
    <s v="Bernard  Cooperman"/>
    <n v="4.2999999999999997E-2"/>
    <n v="0.65300000000000002"/>
    <n v="0.30399999999999999"/>
    <n v="0.99980000000000002"/>
    <x v="0"/>
  </r>
  <r>
    <s v="Debra  Jordan"/>
    <n v="1.4999999999999999E-2"/>
    <n v="0.85599999999999998"/>
    <n v="0.129"/>
    <n v="0.80110000000000003"/>
    <x v="0"/>
  </r>
  <r>
    <s v="Nick  Balaskas"/>
    <n v="0.04"/>
    <n v="0.73899999999999999"/>
    <n v="0.221"/>
    <n v="0.99460000000000004"/>
    <x v="0"/>
  </r>
  <r>
    <s v="Zayid  Ali"/>
    <n v="0.14699999999999999"/>
    <n v="0.68700000000000006"/>
    <n v="0.16600000000000001"/>
    <n v="0.98009999999999997"/>
    <x v="0"/>
  </r>
  <r>
    <s v="Jo Ann  Lee"/>
    <n v="0.13700000000000001"/>
    <n v="0.72099999999999997"/>
    <n v="0.14099999999999999"/>
    <n v="-0.38700000000000001"/>
    <x v="2"/>
  </r>
  <r>
    <s v="Constance  Taus"/>
    <n v="7.1999999999999995E-2"/>
    <n v="0.79700000000000004"/>
    <n v="0.13100000000000001"/>
    <n v="0.9929"/>
    <x v="0"/>
  </r>
  <r>
    <s v="Frances  Van Tassel"/>
    <n v="0.14199999999999999"/>
    <n v="0.626"/>
    <n v="0.23200000000000001"/>
    <n v="0.95350000000000001"/>
    <x v="0"/>
  </r>
  <r>
    <s v="Linda  Graham"/>
    <n v="0.04"/>
    <n v="0.82"/>
    <n v="0.13900000000000001"/>
    <n v="0.99470000000000003"/>
    <x v="0"/>
  </r>
  <r>
    <s v="Chris  Hill"/>
    <n v="1.4E-2"/>
    <n v="0.75800000000000001"/>
    <n v="0.22800000000000001"/>
    <n v="0.94540000000000002"/>
    <x v="0"/>
  </r>
  <r>
    <s v="William  Heierman"/>
    <n v="0.10199999999999999"/>
    <n v="0.75"/>
    <n v="0.14699999999999999"/>
    <n v="0.99529999999999996"/>
    <x v="0"/>
  </r>
  <r>
    <s v="Joyce  O\'Shea"/>
    <n v="0.06"/>
    <n v="0.71699999999999997"/>
    <n v="0.223"/>
    <n v="0.999"/>
    <x v="0"/>
  </r>
  <r>
    <s v="Gracia"/>
    <n v="7.5999999999999998E-2"/>
    <n v="0.66500000000000004"/>
    <n v="0.25900000000000001"/>
    <n v="0.99219999999999997"/>
    <x v="0"/>
  </r>
  <r>
    <s v="Steve  Savel"/>
    <n v="3.5999999999999997E-2"/>
    <n v="0.70699999999999996"/>
    <n v="0.25700000000000001"/>
    <n v="0.99980000000000002"/>
    <x v="0"/>
  </r>
  <r>
    <s v="Deirdr  Collins"/>
    <n v="0.14199999999999999"/>
    <n v="0.71899999999999997"/>
    <n v="0.13900000000000001"/>
    <n v="0.80020000000000002"/>
    <x v="0"/>
  </r>
  <r>
    <s v="Michael  Gerli"/>
    <n v="5.8000000000000003E-2"/>
    <n v="0.77700000000000002"/>
    <n v="0.16400000000000001"/>
    <n v="0.99239999999999995"/>
    <x v="0"/>
  </r>
  <r>
    <s v="Stephen  Bensch"/>
    <n v="0.10199999999999999"/>
    <n v="0.71599999999999997"/>
    <n v="0.182"/>
    <n v="0.99639999999999995"/>
    <x v="0"/>
  </r>
  <r>
    <s v="Jeff  Altman"/>
    <n v="8.7999999999999995E-2"/>
    <n v="0.64500000000000002"/>
    <n v="0.26700000000000002"/>
    <n v="0.995"/>
    <x v="0"/>
  </r>
  <r>
    <s v="Pheobe  Levine"/>
    <n v="2.3E-2"/>
    <n v="0.69299999999999995"/>
    <n v="0.28399999999999997"/>
    <n v="0.99860000000000004"/>
    <x v="0"/>
  </r>
  <r>
    <s v="Ramos"/>
    <n v="0"/>
    <n v="0.63700000000000001"/>
    <n v="0.36299999999999999"/>
    <n v="0.99350000000000005"/>
    <x v="0"/>
  </r>
  <r>
    <s v="Jerry  Levine"/>
    <n v="5.8999999999999997E-2"/>
    <n v="0.71099999999999997"/>
    <n v="0.23"/>
    <n v="0.99950000000000006"/>
    <x v="0"/>
  </r>
  <r>
    <s v="D  Anderson- Conliffe"/>
    <n v="0.10299999999999999"/>
    <n v="0.65400000000000003"/>
    <n v="0.24299999999999999"/>
    <n v="0.99739999999999995"/>
    <x v="0"/>
  </r>
  <r>
    <s v="Elis  Lee"/>
    <n v="0.108"/>
    <n v="0.63400000000000001"/>
    <n v="0.25800000000000001"/>
    <n v="0.99880000000000002"/>
    <x v="0"/>
  </r>
  <r>
    <s v="John  Grim"/>
    <n v="5.5E-2"/>
    <n v="0.72"/>
    <n v="0.22600000000000001"/>
    <n v="0.78449999999999998"/>
    <x v="0"/>
  </r>
  <r>
    <s v="David  Halahmy"/>
    <n v="1.4999999999999999E-2"/>
    <n v="0.68500000000000005"/>
    <n v="0.3"/>
    <n v="0.99990000000000001"/>
    <x v="0"/>
  </r>
  <r>
    <s v="Susan  Medd"/>
    <n v="2.1000000000000001E-2"/>
    <n v="0.628"/>
    <n v="0.35099999999999998"/>
    <n v="0.99960000000000004"/>
    <x v="0"/>
  </r>
  <r>
    <s v="Tracey  McCarthy"/>
    <n v="8.3000000000000004E-2"/>
    <n v="0.77800000000000002"/>
    <n v="0.13900000000000001"/>
    <n v="0.98860000000000003"/>
    <x v="0"/>
  </r>
  <r>
    <s v="Barry  Chernoff"/>
    <n v="8.8999999999999996E-2"/>
    <n v="0.68600000000000005"/>
    <n v="0.22500000000000001"/>
    <n v="0.99870000000000003"/>
    <x v="0"/>
  </r>
  <r>
    <s v="Peiyi  Zhao"/>
    <n v="7.5999999999999998E-2"/>
    <n v="0.76900000000000002"/>
    <n v="0.154"/>
    <n v="0.99819999999999998"/>
    <x v="0"/>
  </r>
  <r>
    <s v="James  Gray"/>
    <n v="5.8000000000000003E-2"/>
    <n v="0.71899999999999997"/>
    <n v="0.223"/>
    <n v="0.99950000000000006"/>
    <x v="0"/>
  </r>
  <r>
    <s v="Duane  Johnson"/>
    <n v="0.35499999999999998"/>
    <n v="0.64500000000000002"/>
    <n v="0"/>
    <n v="-0.29599999999999999"/>
    <x v="2"/>
  </r>
  <r>
    <s v="John  Min"/>
    <n v="5.5E-2"/>
    <n v="0.69299999999999995"/>
    <n v="0.252"/>
    <n v="0.99960000000000004"/>
    <x v="0"/>
  </r>
  <r>
    <s v="Elizabeth  Spahn"/>
    <n v="0.11"/>
    <n v="0.68600000000000005"/>
    <n v="0.20399999999999999"/>
    <n v="0.99909999999999999"/>
    <x v="0"/>
  </r>
  <r>
    <s v="Gary  Monserud"/>
    <n v="3.1E-2"/>
    <n v="0.627"/>
    <n v="0.34200000000000003"/>
    <n v="0.99990000000000001"/>
    <x v="0"/>
  </r>
  <r>
    <s v="Michael Scott  Kimmel"/>
    <n v="7.6999999999999999E-2"/>
    <n v="0.70199999999999996"/>
    <n v="0.22"/>
    <n v="0.99909999999999999"/>
    <x v="0"/>
  </r>
  <r>
    <s v="Paul  Gormley"/>
    <n v="1.7000000000000001E-2"/>
    <n v="0.68"/>
    <n v="0.30299999999999999"/>
    <n v="0.99970000000000003"/>
    <x v="0"/>
  </r>
  <r>
    <s v="Michael  Hammond"/>
    <n v="6.7000000000000004E-2"/>
    <n v="0.59"/>
    <n v="0.34300000000000003"/>
    <n v="0.99890000000000001"/>
    <x v="0"/>
  </r>
  <r>
    <s v="Costa  Souris"/>
    <n v="6.2E-2"/>
    <n v="0.749"/>
    <n v="0.188"/>
    <n v="0.99629999999999996"/>
    <x v="0"/>
  </r>
  <r>
    <s v="Charlotte  Flatte"/>
    <n v="6.6000000000000003E-2"/>
    <n v="0.71199999999999997"/>
    <n v="0.222"/>
    <n v="0.99960000000000004"/>
    <x v="0"/>
  </r>
  <r>
    <s v="Carlos  Lebron"/>
    <n v="4.5999999999999999E-2"/>
    <n v="0.77400000000000002"/>
    <n v="0.18"/>
    <n v="0.99629999999999996"/>
    <x v="0"/>
  </r>
  <r>
    <s v="William  Hartmann"/>
    <n v="3.3000000000000002E-2"/>
    <n v="0.70399999999999996"/>
    <n v="0.26300000000000001"/>
    <n v="0.98740000000000006"/>
    <x v="0"/>
  </r>
  <r>
    <s v="Ivan  Chase"/>
    <n v="4.8000000000000001E-2"/>
    <n v="0.73299999999999998"/>
    <n v="0.219"/>
    <n v="0.99960000000000004"/>
    <x v="0"/>
  </r>
  <r>
    <s v="Lee  Rast"/>
    <n v="0.215"/>
    <n v="0.65600000000000003"/>
    <n v="0.129"/>
    <n v="-0.95830000000000004"/>
    <x v="1"/>
  </r>
  <r>
    <s v="Laura  Trauth"/>
    <n v="9.6000000000000002E-2"/>
    <n v="0.69799999999999995"/>
    <n v="0.20599999999999999"/>
    <n v="0.99919999999999998"/>
    <x v="0"/>
  </r>
  <r>
    <s v="Jamie  Harper"/>
    <n v="5.6000000000000001E-2"/>
    <n v="0.63300000000000001"/>
    <n v="0.311"/>
    <n v="0.99660000000000004"/>
    <x v="0"/>
  </r>
  <r>
    <s v="Sherry  Span"/>
    <n v="0.04"/>
    <n v="0.67200000000000004"/>
    <n v="0.28799999999999998"/>
    <n v="0.99990000000000001"/>
    <x v="0"/>
  </r>
  <r>
    <s v="Reiji  Cass"/>
    <n v="0.105"/>
    <n v="0.76"/>
    <n v="0.13500000000000001"/>
    <n v="0.99160000000000004"/>
    <x v="0"/>
  </r>
  <r>
    <s v="Joan  Kuchner"/>
    <n v="8.5999999999999993E-2"/>
    <n v="0.72699999999999998"/>
    <n v="0.187"/>
    <n v="0.99909999999999999"/>
    <x v="0"/>
  </r>
  <r>
    <s v="Eric  Burns"/>
    <n v="4.5999999999999999E-2"/>
    <n v="0.65900000000000003"/>
    <n v="0.29599999999999999"/>
    <n v="0.99819999999999998"/>
    <x v="0"/>
  </r>
  <r>
    <s v="Dave  Holloman"/>
    <n v="2.8000000000000001E-2"/>
    <n v="0.73799999999999999"/>
    <n v="0.23400000000000001"/>
    <n v="0.99970000000000003"/>
    <x v="0"/>
  </r>
  <r>
    <s v="Paul  Shibalovich"/>
    <n v="7.0999999999999994E-2"/>
    <n v="0.78"/>
    <n v="0.14899999999999999"/>
    <n v="0.98750000000000004"/>
    <x v="0"/>
  </r>
  <r>
    <s v="Tanya  Rogers"/>
    <n v="6.0999999999999999E-2"/>
    <n v="0.72899999999999998"/>
    <n v="0.21"/>
    <n v="0.99150000000000005"/>
    <x v="0"/>
  </r>
  <r>
    <s v="Michael  Mehall"/>
    <n v="6.4000000000000001E-2"/>
    <n v="0.77500000000000002"/>
    <n v="0.161"/>
    <n v="0.99819999999999998"/>
    <x v="0"/>
  </r>
  <r>
    <s v="Judy  Turbanic"/>
    <n v="3.2000000000000001E-2"/>
    <n v="0.48"/>
    <n v="0.48799999999999999"/>
    <n v="0.97709999999999997"/>
    <x v="0"/>
  </r>
  <r>
    <s v="Elizabeth  Meyersohn"/>
    <n v="5.8000000000000003E-2"/>
    <n v="0.65200000000000002"/>
    <n v="0.28999999999999998"/>
    <n v="0.99950000000000006"/>
    <x v="0"/>
  </r>
  <r>
    <s v="Ruth  Wood"/>
    <n v="2.5999999999999999E-2"/>
    <n v="0.67600000000000005"/>
    <n v="0.29799999999999999"/>
    <n v="0.99809999999999999"/>
    <x v="0"/>
  </r>
  <r>
    <s v="Amy  Colon"/>
    <n v="0.52400000000000002"/>
    <n v="0.47599999999999998"/>
    <n v="0"/>
    <n v="-0.29599999999999999"/>
    <x v="2"/>
  </r>
  <r>
    <s v="Michael  Marchetti"/>
    <n v="8.1000000000000003E-2"/>
    <n v="0.74199999999999999"/>
    <n v="0.17599999999999999"/>
    <n v="0.99660000000000004"/>
    <x v="0"/>
  </r>
  <r>
    <s v="Samuel  Lenchner"/>
    <n v="6.2E-2"/>
    <n v="0.80800000000000005"/>
    <n v="0.13100000000000001"/>
    <n v="0.99650000000000005"/>
    <x v="0"/>
  </r>
  <r>
    <s v="Todd  Milbourn"/>
    <n v="9.4E-2"/>
    <n v="0.60899999999999999"/>
    <n v="0.29699999999999999"/>
    <n v="0.97099999999999997"/>
    <x v="0"/>
  </r>
  <r>
    <s v="Scott  Rokely"/>
    <n v="5.3999999999999999E-2"/>
    <n v="0.72499999999999998"/>
    <n v="0.222"/>
    <n v="0.99950000000000006"/>
    <x v="0"/>
  </r>
  <r>
    <s v="John  Cally"/>
    <n v="8.7999999999999995E-2"/>
    <n v="0.74399999999999999"/>
    <n v="0.16900000000000001"/>
    <n v="0.99839999999999995"/>
    <x v="0"/>
  </r>
  <r>
    <s v="Jose  Najar"/>
    <n v="0.115"/>
    <n v="0.78400000000000003"/>
    <n v="0.10100000000000001"/>
    <n v="0.35060000000000002"/>
    <x v="2"/>
  </r>
  <r>
    <s v="Stanley  Gelfand"/>
    <n v="0.114"/>
    <n v="0.755"/>
    <n v="0.13100000000000001"/>
    <n v="0.98350000000000004"/>
    <x v="0"/>
  </r>
  <r>
    <s v="Larry  Herzberg"/>
    <n v="2.5000000000000001E-2"/>
    <n v="0.64600000000000002"/>
    <n v="0.32900000000000001"/>
    <n v="0.99980000000000002"/>
    <x v="0"/>
  </r>
  <r>
    <s v="Margaret  Monteverde"/>
    <n v="7.0999999999999994E-2"/>
    <n v="0.68600000000000005"/>
    <n v="0.24299999999999999"/>
    <n v="0.99939999999999996"/>
    <x v="0"/>
  </r>
  <r>
    <s v="Tina  Pena"/>
    <n v="2.9000000000000001E-2"/>
    <n v="0.76300000000000001"/>
    <n v="0.20799999999999999"/>
    <n v="0.9274"/>
    <x v="0"/>
  </r>
  <r>
    <s v="Jeff  Hesser"/>
    <n v="5.8999999999999997E-2"/>
    <n v="0.60099999999999998"/>
    <n v="0.34100000000000003"/>
    <n v="0.99790000000000001"/>
    <x v="0"/>
  </r>
  <r>
    <s v="Nade  Haley"/>
    <n v="7.3999999999999996E-2"/>
    <n v="0.68100000000000005"/>
    <n v="0.24399999999999999"/>
    <n v="0.99719999999999998"/>
    <x v="0"/>
  </r>
  <r>
    <s v="Steve  Smith"/>
    <n v="4.2999999999999997E-2"/>
    <n v="0.72699999999999998"/>
    <n v="0.23"/>
    <n v="0.99619999999999997"/>
    <x v="0"/>
  </r>
  <r>
    <s v="Paul  Eckstein"/>
    <n v="4.2999999999999997E-2"/>
    <n v="0.71599999999999997"/>
    <n v="0.24099999999999999"/>
    <n v="0.99919999999999998"/>
    <x v="0"/>
  </r>
  <r>
    <s v="Donyale  Goss"/>
    <n v="5.1999999999999998E-2"/>
    <n v="0.69"/>
    <n v="0.25800000000000001"/>
    <n v="0.9929"/>
    <x v="0"/>
  </r>
  <r>
    <s v="Lawrence  Shepard"/>
    <n v="8.5999999999999993E-2"/>
    <n v="0.72499999999999998"/>
    <n v="0.189"/>
    <n v="0.99709999999999999"/>
    <x v="0"/>
  </r>
  <r>
    <s v="Rick  Taylor"/>
    <n v="0.10100000000000001"/>
    <n v="0.72099999999999997"/>
    <n v="0.17799999999999999"/>
    <n v="0.99660000000000004"/>
    <x v="0"/>
  </r>
  <r>
    <s v="W.  Bailey"/>
    <n v="4.2000000000000003E-2"/>
    <n v="0.68899999999999995"/>
    <n v="0.26900000000000002"/>
    <n v="0.99860000000000004"/>
    <x v="0"/>
  </r>
  <r>
    <s v="Nancy  South"/>
    <n v="7.6999999999999999E-2"/>
    <n v="0.72799999999999998"/>
    <n v="0.19500000000000001"/>
    <n v="0.99829999999999997"/>
    <x v="0"/>
  </r>
  <r>
    <s v="Sharon  Hannigan"/>
    <n v="0.17899999999999999"/>
    <n v="0.68100000000000005"/>
    <n v="0.14000000000000001"/>
    <n v="-0.89939999999999998"/>
    <x v="1"/>
  </r>
  <r>
    <s v="Marc  Barassi"/>
    <n v="0"/>
    <n v="0.94"/>
    <n v="0.06"/>
    <n v="0.54"/>
    <x v="0"/>
  </r>
  <r>
    <s v="Michael  Rice"/>
    <n v="0"/>
    <n v="0.69199999999999995"/>
    <n v="0.308"/>
    <n v="0.93"/>
    <x v="0"/>
  </r>
  <r>
    <s v="John  Monfasani"/>
    <n v="0.14399999999999999"/>
    <n v="0.73899999999999999"/>
    <n v="0.11700000000000001"/>
    <n v="-0.98880000000000001"/>
    <x v="1"/>
  </r>
  <r>
    <s v="Mary  White"/>
    <n v="4.5999999999999999E-2"/>
    <n v="0.63800000000000001"/>
    <n v="0.316"/>
    <n v="0.95569999999999999"/>
    <x v="0"/>
  </r>
  <r>
    <s v="Phil  Yeager"/>
    <n v="0.123"/>
    <n v="0.70499999999999996"/>
    <n v="0.17299999999999999"/>
    <n v="0.99539999999999995"/>
    <x v="0"/>
  </r>
  <r>
    <s v="Maria  Pramaggiore"/>
    <n v="2.4E-2"/>
    <n v="0.75600000000000001"/>
    <n v="0.22"/>
    <n v="0.99570000000000003"/>
    <x v="0"/>
  </r>
  <r>
    <s v="Lelia  May"/>
    <n v="2.8000000000000001E-2"/>
    <n v="0.73499999999999999"/>
    <n v="0.23699999999999999"/>
    <n v="0.99529999999999996"/>
    <x v="0"/>
  </r>
  <r>
    <s v="Thomas  Hester"/>
    <n v="3.9E-2"/>
    <n v="0.68799999999999994"/>
    <n v="0.27300000000000002"/>
    <n v="0.99960000000000004"/>
    <x v="0"/>
  </r>
  <r>
    <s v="Wayne  Bowman"/>
    <n v="6.6000000000000003E-2"/>
    <n v="0.73"/>
    <n v="0.20399999999999999"/>
    <n v="0.99819999999999998"/>
    <x v="0"/>
  </r>
  <r>
    <s v="James  Kinney"/>
    <n v="4.4999999999999998E-2"/>
    <n v="0.66100000000000003"/>
    <n v="0.29499999999999998"/>
    <n v="0.99980000000000002"/>
    <x v="0"/>
  </r>
  <r>
    <s v="Carol  Pynchon"/>
    <n v="0.13700000000000001"/>
    <n v="0.76900000000000002"/>
    <n v="9.4E-2"/>
    <n v="-0.97689999999999999"/>
    <x v="1"/>
  </r>
  <r>
    <s v="John  Aliff"/>
    <n v="0.16200000000000001"/>
    <n v="0.74399999999999999"/>
    <n v="9.2999999999999999E-2"/>
    <n v="-0.99639999999999995"/>
    <x v="1"/>
  </r>
  <r>
    <s v="Brett  Stumphy"/>
    <n v="4.5999999999999999E-2"/>
    <n v="0.73899999999999999"/>
    <n v="0.216"/>
    <n v="0.99680000000000002"/>
    <x v="0"/>
  </r>
  <r>
    <s v="Lamar  Bridges"/>
    <n v="6.3E-2"/>
    <n v="0.748"/>
    <n v="0.188"/>
    <n v="0.99839999999999995"/>
    <x v="0"/>
  </r>
  <r>
    <s v="Dale  Bradley"/>
    <n v="6.8000000000000005E-2"/>
    <n v="0.68300000000000005"/>
    <n v="0.249"/>
    <n v="0.99819999999999998"/>
    <x v="0"/>
  </r>
  <r>
    <s v="Hamp  Lankford"/>
    <n v="0.16"/>
    <n v="0.72599999999999998"/>
    <n v="0.114"/>
    <n v="-0.98350000000000004"/>
    <x v="1"/>
  </r>
  <r>
    <s v="David  Towes"/>
    <n v="4.1000000000000002E-2"/>
    <n v="0.80800000000000005"/>
    <n v="0.15"/>
    <n v="0.99319999999999997"/>
    <x v="0"/>
  </r>
  <r>
    <s v="Jeremy  Russo"/>
    <n v="4.3999999999999997E-2"/>
    <n v="0.76"/>
    <n v="0.19600000000000001"/>
    <n v="0.99929999999999997"/>
    <x v="0"/>
  </r>
  <r>
    <s v="Walter  Judd"/>
    <n v="4.7E-2"/>
    <n v="0.67400000000000004"/>
    <n v="0.27900000000000003"/>
    <n v="0.99980000000000002"/>
    <x v="0"/>
  </r>
  <r>
    <s v="Theresa  Conroy"/>
    <n v="0.11899999999999999"/>
    <n v="0.71299999999999997"/>
    <n v="0.16900000000000001"/>
    <n v="0.64090000000000003"/>
    <x v="0"/>
  </r>
  <r>
    <s v="Chris  Snyder"/>
    <n v="7.3999999999999996E-2"/>
    <n v="0.745"/>
    <n v="0.18099999999999999"/>
    <n v="0.99690000000000001"/>
    <x v="0"/>
  </r>
  <r>
    <s v="Marvelyn  Bucky"/>
    <n v="0.11700000000000001"/>
    <n v="0.72799999999999998"/>
    <n v="0.155"/>
    <n v="0.97389999999999999"/>
    <x v="0"/>
  </r>
  <r>
    <s v="Jesse  Ayers"/>
    <n v="2.9000000000000001E-2"/>
    <n v="0.73699999999999999"/>
    <n v="0.23400000000000001"/>
    <n v="0.99550000000000005"/>
    <x v="0"/>
  </r>
  <r>
    <s v="Robin  Ikeda"/>
    <n v="0.06"/>
    <n v="0.73499999999999999"/>
    <n v="0.20499999999999999"/>
    <n v="0.99970000000000003"/>
    <x v="0"/>
  </r>
  <r>
    <s v="Peter  Hansen"/>
    <n v="0.111"/>
    <n v="0.7"/>
    <n v="0.189"/>
    <n v="0.99550000000000005"/>
    <x v="0"/>
  </r>
  <r>
    <s v="Judith  Presler"/>
    <n v="6.7000000000000004E-2"/>
    <n v="0.73399999999999999"/>
    <n v="0.19900000000000001"/>
    <n v="0.999"/>
    <x v="0"/>
  </r>
  <r>
    <s v="Kenneth  Smith"/>
    <n v="6.6000000000000003E-2"/>
    <n v="0.78400000000000003"/>
    <n v="0.15"/>
    <n v="0.99550000000000005"/>
    <x v="0"/>
  </r>
  <r>
    <s v="Tracey  Anderson"/>
    <n v="8.5999999999999993E-2"/>
    <n v="0.71599999999999997"/>
    <n v="0.19800000000000001"/>
    <n v="0.99819999999999998"/>
    <x v="0"/>
  </r>
  <r>
    <s v="Margaret  Kuchenreuter"/>
    <n v="0.107"/>
    <n v="0.73599999999999999"/>
    <n v="0.156"/>
    <n v="0.97650000000000003"/>
    <x v="0"/>
  </r>
  <r>
    <s v="Mark  Logan"/>
    <n v="5.8000000000000003E-2"/>
    <n v="0.76"/>
    <n v="0.182"/>
    <n v="0.99850000000000005"/>
    <x v="0"/>
  </r>
  <r>
    <s v="Timna  Wyckoff"/>
    <n v="7.5999999999999998E-2"/>
    <n v="0.67600000000000005"/>
    <n v="0.248"/>
    <n v="0.99890000000000001"/>
    <x v="0"/>
  </r>
  <r>
    <s v="Rimi  Galenas"/>
    <n v="5.2999999999999999E-2"/>
    <n v="0.72899999999999998"/>
    <n v="0.219"/>
    <n v="0.99950000000000006"/>
    <x v="0"/>
  </r>
  <r>
    <s v="Ita  Sheres"/>
    <n v="0.11"/>
    <n v="0.73299999999999998"/>
    <n v="0.157"/>
    <n v="0.98950000000000005"/>
    <x v="0"/>
  </r>
  <r>
    <s v="Pete  Carino"/>
    <n v="6.3E-2"/>
    <n v="0.70599999999999996"/>
    <n v="0.23100000000000001"/>
    <n v="0.99939999999999996"/>
    <x v="0"/>
  </r>
  <r>
    <s v="John  Robertson"/>
    <n v="0.13500000000000001"/>
    <n v="0.66800000000000004"/>
    <n v="0.19600000000000001"/>
    <n v="0.99129999999999996"/>
    <x v="0"/>
  </r>
  <r>
    <s v="Jerry  Atwood"/>
    <n v="0.107"/>
    <n v="0.80200000000000005"/>
    <n v="9.1999999999999998E-2"/>
    <n v="-0.80420000000000003"/>
    <x v="1"/>
  </r>
  <r>
    <s v="Betty  Garrity"/>
    <n v="0"/>
    <n v="0.68"/>
    <n v="0.32"/>
    <n v="0.998"/>
    <x v="0"/>
  </r>
  <r>
    <s v="Mary  Sebacher"/>
    <n v="0.1"/>
    <n v="0.78"/>
    <n v="0.12"/>
    <n v="0.57730000000000004"/>
    <x v="0"/>
  </r>
  <r>
    <s v="Judith  Mabary"/>
    <n v="4.2999999999999997E-2"/>
    <n v="0.751"/>
    <n v="0.20599999999999999"/>
    <n v="0.99260000000000004"/>
    <x v="0"/>
  </r>
  <r>
    <s v="Thomas  Lynn"/>
    <n v="4.7E-2"/>
    <n v="0.73599999999999999"/>
    <n v="0.217"/>
    <n v="0.99960000000000004"/>
    <x v="0"/>
  </r>
  <r>
    <s v="Elizabeth  Paulin"/>
    <n v="7.5999999999999998E-2"/>
    <n v="0.68300000000000005"/>
    <n v="0.24199999999999999"/>
    <n v="0.99939999999999996"/>
    <x v="0"/>
  </r>
  <r>
    <s v="Jeffrey  Mayer"/>
    <n v="9.8000000000000004E-2"/>
    <n v="0.71"/>
    <n v="0.192"/>
    <n v="0.99890000000000001"/>
    <x v="0"/>
  </r>
  <r>
    <s v="Joseph  Devlin"/>
    <n v="0.11899999999999999"/>
    <n v="0.73899999999999999"/>
    <n v="0.14199999999999999"/>
    <n v="0.98850000000000005"/>
    <x v="0"/>
  </r>
  <r>
    <s v="John  MacKlin"/>
    <n v="0"/>
    <n v="0.61299999999999999"/>
    <n v="0.38700000000000001"/>
    <n v="0.91180000000000005"/>
    <x v="0"/>
  </r>
  <r>
    <s v="John  Kiraly"/>
    <n v="7.0000000000000007E-2"/>
    <n v="0.82199999999999995"/>
    <n v="0.108"/>
    <n v="0.88190000000000002"/>
    <x v="0"/>
  </r>
  <r>
    <s v="Robin  Ayers"/>
    <n v="6.6000000000000003E-2"/>
    <n v="0.71099999999999997"/>
    <n v="0.223"/>
    <n v="0.99960000000000004"/>
    <x v="0"/>
  </r>
  <r>
    <s v="Davis  McGuirt"/>
    <n v="5.0999999999999997E-2"/>
    <n v="0.60499999999999998"/>
    <n v="0.34300000000000003"/>
    <n v="0.98740000000000006"/>
    <x v="0"/>
  </r>
  <r>
    <s v="Louis  Loeb"/>
    <n v="4.1000000000000002E-2"/>
    <n v="0.68600000000000005"/>
    <n v="0.27300000000000002"/>
    <n v="0.99980000000000002"/>
    <x v="0"/>
  </r>
  <r>
    <s v="Michael  Hewitt"/>
    <n v="5.2999999999999999E-2"/>
    <n v="0.69899999999999995"/>
    <n v="0.248"/>
    <n v="0.99909999999999999"/>
    <x v="0"/>
  </r>
  <r>
    <s v="Phil  Lunsford"/>
    <n v="7.8E-2"/>
    <n v="0.73199999999999998"/>
    <n v="0.19"/>
    <n v="0.99829999999999997"/>
    <x v="0"/>
  </r>
  <r>
    <s v="Albert  Mastromartino"/>
    <n v="5.3999999999999999E-2"/>
    <n v="0.67100000000000004"/>
    <n v="0.27500000000000002"/>
    <n v="0.99870000000000003"/>
    <x v="0"/>
  </r>
  <r>
    <s v="Mire  Koikari"/>
    <n v="5.8000000000000003E-2"/>
    <n v="0.73299999999999998"/>
    <n v="0.20899999999999999"/>
    <n v="0.99939999999999996"/>
    <x v="0"/>
  </r>
  <r>
    <s v="Yuko  Otsuka"/>
    <n v="7.8E-2"/>
    <n v="0.72399999999999998"/>
    <n v="0.19900000000000001"/>
    <n v="0.98580000000000001"/>
    <x v="0"/>
  </r>
  <r>
    <s v="Ulrich  Kozok"/>
    <n v="5.1999999999999998E-2"/>
    <n v="0.81599999999999995"/>
    <n v="0.13200000000000001"/>
    <n v="0.75370000000000004"/>
    <x v="0"/>
  </r>
  <r>
    <s v="Murray  Farish"/>
    <n v="9.4E-2"/>
    <n v="0.70299999999999996"/>
    <n v="0.20300000000000001"/>
    <n v="0.99939999999999996"/>
    <x v="0"/>
  </r>
  <r>
    <s v="Kim  Calder"/>
    <n v="0.121"/>
    <n v="0.64"/>
    <n v="0.23899999999999999"/>
    <n v="0.99009999999999998"/>
    <x v="0"/>
  </r>
  <r>
    <s v="James  Namekata"/>
    <n v="6.0999999999999999E-2"/>
    <n v="0.79"/>
    <n v="0.14899999999999999"/>
    <n v="0.99480000000000002"/>
    <x v="0"/>
  </r>
  <r>
    <s v="Robert  Mitchell"/>
    <n v="4.8000000000000001E-2"/>
    <n v="0.70699999999999996"/>
    <n v="0.245"/>
    <n v="0.99970000000000003"/>
    <x v="0"/>
  </r>
  <r>
    <s v="Virginia  Falkenberg"/>
    <n v="2.1999999999999999E-2"/>
    <n v="0.71099999999999997"/>
    <n v="0.26700000000000002"/>
    <n v="0.99890000000000001"/>
    <x v="0"/>
  </r>
  <r>
    <s v="Steve  Falkenberg"/>
    <n v="2.7E-2"/>
    <n v="0.76"/>
    <n v="0.21299999999999999"/>
    <n v="0.99519999999999997"/>
    <x v="0"/>
  </r>
  <r>
    <s v="Mixon  Ware"/>
    <n v="0.10199999999999999"/>
    <n v="0.71599999999999997"/>
    <n v="0.182"/>
    <n v="0.99829999999999997"/>
    <x v="0"/>
  </r>
  <r>
    <s v="John  Nihoff"/>
    <n v="8.5000000000000006E-2"/>
    <n v="0.71399999999999997"/>
    <n v="0.2"/>
    <n v="0.99339999999999995"/>
    <x v="0"/>
  </r>
  <r>
    <s v="Charles  Pierce"/>
    <n v="0.129"/>
    <n v="0.70299999999999996"/>
    <n v="0.16800000000000001"/>
    <n v="0.99280000000000002"/>
    <x v="0"/>
  </r>
  <r>
    <s v="Arreba  Stafford"/>
    <n v="6.4000000000000001E-2"/>
    <n v="0.83"/>
    <n v="0.106"/>
    <n v="0.97450000000000003"/>
    <x v="0"/>
  </r>
  <r>
    <s v="Bernard  Reginster"/>
    <n v="2.5000000000000001E-2"/>
    <n v="0.73"/>
    <n v="0.246"/>
    <n v="0.99819999999999998"/>
    <x v="0"/>
  </r>
  <r>
    <s v="Ian  Brodie"/>
    <n v="3.7999999999999999E-2"/>
    <n v="0.623"/>
    <n v="0.34"/>
    <n v="0.99980000000000002"/>
    <x v="0"/>
  </r>
  <r>
    <s v="Mark  Gilhula"/>
    <n v="8.6999999999999994E-2"/>
    <n v="0.58199999999999996"/>
    <n v="0.33100000000000002"/>
    <n v="0.97740000000000005"/>
    <x v="0"/>
  </r>
  <r>
    <s v="Donald  Blake"/>
    <n v="0.15"/>
    <n v="0.78900000000000003"/>
    <n v="0.06"/>
    <n v="-0.92869999999999997"/>
    <x v="1"/>
  </r>
  <r>
    <s v="Hildegarde  Heymann"/>
    <n v="9.1999999999999998E-2"/>
    <n v="0.79200000000000004"/>
    <n v="0.11600000000000001"/>
    <n v="0.98170000000000002"/>
    <x v="0"/>
  </r>
  <r>
    <s v="Larry  Williams"/>
    <n v="0.10299999999999999"/>
    <n v="0.753"/>
    <n v="0.14399999999999999"/>
    <n v="0.99529999999999996"/>
    <x v="0"/>
  </r>
  <r>
    <s v="Barbara  Burke"/>
    <n v="4.9000000000000002E-2"/>
    <n v="0.69099999999999995"/>
    <n v="0.26"/>
    <n v="0.99819999999999998"/>
    <x v="0"/>
  </r>
  <r>
    <s v="John (Fritz)  Schwaller"/>
    <n v="4.7E-2"/>
    <n v="0.73099999999999998"/>
    <n v="0.222"/>
    <n v="0.85880000000000001"/>
    <x v="0"/>
  </r>
  <r>
    <s v="Keith  Shapiro"/>
    <n v="0.11600000000000001"/>
    <n v="0.79700000000000004"/>
    <n v="8.7999999999999995E-2"/>
    <n v="-0.97760000000000002"/>
    <x v="1"/>
  </r>
  <r>
    <s v="Merilyn  Schieber"/>
    <n v="3.6999999999999998E-2"/>
    <n v="0.85899999999999999"/>
    <n v="0.104"/>
    <n v="0.57089999999999996"/>
    <x v="0"/>
  </r>
  <r>
    <s v="Scott  Schau"/>
    <n v="9.6000000000000002E-2"/>
    <n v="0.70899999999999996"/>
    <n v="0.19600000000000001"/>
    <n v="0.99890000000000001"/>
    <x v="0"/>
  </r>
  <r>
    <s v="Kouok  Law"/>
    <n v="8.6999999999999994E-2"/>
    <n v="0.77400000000000002"/>
    <n v="0.13900000000000001"/>
    <n v="0.99680000000000002"/>
    <x v="0"/>
  </r>
  <r>
    <s v="Maria  Bowling"/>
    <n v="0.192"/>
    <n v="0.69099999999999995"/>
    <n v="0.11600000000000001"/>
    <n v="-0.99709999999999999"/>
    <x v="1"/>
  </r>
  <r>
    <s v="Miriam  Dumville"/>
    <n v="9.8000000000000004E-2"/>
    <n v="0.80500000000000005"/>
    <n v="9.6000000000000002E-2"/>
    <n v="0.88419999999999999"/>
    <x v="0"/>
  </r>
  <r>
    <s v="Lee  L\'Clerc"/>
    <n v="2.9000000000000001E-2"/>
    <n v="0.59599999999999997"/>
    <n v="0.375"/>
    <n v="0.99990000000000001"/>
    <x v="0"/>
  </r>
  <r>
    <s v="Kevin  Stees"/>
    <n v="0.123"/>
    <n v="0.66300000000000003"/>
    <n v="0.21299999999999999"/>
    <n v="0.99739999999999995"/>
    <x v="0"/>
  </r>
  <r>
    <s v="Leslee  Johnson"/>
    <n v="5.2999999999999999E-2"/>
    <n v="0.8"/>
    <n v="0.14699999999999999"/>
    <n v="0.96309999999999996"/>
    <x v="0"/>
  </r>
  <r>
    <s v="Roberto  De Almeida"/>
    <n v="0.11"/>
    <n v="0.67800000000000005"/>
    <n v="0.21199999999999999"/>
    <n v="0.99929999999999997"/>
    <x v="0"/>
  </r>
  <r>
    <s v="Johanna  Sterbin"/>
    <n v="5.2999999999999999E-2"/>
    <n v="0.67400000000000004"/>
    <n v="0.27300000000000002"/>
    <n v="0.99929999999999997"/>
    <x v="0"/>
  </r>
  <r>
    <s v="William  Kitchin"/>
    <n v="0.05"/>
    <n v="0.65100000000000002"/>
    <n v="0.3"/>
    <n v="0.99980000000000002"/>
    <x v="0"/>
  </r>
  <r>
    <s v="Michael  Cowan"/>
    <n v="0.08"/>
    <n v="0.70499999999999996"/>
    <n v="0.215"/>
    <n v="0.99909999999999999"/>
    <x v="0"/>
  </r>
  <r>
    <s v="John  Webb"/>
    <n v="6.7000000000000004E-2"/>
    <n v="0.67300000000000004"/>
    <n v="0.26"/>
    <n v="0.99939999999999996"/>
    <x v="0"/>
  </r>
  <r>
    <s v="Rick  Almeida"/>
    <n v="7.0000000000000007E-2"/>
    <n v="0.66900000000000004"/>
    <n v="0.26100000000000001"/>
    <n v="0.99939999999999996"/>
    <x v="0"/>
  </r>
  <r>
    <s v="Glenda  Lowry"/>
    <n v="0.14799999999999999"/>
    <n v="0.69"/>
    <n v="0.161"/>
    <n v="0.85360000000000003"/>
    <x v="0"/>
  </r>
  <r>
    <s v="Gretchen  Bisplinghoff"/>
    <n v="0.127"/>
    <n v="0.73099999999999998"/>
    <n v="0.14199999999999999"/>
    <n v="0.98899999999999999"/>
    <x v="0"/>
  </r>
  <r>
    <s v="Russell  Ford"/>
    <n v="0.13100000000000001"/>
    <n v="0.69899999999999995"/>
    <n v="0.17"/>
    <n v="0.90169999999999995"/>
    <x v="0"/>
  </r>
  <r>
    <s v="Jameson"/>
    <n v="6.6000000000000003E-2"/>
    <n v="0.81499999999999995"/>
    <n v="0.11899999999999999"/>
    <n v="0.96050000000000002"/>
    <x v="0"/>
  </r>
  <r>
    <s v="Michael  Yuan"/>
    <n v="0.11899999999999999"/>
    <n v="0.73599999999999999"/>
    <n v="0.14399999999999999"/>
    <n v="0.97199999999999998"/>
    <x v="0"/>
  </r>
  <r>
    <s v="James  Howell"/>
    <n v="6.8000000000000005E-2"/>
    <n v="0.82399999999999995"/>
    <n v="0.108"/>
    <n v="0.99280000000000002"/>
    <x v="0"/>
  </r>
  <r>
    <s v="Doug  White"/>
    <n v="6.3E-2"/>
    <n v="0.71099999999999997"/>
    <n v="0.22600000000000001"/>
    <n v="0.99539999999999995"/>
    <x v="0"/>
  </r>
  <r>
    <s v="Perminder  Sandhu"/>
    <n v="0.09"/>
    <n v="0.73199999999999998"/>
    <n v="0.17799999999999999"/>
    <n v="0.99890000000000001"/>
    <x v="0"/>
  </r>
  <r>
    <s v="Christopher  Dunbar"/>
    <n v="5.2999999999999999E-2"/>
    <n v="0.69099999999999995"/>
    <n v="0.25600000000000001"/>
    <n v="0.99870000000000003"/>
    <x v="0"/>
  </r>
  <r>
    <s v="Dan  Bentley-Baker"/>
    <n v="4.5999999999999999E-2"/>
    <n v="0.68400000000000005"/>
    <n v="0.27"/>
    <n v="0.99980000000000002"/>
    <x v="0"/>
  </r>
  <r>
    <s v="Douglas  Cohen"/>
    <n v="5.8000000000000003E-2"/>
    <n v="0.73199999999999998"/>
    <n v="0.21"/>
    <n v="0.99950000000000006"/>
    <x v="0"/>
  </r>
  <r>
    <s v="Juergen  Polle"/>
    <n v="0.13500000000000001"/>
    <n v="0.78100000000000003"/>
    <n v="8.4000000000000005E-2"/>
    <n v="-0.9919"/>
    <x v="1"/>
  </r>
  <r>
    <s v="Scott  Martin"/>
    <n v="0.05"/>
    <n v="0.67700000000000005"/>
    <n v="0.27300000000000002"/>
    <n v="0.99909999999999999"/>
    <x v="0"/>
  </r>
  <r>
    <s v="Jerry  Hansen"/>
    <n v="6.9000000000000006E-2"/>
    <n v="0.72799999999999998"/>
    <n v="0.20300000000000001"/>
    <n v="0.99950000000000006"/>
    <x v="0"/>
  </r>
  <r>
    <s v="Doreen  Sharp"/>
    <n v="0.11"/>
    <n v="0.65500000000000003"/>
    <n v="0.23499999999999999"/>
    <n v="0.93600000000000005"/>
    <x v="0"/>
  </r>
  <r>
    <s v="Tammy  Frailly"/>
    <n v="2.9000000000000001E-2"/>
    <n v="0.77200000000000002"/>
    <n v="0.19800000000000001"/>
    <n v="0.99960000000000004"/>
    <x v="0"/>
  </r>
  <r>
    <s v="Margaret  Larlham"/>
    <n v="4.3999999999999997E-2"/>
    <n v="0.65100000000000002"/>
    <n v="0.30599999999999999"/>
    <n v="0.99980000000000002"/>
    <x v="0"/>
  </r>
  <r>
    <s v="Scott  Kaufman"/>
    <n v="4.9000000000000002E-2"/>
    <n v="0.68899999999999995"/>
    <n v="0.26200000000000001"/>
    <n v="0.99980000000000002"/>
    <x v="0"/>
  </r>
  <r>
    <s v="Elaine  Mauldin"/>
    <n v="0.01"/>
    <n v="0.86399999999999999"/>
    <n v="0.126"/>
    <n v="0.96250000000000002"/>
    <x v="0"/>
  </r>
  <r>
    <s v="Brian  Gould"/>
    <n v="1.7999999999999999E-2"/>
    <n v="0.72099999999999997"/>
    <n v="0.26200000000000001"/>
    <n v="0.99980000000000002"/>
    <x v="0"/>
  </r>
  <r>
    <s v="Carol  Wicks"/>
    <n v="0.115"/>
    <n v="0.76800000000000002"/>
    <n v="0.11700000000000001"/>
    <n v="-3.1600000000000003E-2"/>
    <x v="2"/>
  </r>
  <r>
    <s v="Laura  Sanchez"/>
    <n v="7.6999999999999999E-2"/>
    <n v="0.77200000000000002"/>
    <n v="0.152"/>
    <n v="0.99819999999999998"/>
    <x v="0"/>
  </r>
  <r>
    <s v="Cathy  Brostrand"/>
    <n v="0.14399999999999999"/>
    <n v="0.70899999999999996"/>
    <n v="0.14699999999999999"/>
    <n v="0.91239999999999999"/>
    <x v="0"/>
  </r>
  <r>
    <s v="Gregg  Scully"/>
    <n v="0.106"/>
    <n v="0.50600000000000001"/>
    <n v="0.38800000000000001"/>
    <n v="0.96740000000000004"/>
    <x v="0"/>
  </r>
  <r>
    <s v="Janis  Crow"/>
    <n v="7.3999999999999996E-2"/>
    <n v="0.71"/>
    <n v="0.216"/>
    <n v="0.99929999999999997"/>
    <x v="0"/>
  </r>
  <r>
    <s v="Ross  McClain"/>
    <n v="9.4E-2"/>
    <n v="0.75600000000000001"/>
    <n v="0.15"/>
    <n v="0.98460000000000003"/>
    <x v="0"/>
  </r>
  <r>
    <s v="Beth  Kolp"/>
    <n v="0.158"/>
    <n v="0.70299999999999996"/>
    <n v="0.13900000000000001"/>
    <n v="-0.98540000000000005"/>
    <x v="1"/>
  </r>
  <r>
    <s v="Marcia  Jones"/>
    <n v="2.1000000000000001E-2"/>
    <n v="0.56299999999999994"/>
    <n v="0.41499999999999998"/>
    <n v="0.9909"/>
    <x v="0"/>
  </r>
  <r>
    <s v="Carmen  Niessen"/>
    <n v="0.11899999999999999"/>
    <n v="0.622"/>
    <n v="0.25900000000000001"/>
    <n v="0.99450000000000005"/>
    <x v="0"/>
  </r>
  <r>
    <s v="John  Jones"/>
    <n v="0.105"/>
    <n v="0.70699999999999996"/>
    <n v="0.188"/>
    <n v="0.92079999999999995"/>
    <x v="0"/>
  </r>
  <r>
    <s v="Frank  Caputo"/>
    <n v="7.4999999999999997E-2"/>
    <n v="0.61899999999999999"/>
    <n v="0.307"/>
    <n v="0.98109999999999997"/>
    <x v="0"/>
  </r>
  <r>
    <s v="Sally  Corvinus"/>
    <n v="0.12"/>
    <n v="0.77700000000000002"/>
    <n v="0.10299999999999999"/>
    <n v="-0.59970000000000001"/>
    <x v="1"/>
  </r>
  <r>
    <s v="Richard  Schnee"/>
    <n v="0.14699999999999999"/>
    <n v="0.71899999999999997"/>
    <n v="0.13400000000000001"/>
    <n v="-0.80820000000000003"/>
    <x v="1"/>
  </r>
  <r>
    <s v="Jacqueline  Jones"/>
    <n v="8.1000000000000003E-2"/>
    <n v="0.70299999999999996"/>
    <n v="0.216"/>
    <n v="0.99950000000000006"/>
    <x v="0"/>
  </r>
  <r>
    <s v="Ramanathan  Jambunathan"/>
    <n v="0.11899999999999999"/>
    <n v="0.73"/>
    <n v="0.151"/>
    <n v="0.9919"/>
    <x v="0"/>
  </r>
  <r>
    <s v="Dannette  Brown"/>
    <n v="5.6000000000000001E-2"/>
    <n v="0.64700000000000002"/>
    <n v="0.29599999999999999"/>
    <n v="0.98819999999999997"/>
    <x v="0"/>
  </r>
  <r>
    <s v="Chris  Gash"/>
    <n v="4.2000000000000003E-2"/>
    <n v="0.66400000000000003"/>
    <n v="0.29399999999999998"/>
    <n v="0.99850000000000005"/>
    <x v="0"/>
  </r>
  <r>
    <s v="Jim  Nutt"/>
    <n v="0"/>
    <n v="0.76100000000000001"/>
    <n v="0.23899999999999999"/>
    <n v="0.92510000000000003"/>
    <x v="0"/>
  </r>
  <r>
    <s v="Alan  Sheffield"/>
    <n v="0.14299999999999999"/>
    <n v="0.72899999999999998"/>
    <n v="0.128"/>
    <n v="-0.9597"/>
    <x v="1"/>
  </r>
  <r>
    <s v="Richard  Effland"/>
    <n v="7.8E-2"/>
    <n v="0.72399999999999998"/>
    <n v="0.19800000000000001"/>
    <n v="0.99929999999999997"/>
    <x v="0"/>
  </r>
  <r>
    <s v="Aimee  Shouse"/>
    <n v="5.8000000000000003E-2"/>
    <n v="0.73299999999999998"/>
    <n v="0.20899999999999999"/>
    <n v="0.99950000000000006"/>
    <x v="0"/>
  </r>
  <r>
    <s v="Debbie  McKay"/>
    <n v="8.8999999999999996E-2"/>
    <n v="0.69499999999999995"/>
    <n v="0.216"/>
    <n v="0.99939999999999996"/>
    <x v="0"/>
  </r>
  <r>
    <s v="Jim  McCampbell"/>
    <n v="6.7000000000000004E-2"/>
    <n v="0.67500000000000004"/>
    <n v="0.25800000000000001"/>
    <n v="0.98319999999999996"/>
    <x v="0"/>
  </r>
  <r>
    <s v="Farrel  Broslawsky"/>
    <n v="5.1999999999999998E-2"/>
    <n v="0.73099999999999998"/>
    <n v="0.217"/>
    <n v="0.99960000000000004"/>
    <x v="0"/>
  </r>
  <r>
    <s v="Nicholas  Schisler"/>
    <n v="0.06"/>
    <n v="0.67800000000000005"/>
    <n v="0.26300000000000001"/>
    <n v="0.99980000000000002"/>
    <x v="0"/>
  </r>
  <r>
    <s v="Wilhemina  Wosinska"/>
    <n v="0.11799999999999999"/>
    <n v="0.69799999999999995"/>
    <n v="0.184"/>
    <n v="0.99339999999999995"/>
    <x v="0"/>
  </r>
  <r>
    <s v="Dawn  Rywalt"/>
    <n v="3.9E-2"/>
    <n v="0.69499999999999995"/>
    <n v="0.26600000000000001"/>
    <n v="0.99950000000000006"/>
    <x v="0"/>
  </r>
  <r>
    <s v="Tim  Ramteke"/>
    <n v="6.6000000000000003E-2"/>
    <n v="0.72"/>
    <n v="0.214"/>
    <n v="0.999"/>
    <x v="0"/>
  </r>
  <r>
    <s v="David  Hilditch"/>
    <n v="4.3999999999999997E-2"/>
    <n v="0.753"/>
    <n v="0.20300000000000001"/>
    <n v="0.99829999999999997"/>
    <x v="0"/>
  </r>
  <r>
    <s v="Bernie  Hayes"/>
    <n v="2.4E-2"/>
    <n v="0.71699999999999997"/>
    <n v="0.25900000000000001"/>
    <n v="0.99870000000000003"/>
    <x v="0"/>
  </r>
  <r>
    <s v="Irene  Salazar"/>
    <n v="2.9000000000000001E-2"/>
    <n v="0.749"/>
    <n v="0.222"/>
    <n v="0.99490000000000001"/>
    <x v="0"/>
  </r>
  <r>
    <s v="David  Byrd"/>
    <n v="4.5999999999999999E-2"/>
    <n v="0.76300000000000001"/>
    <n v="0.192"/>
    <n v="0.99470000000000003"/>
    <x v="0"/>
  </r>
  <r>
    <s v="Kevin  Liska"/>
    <n v="2.1000000000000001E-2"/>
    <n v="0.64800000000000002"/>
    <n v="0.33100000000000002"/>
    <n v="0.98429999999999995"/>
    <x v="0"/>
  </r>
  <r>
    <s v="Joelle  Hannah"/>
    <n v="5.3999999999999999E-2"/>
    <n v="0.74399999999999999"/>
    <n v="0.20200000000000001"/>
    <n v="0.99960000000000004"/>
    <x v="0"/>
  </r>
  <r>
    <s v="Alvaro  Tobar"/>
    <n v="0.1"/>
    <n v="0.79300000000000004"/>
    <n v="0.107"/>
    <n v="0.74590000000000001"/>
    <x v="0"/>
  </r>
  <r>
    <s v="Thomas  Hrabik"/>
    <n v="6.4000000000000001E-2"/>
    <n v="0.74"/>
    <n v="0.19600000000000001"/>
    <n v="0.99860000000000004"/>
    <x v="0"/>
  </r>
  <r>
    <s v="Bruce  Peckham"/>
    <n v="3.3000000000000002E-2"/>
    <n v="0.68799999999999994"/>
    <n v="0.27900000000000003"/>
    <n v="0.99950000000000006"/>
    <x v="0"/>
  </r>
  <r>
    <s v="David  Ratner"/>
    <n v="0.20499999999999999"/>
    <n v="0.60199999999999998"/>
    <n v="0.193"/>
    <n v="-2.76E-2"/>
    <x v="2"/>
  </r>
  <r>
    <s v="Karen  Mifflin"/>
    <n v="9.2999999999999999E-2"/>
    <n v="0.79100000000000004"/>
    <n v="0.11600000000000001"/>
    <n v="0.99170000000000003"/>
    <x v="0"/>
  </r>
  <r>
    <s v="Barry  Jones"/>
    <n v="6.5000000000000002E-2"/>
    <n v="0.69"/>
    <n v="0.24399999999999999"/>
    <n v="0.99960000000000004"/>
    <x v="0"/>
  </r>
  <r>
    <s v="Jenny  Gilbert"/>
    <n v="0.11799999999999999"/>
    <n v="0.73799999999999999"/>
    <n v="0.14399999999999999"/>
    <n v="0.94879999999999998"/>
    <x v="0"/>
  </r>
  <r>
    <s v="Jerome  Traiger"/>
    <n v="3.7999999999999999E-2"/>
    <n v="0.79500000000000004"/>
    <n v="0.16700000000000001"/>
    <n v="0.84140000000000004"/>
    <x v="0"/>
  </r>
  <r>
    <s v="Mike  Colograsso"/>
    <n v="5.5E-2"/>
    <n v="0.58399999999999996"/>
    <n v="0.36099999999999999"/>
    <n v="0.97540000000000004"/>
    <x v="0"/>
  </r>
  <r>
    <s v="Raymond  McCann"/>
    <n v="0"/>
    <n v="0.69799999999999995"/>
    <n v="0.30199999999999999"/>
    <n v="0.99839999999999995"/>
    <x v="0"/>
  </r>
  <r>
    <s v="Allan  Zollman"/>
    <n v="0.13700000000000001"/>
    <n v="0.70499999999999996"/>
    <n v="0.158"/>
    <n v="0.96150000000000002"/>
    <x v="0"/>
  </r>
  <r>
    <s v="Jon  Rork"/>
    <n v="6.3E-2"/>
    <n v="0.753"/>
    <n v="0.184"/>
    <n v="0.94"/>
    <x v="0"/>
  </r>
  <r>
    <s v="James  Miracky"/>
    <n v="2.3E-2"/>
    <n v="0.60799999999999998"/>
    <n v="0.36799999999999999"/>
    <n v="0.99860000000000004"/>
    <x v="0"/>
  </r>
  <r>
    <s v="David  Grimm"/>
    <n v="8.1000000000000003E-2"/>
    <n v="0.76700000000000002"/>
    <n v="0.152"/>
    <n v="0.97499999999999998"/>
    <x v="0"/>
  </r>
  <r>
    <s v="Mark  Seaman"/>
    <n v="9.1999999999999998E-2"/>
    <n v="0.73899999999999999"/>
    <n v="0.16900000000000001"/>
    <n v="0.99860000000000004"/>
    <x v="0"/>
  </r>
  <r>
    <s v="Spencer  Segalla"/>
    <n v="7.1999999999999995E-2"/>
    <n v="0.72699999999999998"/>
    <n v="0.2"/>
    <n v="0.99919999999999998"/>
    <x v="0"/>
  </r>
  <r>
    <s v="Stephen  Birkett"/>
    <n v="8.4000000000000005E-2"/>
    <n v="0.72599999999999998"/>
    <n v="0.19"/>
    <n v="0.99770000000000003"/>
    <x v="0"/>
  </r>
  <r>
    <s v="George  Ku"/>
    <n v="8.5999999999999993E-2"/>
    <n v="0.72499999999999998"/>
    <n v="0.189"/>
    <n v="0.99609999999999999"/>
    <x v="0"/>
  </r>
  <r>
    <s v="Douglas  Detterman"/>
    <n v="5.0999999999999997E-2"/>
    <n v="0.70499999999999996"/>
    <n v="0.245"/>
    <n v="0.99329999999999996"/>
    <x v="0"/>
  </r>
  <r>
    <s v="Patrick  Foster"/>
    <n v="5.1999999999999998E-2"/>
    <n v="0.65100000000000002"/>
    <n v="0.29699999999999999"/>
    <n v="0.99960000000000004"/>
    <x v="0"/>
  </r>
  <r>
    <s v="Robert  Robertson"/>
    <n v="5.0999999999999997E-2"/>
    <n v="0.78100000000000003"/>
    <n v="0.16700000000000001"/>
    <n v="0.99929999999999997"/>
    <x v="0"/>
  </r>
  <r>
    <s v="Kendall  Thu"/>
    <n v="5.8999999999999997E-2"/>
    <n v="0.75"/>
    <n v="0.191"/>
    <n v="0.99860000000000004"/>
    <x v="0"/>
  </r>
  <r>
    <s v="Robert  Kranendonk"/>
    <n v="3.7999999999999999E-2"/>
    <n v="0.67500000000000004"/>
    <n v="0.28699999999999998"/>
    <n v="0.99909999999999999"/>
    <x v="0"/>
  </r>
  <r>
    <s v="Raymond  Foui"/>
    <n v="0.122"/>
    <n v="0.747"/>
    <n v="0.13100000000000001"/>
    <n v="0.97440000000000004"/>
    <x v="0"/>
  </r>
  <r>
    <s v="Matthew  Heard"/>
    <n v="5.3999999999999999E-2"/>
    <n v="0.68100000000000005"/>
    <n v="0.26500000000000001"/>
    <n v="0.99650000000000005"/>
    <x v="0"/>
  </r>
  <r>
    <s v="Jayna  Pilcher"/>
    <n v="7.3999999999999996E-2"/>
    <n v="0.79800000000000004"/>
    <n v="0.128"/>
    <n v="0.98770000000000002"/>
    <x v="0"/>
  </r>
  <r>
    <s v="Joanne  Diplacido"/>
    <n v="0.105"/>
    <n v="0.73099999999999998"/>
    <n v="0.16500000000000001"/>
    <n v="0.99560000000000004"/>
    <x v="0"/>
  </r>
  <r>
    <s v="Thierry  Brusselle"/>
    <n v="4.5999999999999999E-2"/>
    <n v="0.61399999999999999"/>
    <n v="0.34"/>
    <n v="0.99509999999999998"/>
    <x v="0"/>
  </r>
  <r>
    <s v="Stephen  Sniderman"/>
    <n v="0.113"/>
    <n v="0.73099999999999998"/>
    <n v="0.156"/>
    <n v="0.98519999999999996"/>
    <x v="0"/>
  </r>
  <r>
    <s v="John  Jackson"/>
    <n v="0.08"/>
    <n v="0.69099999999999995"/>
    <n v="0.22800000000000001"/>
    <n v="0.99939999999999996"/>
    <x v="0"/>
  </r>
  <r>
    <s v="Greg  Sturrus"/>
    <n v="5.0999999999999997E-2"/>
    <n v="0.67500000000000004"/>
    <n v="0.27400000000000002"/>
    <n v="0.99909999999999999"/>
    <x v="0"/>
  </r>
  <r>
    <s v="Star  Rivera"/>
    <n v="1.2999999999999999E-2"/>
    <n v="0.68200000000000005"/>
    <n v="0.30599999999999999"/>
    <n v="0.99960000000000004"/>
    <x v="0"/>
  </r>
  <r>
    <s v="Dan  D\'Addio"/>
    <n v="9.6000000000000002E-2"/>
    <n v="0.66400000000000003"/>
    <n v="0.24"/>
    <n v="0.99919999999999998"/>
    <x v="0"/>
  </r>
  <r>
    <s v="Todd  Mondor"/>
    <n v="5.8999999999999997E-2"/>
    <n v="0.79"/>
    <n v="0.15"/>
    <n v="0.9919"/>
    <x v="0"/>
  </r>
  <r>
    <s v="Irene  Gustafson"/>
    <n v="5.1999999999999998E-2"/>
    <n v="0.65900000000000003"/>
    <n v="0.28799999999999998"/>
    <n v="0.99980000000000002"/>
    <x v="0"/>
  </r>
  <r>
    <s v="Kramer"/>
    <n v="0.13200000000000001"/>
    <n v="0.7"/>
    <n v="0.16800000000000001"/>
    <n v="0.99139999999999995"/>
    <x v="0"/>
  </r>
  <r>
    <s v="Charles  Johnson"/>
    <n v="0.14899999999999999"/>
    <n v="0.747"/>
    <n v="0.104"/>
    <n v="-0.99070000000000003"/>
    <x v="1"/>
  </r>
  <r>
    <s v="Denis  Hibbert"/>
    <n v="5.1999999999999998E-2"/>
    <n v="0.70899999999999996"/>
    <n v="0.24"/>
    <n v="0.99609999999999999"/>
    <x v="0"/>
  </r>
  <r>
    <s v="Will  Broussard"/>
    <n v="0.26800000000000002"/>
    <n v="0.73199999999999998"/>
    <n v="0"/>
    <n v="-0.29599999999999999"/>
    <x v="2"/>
  </r>
  <r>
    <s v="Lee  Nation"/>
    <n v="0"/>
    <n v="0.77500000000000002"/>
    <n v="0.22500000000000001"/>
    <n v="0.97699999999999998"/>
    <x v="0"/>
  </r>
  <r>
    <s v="Marla Beth  Elliott"/>
    <n v="2.7E-2"/>
    <n v="0.68100000000000005"/>
    <n v="0.29199999999999998"/>
    <n v="0.99939999999999996"/>
    <x v="0"/>
  </r>
  <r>
    <s v="John  Ross"/>
    <n v="6.5000000000000002E-2"/>
    <n v="0.82699999999999996"/>
    <n v="0.108"/>
    <n v="0.82779999999999998"/>
    <x v="0"/>
  </r>
  <r>
    <s v="Jim  Welisek"/>
    <n v="2.4E-2"/>
    <n v="0.76700000000000002"/>
    <n v="0.21"/>
    <n v="0.99880000000000002"/>
    <x v="0"/>
  </r>
  <r>
    <s v="Karen  Krejcie"/>
    <n v="0.68799999999999994"/>
    <n v="0.312"/>
    <n v="0"/>
    <n v="-0.29599999999999999"/>
    <x v="2"/>
  </r>
  <r>
    <s v="Debra  Frazier"/>
    <n v="0.08"/>
    <n v="0.67800000000000005"/>
    <n v="0.24199999999999999"/>
    <n v="0.99950000000000006"/>
    <x v="0"/>
  </r>
  <r>
    <s v="Elizabeth  Halweg"/>
    <n v="0.14000000000000001"/>
    <n v="0.79"/>
    <n v="7.0999999999999994E-2"/>
    <n v="-0.96789999999999998"/>
    <x v="1"/>
  </r>
  <r>
    <s v="Giulio  Massano"/>
    <n v="4.3999999999999997E-2"/>
    <n v="0.70299999999999996"/>
    <n v="0.253"/>
    <n v="0.99919999999999998"/>
    <x v="0"/>
  </r>
  <r>
    <s v="Denise  Chaytor"/>
    <n v="7.1999999999999995E-2"/>
    <n v="0.64800000000000002"/>
    <n v="0.28000000000000003"/>
    <n v="0.99909999999999999"/>
    <x v="0"/>
  </r>
  <r>
    <s v="Gary  Andrews"/>
    <n v="0"/>
    <n v="0.59599999999999997"/>
    <n v="0.40400000000000003"/>
    <n v="0.98939999999999995"/>
    <x v="0"/>
  </r>
  <r>
    <s v="Karen  Debalbianverster"/>
    <n v="0.111"/>
    <n v="0.72099999999999997"/>
    <n v="0.16800000000000001"/>
    <n v="0.93359999999999999"/>
    <x v="0"/>
  </r>
  <r>
    <s v="Bina  Patel"/>
    <n v="5.2999999999999999E-2"/>
    <n v="0.84"/>
    <n v="0.107"/>
    <n v="0.91069999999999995"/>
    <x v="0"/>
  </r>
  <r>
    <s v="Kate  Curry"/>
    <n v="1.4E-2"/>
    <n v="0.71399999999999997"/>
    <n v="0.27200000000000002"/>
    <n v="0.99080000000000001"/>
    <x v="0"/>
  </r>
  <r>
    <s v="Wayne  Urrfer"/>
    <n v="3.2000000000000001E-2"/>
    <n v="0.68600000000000005"/>
    <n v="0.28199999999999997"/>
    <n v="0.99880000000000002"/>
    <x v="0"/>
  </r>
  <r>
    <s v="Bahmmerman"/>
    <n v="0.14299999999999999"/>
    <n v="0.72099999999999997"/>
    <n v="0.13600000000000001"/>
    <n v="-0.43"/>
    <x v="2"/>
  </r>
  <r>
    <s v="Joe  Krauss"/>
    <n v="6.2E-2"/>
    <n v="0.66600000000000004"/>
    <n v="0.27200000000000002"/>
    <n v="0.99870000000000003"/>
    <x v="0"/>
  </r>
  <r>
    <s v="Julio  Perez"/>
    <n v="0.16300000000000001"/>
    <n v="0.79400000000000004"/>
    <n v="4.2999999999999997E-2"/>
    <n v="-0.74180000000000001"/>
    <x v="1"/>
  </r>
  <r>
    <s v="Mike  Powell"/>
    <n v="3.7999999999999999E-2"/>
    <n v="0.68600000000000005"/>
    <n v="0.27600000000000002"/>
    <n v="0.99909999999999999"/>
    <x v="0"/>
  </r>
  <r>
    <s v="Howard  Smith"/>
    <n v="0.109"/>
    <n v="0.751"/>
    <n v="0.14000000000000001"/>
    <n v="0.98299999999999998"/>
    <x v="0"/>
  </r>
  <r>
    <s v="Judy  Wilburn"/>
    <n v="0"/>
    <n v="0.55000000000000004"/>
    <n v="0.45"/>
    <n v="0.94520000000000004"/>
    <x v="0"/>
  </r>
  <r>
    <s v="Paula  Zobisch"/>
    <n v="3.3000000000000002E-2"/>
    <n v="0.77600000000000002"/>
    <n v="0.191"/>
    <n v="0.96819999999999995"/>
    <x v="0"/>
  </r>
  <r>
    <s v="Joan  Shenk"/>
    <n v="0.125"/>
    <n v="0.76800000000000002"/>
    <n v="0.107"/>
    <n v="-0.40289999999999998"/>
    <x v="2"/>
  </r>
  <r>
    <s v="Fred  Carlson"/>
    <n v="3.4000000000000002E-2"/>
    <n v="0.74"/>
    <n v="0.22600000000000001"/>
    <n v="0.99219999999999997"/>
    <x v="0"/>
  </r>
  <r>
    <s v="Kira  Hamman"/>
    <n v="0.111"/>
    <n v="0.77500000000000002"/>
    <n v="0.114"/>
    <n v="-0.61739999999999995"/>
    <x v="1"/>
  </r>
  <r>
    <s v="Karen  Jacobs"/>
    <n v="6.0999999999999999E-2"/>
    <n v="0.73399999999999999"/>
    <n v="0.20499999999999999"/>
    <n v="0.99729999999999996"/>
    <x v="0"/>
  </r>
  <r>
    <s v="Wenjing  Lou"/>
    <n v="0.115"/>
    <n v="0.73299999999999998"/>
    <n v="0.152"/>
    <n v="0.98180000000000001"/>
    <x v="0"/>
  </r>
  <r>
    <s v="Laurraine  Sauriol"/>
    <n v="6.3E-2"/>
    <n v="0.69"/>
    <n v="0.247"/>
    <n v="0.94669999999999999"/>
    <x v="0"/>
  </r>
  <r>
    <s v="Jeffrey  Horner"/>
    <n v="6.0999999999999999E-2"/>
    <n v="0.76200000000000001"/>
    <n v="0.17699999999999999"/>
    <n v="0.99919999999999998"/>
    <x v="0"/>
  </r>
  <r>
    <s v="Jan  Gillespie"/>
    <n v="5.0999999999999997E-2"/>
    <n v="0.73399999999999999"/>
    <n v="0.216"/>
    <n v="0.99860000000000004"/>
    <x v="0"/>
  </r>
  <r>
    <s v="Jeff  Lewis"/>
    <n v="0.06"/>
    <n v="0.74"/>
    <n v="0.2"/>
    <n v="0.999"/>
    <x v="0"/>
  </r>
  <r>
    <s v="Jon  Lee"/>
    <n v="4.2000000000000003E-2"/>
    <n v="0.66400000000000003"/>
    <n v="0.29399999999999998"/>
    <n v="0.99980000000000002"/>
    <x v="0"/>
  </r>
  <r>
    <s v="Ingrid  Matos-Nin"/>
    <n v="3.5999999999999997E-2"/>
    <n v="0.68300000000000005"/>
    <n v="0.28100000000000003"/>
    <n v="0.99939999999999996"/>
    <x v="0"/>
  </r>
  <r>
    <s v="William  Sterner"/>
    <n v="0"/>
    <n v="0.749"/>
    <n v="0.251"/>
    <n v="0.9607"/>
    <x v="0"/>
  </r>
  <r>
    <s v="Thad  Bartlett"/>
    <n v="5.5E-2"/>
    <n v="0.70399999999999996"/>
    <n v="0.24099999999999999"/>
    <n v="0.99970000000000003"/>
    <x v="0"/>
  </r>
  <r>
    <s v="Leslie  Luster"/>
    <n v="0.68799999999999994"/>
    <n v="0.312"/>
    <n v="0"/>
    <n v="-0.29599999999999999"/>
    <x v="2"/>
  </r>
  <r>
    <s v="Aldo  Lupi"/>
    <n v="3.1E-2"/>
    <n v="0.71299999999999997"/>
    <n v="0.25700000000000001"/>
    <n v="0.99829999999999997"/>
    <x v="0"/>
  </r>
  <r>
    <s v="Alice  Harris"/>
    <n v="2.1000000000000001E-2"/>
    <n v="0.57599999999999996"/>
    <n v="0.40300000000000002"/>
    <n v="0.99109999999999998"/>
    <x v="0"/>
  </r>
  <r>
    <s v="April  Allen-Materowski"/>
    <n v="4.5999999999999999E-2"/>
    <n v="0.7"/>
    <n v="0.253"/>
    <n v="0.99970000000000003"/>
    <x v="0"/>
  </r>
  <r>
    <s v="Dave  Kaplan"/>
    <n v="0.17100000000000001"/>
    <n v="0.71799999999999997"/>
    <n v="0.111"/>
    <n v="-0.99729999999999996"/>
    <x v="1"/>
  </r>
  <r>
    <s v="Frank  Mendes"/>
    <n v="0"/>
    <n v="0.70299999999999996"/>
    <n v="0.29699999999999999"/>
    <n v="0.94220000000000004"/>
    <x v="0"/>
  </r>
  <r>
    <s v="Steve  Moiles"/>
    <n v="5.8999999999999997E-2"/>
    <n v="0.65100000000000002"/>
    <n v="0.28999999999999998"/>
    <n v="0.997"/>
    <x v="0"/>
  </r>
  <r>
    <s v="David  Ballou"/>
    <n v="4.5999999999999999E-2"/>
    <n v="0.70799999999999996"/>
    <n v="0.246"/>
    <n v="0.9204"/>
    <x v="0"/>
  </r>
  <r>
    <s v="David  Little"/>
    <n v="5.0999999999999997E-2"/>
    <n v="0.753"/>
    <n v="0.19500000000000001"/>
    <n v="0.99099999999999999"/>
    <x v="0"/>
  </r>
  <r>
    <s v="Lesa  Stern"/>
    <n v="0.1"/>
    <n v="0.74399999999999999"/>
    <n v="0.156"/>
    <n v="0.98929999999999996"/>
    <x v="0"/>
  </r>
  <r>
    <s v="Susan  Kennedy"/>
    <n v="0.104"/>
    <n v="0.81399999999999995"/>
    <n v="8.3000000000000004E-2"/>
    <n v="-0.67879999999999996"/>
    <x v="1"/>
  </r>
  <r>
    <s v="Martin  Cohen"/>
    <n v="7.5999999999999998E-2"/>
    <n v="0.73499999999999999"/>
    <n v="0.189"/>
    <n v="0.99919999999999998"/>
    <x v="0"/>
  </r>
  <r>
    <s v="Frozina  Goussak"/>
    <n v="6.9000000000000006E-2"/>
    <n v="0.76100000000000001"/>
    <n v="0.17"/>
    <n v="0.99909999999999999"/>
    <x v="0"/>
  </r>
  <r>
    <s v="Mimi  Whalen"/>
    <n v="4.5999999999999999E-2"/>
    <n v="0.69399999999999995"/>
    <n v="0.26"/>
    <n v="0.99980000000000002"/>
    <x v="0"/>
  </r>
  <r>
    <s v="Cheryl  Morrison"/>
    <n v="0.03"/>
    <n v="0.72799999999999998"/>
    <n v="0.24199999999999999"/>
    <n v="0.99960000000000004"/>
    <x v="0"/>
  </r>
  <r>
    <s v="Jimmy  Pool"/>
    <n v="6.2E-2"/>
    <n v="0.71699999999999997"/>
    <n v="0.22"/>
    <n v="0.99950000000000006"/>
    <x v="0"/>
  </r>
  <r>
    <s v="Richard  Watkins"/>
    <n v="5.1999999999999998E-2"/>
    <n v="0.71799999999999997"/>
    <n v="0.23"/>
    <n v="0.99819999999999998"/>
    <x v="0"/>
  </r>
  <r>
    <s v="Martin  Parks"/>
    <n v="3.5000000000000003E-2"/>
    <n v="0.75"/>
    <n v="0.215"/>
    <n v="0.99950000000000006"/>
    <x v="0"/>
  </r>
  <r>
    <s v="Susan  Morehouse"/>
    <n v="8.7999999999999995E-2"/>
    <n v="0.64700000000000002"/>
    <n v="0.26400000000000001"/>
    <n v="0.999"/>
    <x v="0"/>
  </r>
  <r>
    <s v="Tom  Leitch"/>
    <n v="9.5000000000000001E-2"/>
    <n v="0.65900000000000003"/>
    <n v="0.247"/>
    <n v="0.99960000000000004"/>
    <x v="0"/>
  </r>
  <r>
    <s v="Kelly  Putnam"/>
    <n v="8.5000000000000006E-2"/>
    <n v="0.67600000000000005"/>
    <n v="0.23899999999999999"/>
    <n v="0.99950000000000006"/>
    <x v="0"/>
  </r>
  <r>
    <s v="Brian  Ludlow"/>
    <n v="0.104"/>
    <n v="0.7"/>
    <n v="0.19600000000000001"/>
    <n v="0.96640000000000004"/>
    <x v="0"/>
  </r>
  <r>
    <s v="Tom  Pitts"/>
    <n v="3.6999999999999998E-2"/>
    <n v="0.69299999999999995"/>
    <n v="0.26900000000000002"/>
    <n v="0.99960000000000004"/>
    <x v="0"/>
  </r>
  <r>
    <s v="Glenn  Campbell"/>
    <n v="6.6000000000000003E-2"/>
    <n v="0.81299999999999994"/>
    <n v="0.121"/>
    <n v="0.99719999999999998"/>
    <x v="0"/>
  </r>
  <r>
    <s v="Linda  Reynolds"/>
    <n v="0.02"/>
    <n v="0.72899999999999998"/>
    <n v="0.251"/>
    <n v="0.99980000000000002"/>
    <x v="0"/>
  </r>
  <r>
    <s v="Joy  Castro"/>
    <n v="2.1999999999999999E-2"/>
    <n v="0.67800000000000005"/>
    <n v="0.3"/>
    <n v="0.99150000000000005"/>
    <x v="0"/>
  </r>
  <r>
    <s v="Robbin  Martinelli"/>
    <n v="9.0999999999999998E-2"/>
    <n v="0.72599999999999998"/>
    <n v="0.184"/>
    <n v="0.99870000000000003"/>
    <x v="0"/>
  </r>
  <r>
    <s v="Kristy  Fifelski"/>
    <n v="0.42299999999999999"/>
    <n v="0.57699999999999996"/>
    <n v="0"/>
    <n v="-0.29599999999999999"/>
    <x v="2"/>
  </r>
  <r>
    <s v="Karen  Main"/>
    <n v="6.6000000000000003E-2"/>
    <n v="0.69499999999999995"/>
    <n v="0.23899999999999999"/>
    <n v="0.99880000000000002"/>
    <x v="0"/>
  </r>
  <r>
    <s v="Tanja  Krupa"/>
    <n v="3.6999999999999998E-2"/>
    <n v="0.66700000000000004"/>
    <n v="0.29499999999999998"/>
    <n v="0.99870000000000003"/>
    <x v="0"/>
  </r>
  <r>
    <s v="Bob  Race"/>
    <n v="5.6000000000000001E-2"/>
    <n v="0.71199999999999997"/>
    <n v="0.23200000000000001"/>
    <n v="0.99770000000000003"/>
    <x v="0"/>
  </r>
  <r>
    <s v="Robert  Phillips"/>
    <n v="0.10100000000000001"/>
    <n v="0.73499999999999999"/>
    <n v="0.16500000000000001"/>
    <n v="0.99719999999999998"/>
    <x v="0"/>
  </r>
  <r>
    <s v="Pamela  Magawa"/>
    <n v="0"/>
    <n v="0.53800000000000003"/>
    <n v="0.46200000000000002"/>
    <n v="0.95169999999999999"/>
    <x v="0"/>
  </r>
  <r>
    <s v="Elissa  Koplik"/>
    <n v="6.5000000000000002E-2"/>
    <n v="0.70499999999999996"/>
    <n v="0.23"/>
    <n v="0.99950000000000006"/>
    <x v="0"/>
  </r>
  <r>
    <s v="Roberta  Willim"/>
    <n v="3.5999999999999997E-2"/>
    <n v="0.77400000000000002"/>
    <n v="0.19"/>
    <n v="0.99760000000000004"/>
    <x v="0"/>
  </r>
  <r>
    <s v="Donna  King"/>
    <n v="8.4000000000000005E-2"/>
    <n v="0.70199999999999996"/>
    <n v="0.214"/>
    <n v="0.99790000000000001"/>
    <x v="0"/>
  </r>
  <r>
    <s v="Birgit  Pianosi"/>
    <n v="6.3E-2"/>
    <n v="0.74"/>
    <n v="0.19600000000000001"/>
    <n v="0.99350000000000005"/>
    <x v="0"/>
  </r>
  <r>
    <s v="Kathy  Creasy"/>
    <n v="5.5E-2"/>
    <n v="0.63"/>
    <n v="0.315"/>
    <n v="0.99929999999999997"/>
    <x v="0"/>
  </r>
  <r>
    <s v="Nancy  Meadows"/>
    <n v="0"/>
    <n v="0.46400000000000002"/>
    <n v="0.53600000000000003"/>
    <n v="0.97789999999999999"/>
    <x v="0"/>
  </r>
  <r>
    <s v="Pipar  West"/>
    <n v="4.2999999999999997E-2"/>
    <n v="0.68200000000000005"/>
    <n v="0.27500000000000002"/>
    <n v="0.99980000000000002"/>
    <x v="0"/>
  </r>
  <r>
    <s v="Celeste  Humphrey"/>
    <n v="1.7000000000000001E-2"/>
    <n v="0.74"/>
    <n v="0.24399999999999999"/>
    <n v="0.99980000000000002"/>
    <x v="0"/>
  </r>
  <r>
    <s v="Fran  Kirk"/>
    <n v="4.2000000000000003E-2"/>
    <n v="0.65500000000000003"/>
    <n v="0.30299999999999999"/>
    <n v="0.99960000000000004"/>
    <x v="0"/>
  </r>
  <r>
    <s v="Charles  Keller"/>
    <n v="7.0000000000000007E-2"/>
    <n v="0.73599999999999999"/>
    <n v="0.19400000000000001"/>
    <n v="0.99790000000000001"/>
    <x v="0"/>
  </r>
  <r>
    <s v="Shirley  McBride"/>
    <n v="0.06"/>
    <n v="0.71199999999999997"/>
    <n v="0.22800000000000001"/>
    <n v="0.99960000000000004"/>
    <x v="0"/>
  </r>
  <r>
    <s v="Angela  Stephens"/>
    <n v="0.52400000000000002"/>
    <n v="0.47599999999999998"/>
    <n v="0"/>
    <n v="-0.29599999999999999"/>
    <x v="2"/>
  </r>
  <r>
    <s v="Bruce  Portscheller"/>
    <n v="2.3E-2"/>
    <n v="0.76900000000000002"/>
    <n v="0.20799999999999999"/>
    <n v="0.99270000000000003"/>
    <x v="0"/>
  </r>
  <r>
    <s v="Donald  Biggs"/>
    <n v="2.1999999999999999E-2"/>
    <n v="0.83099999999999996"/>
    <n v="0.14699999999999999"/>
    <n v="0.95940000000000003"/>
    <x v="0"/>
  </r>
  <r>
    <s v="Toler"/>
    <n v="5.3999999999999999E-2"/>
    <n v="0.77200000000000002"/>
    <n v="0.17499999999999999"/>
    <n v="0.94930000000000003"/>
    <x v="0"/>
  </r>
  <r>
    <s v="Mark  Sapara"/>
    <n v="0.04"/>
    <n v="0.70399999999999996"/>
    <n v="0.25700000000000001"/>
    <n v="0.99590000000000001"/>
    <x v="0"/>
  </r>
  <r>
    <s v="Tom  Powers"/>
    <n v="9.8000000000000004E-2"/>
    <n v="0.76600000000000001"/>
    <n v="0.13600000000000001"/>
    <n v="0.72840000000000005"/>
    <x v="0"/>
  </r>
  <r>
    <s v="Thomas  Bifano"/>
    <n v="4.8000000000000001E-2"/>
    <n v="0.72699999999999998"/>
    <n v="0.22500000000000001"/>
    <n v="0.99860000000000004"/>
    <x v="0"/>
  </r>
  <r>
    <s v="Julia  Karcher"/>
    <n v="6.7000000000000004E-2"/>
    <n v="0.74"/>
    <n v="0.193"/>
    <n v="0.99919999999999998"/>
    <x v="0"/>
  </r>
  <r>
    <s v="Scott  Spiker"/>
    <n v="8.2000000000000003E-2"/>
    <n v="0.68300000000000005"/>
    <n v="0.23499999999999999"/>
    <n v="0.87009999999999998"/>
    <x v="0"/>
  </r>
  <r>
    <s v="Bryan  Hanks"/>
    <n v="2.5000000000000001E-2"/>
    <n v="0.68200000000000005"/>
    <n v="0.29299999999999998"/>
    <n v="0.99990000000000001"/>
    <x v="0"/>
  </r>
  <r>
    <s v="Kim  Lanning"/>
    <n v="9.7000000000000003E-2"/>
    <n v="0.72099999999999997"/>
    <n v="0.182"/>
    <n v="0.99829999999999997"/>
    <x v="0"/>
  </r>
  <r>
    <s v="Jo  Alvarez"/>
    <n v="7.4999999999999997E-2"/>
    <n v="0.73699999999999999"/>
    <n v="0.188"/>
    <n v="0.99909999999999999"/>
    <x v="0"/>
  </r>
  <r>
    <s v="Joseph  Adjaye"/>
    <n v="0.127"/>
    <n v="0.73799999999999999"/>
    <n v="0.13400000000000001"/>
    <n v="0.64359999999999995"/>
    <x v="0"/>
  </r>
  <r>
    <s v="Scott  Miller"/>
    <n v="0.13800000000000001"/>
    <n v="0.746"/>
    <n v="0.11600000000000001"/>
    <n v="-0.93620000000000003"/>
    <x v="1"/>
  </r>
  <r>
    <s v="Jim  Belcher"/>
    <n v="0.12"/>
    <n v="0.70899999999999996"/>
    <n v="0.17100000000000001"/>
    <n v="0.99439999999999995"/>
    <x v="0"/>
  </r>
  <r>
    <s v="Christopher  Korey"/>
    <n v="6.5000000000000002E-2"/>
    <n v="0.72599999999999998"/>
    <n v="0.20899999999999999"/>
    <n v="0.99970000000000003"/>
    <x v="0"/>
  </r>
  <r>
    <s v="Michael  Thompson"/>
    <n v="0.184"/>
    <n v="0.749"/>
    <n v="6.7000000000000004E-2"/>
    <n v="-0.99860000000000004"/>
    <x v="1"/>
  </r>
  <r>
    <s v="Tom  Lombardo"/>
    <n v="0.104"/>
    <n v="0.71"/>
    <n v="0.186"/>
    <n v="0.99850000000000005"/>
    <x v="0"/>
  </r>
  <r>
    <s v="David  Satlin"/>
    <n v="0.104"/>
    <n v="0.68700000000000006"/>
    <n v="0.20899999999999999"/>
    <n v="0.99680000000000002"/>
    <x v="0"/>
  </r>
  <r>
    <s v="Pam  Parry"/>
    <n v="6.2E-2"/>
    <n v="0.63300000000000001"/>
    <n v="0.30499999999999999"/>
    <n v="0.99960000000000004"/>
    <x v="0"/>
  </r>
  <r>
    <s v="Joy  Siegel"/>
    <n v="4.4999999999999998E-2"/>
    <n v="0.68"/>
    <n v="0.27500000000000002"/>
    <n v="0.9929"/>
    <x v="0"/>
  </r>
  <r>
    <s v="James  Sundali"/>
    <n v="3.9E-2"/>
    <n v="0.77600000000000002"/>
    <n v="0.185"/>
    <n v="0.99839999999999995"/>
    <x v="0"/>
  </r>
  <r>
    <s v="A  Nikolaychuk"/>
    <n v="0.10299999999999999"/>
    <n v="0.754"/>
    <n v="0.14299999999999999"/>
    <n v="0.99109999999999998"/>
    <x v="0"/>
  </r>
  <r>
    <s v="Lynn  Hammann"/>
    <n v="0.111"/>
    <n v="0.72199999999999998"/>
    <n v="0.16700000000000001"/>
    <n v="0.99509999999999998"/>
    <x v="0"/>
  </r>
  <r>
    <s v="Marcus  Mihail"/>
    <n v="0.14699999999999999"/>
    <n v="0.70399999999999996"/>
    <n v="0.14899999999999999"/>
    <n v="-0.84419999999999995"/>
    <x v="1"/>
  </r>
  <r>
    <s v="Bob  Hall"/>
    <n v="1.4E-2"/>
    <n v="0.747"/>
    <n v="0.23899999999999999"/>
    <n v="0.99960000000000004"/>
    <x v="0"/>
  </r>
  <r>
    <s v="Jan  Tillery"/>
    <n v="3.5999999999999997E-2"/>
    <n v="0.67900000000000005"/>
    <n v="0.28499999999999998"/>
    <n v="0.99960000000000004"/>
    <x v="0"/>
  </r>
  <r>
    <s v="William  Farge"/>
    <n v="4.4999999999999998E-2"/>
    <n v="0.69099999999999995"/>
    <n v="0.26300000000000001"/>
    <n v="0.99570000000000003"/>
    <x v="0"/>
  </r>
  <r>
    <s v="Melanie  Kyer"/>
    <n v="7.0000000000000007E-2"/>
    <n v="0.67200000000000004"/>
    <n v="0.25800000000000001"/>
    <n v="0.99950000000000006"/>
    <x v="0"/>
  </r>
  <r>
    <s v="Mark  Cowell"/>
    <n v="0.52400000000000002"/>
    <n v="0.47599999999999998"/>
    <n v="0"/>
    <n v="-0.29599999999999999"/>
    <x v="2"/>
  </r>
  <r>
    <s v="Na  Lu"/>
    <n v="0.222"/>
    <n v="0.67700000000000005"/>
    <n v="0.10100000000000001"/>
    <n v="-0.94799999999999995"/>
    <x v="1"/>
  </r>
  <r>
    <s v="Harry  Fullwood"/>
    <n v="4.7E-2"/>
    <n v="0.73"/>
    <n v="0.223"/>
    <n v="0.99639999999999995"/>
    <x v="0"/>
  </r>
  <r>
    <s v="Kristin  Schleich"/>
    <n v="6.8000000000000005E-2"/>
    <n v="0.70199999999999996"/>
    <n v="0.23"/>
    <n v="0.99929999999999997"/>
    <x v="0"/>
  </r>
  <r>
    <s v="John  Stoler"/>
    <n v="0.05"/>
    <n v="0.71599999999999997"/>
    <n v="0.23499999999999999"/>
    <n v="0.99950000000000006"/>
    <x v="0"/>
  </r>
  <r>
    <s v="Alfreda  Beaver"/>
    <n v="5.2999999999999999E-2"/>
    <n v="0.876"/>
    <n v="7.0999999999999994E-2"/>
    <n v="0.18149999999999999"/>
    <x v="2"/>
  </r>
  <r>
    <s v="James  Byun"/>
    <n v="7.5999999999999998E-2"/>
    <n v="0.875"/>
    <n v="4.9000000000000002E-2"/>
    <n v="-0.1333"/>
    <x v="2"/>
  </r>
  <r>
    <s v="Richard  Schwarz"/>
    <n v="2.1000000000000001E-2"/>
    <n v="0.73199999999999998"/>
    <n v="0.248"/>
    <n v="0.95420000000000005"/>
    <x v="0"/>
  </r>
  <r>
    <s v="Lawrence  Rich"/>
    <n v="8.2000000000000003E-2"/>
    <n v="0.66900000000000004"/>
    <n v="0.249"/>
    <n v="0.99970000000000003"/>
    <x v="0"/>
  </r>
  <r>
    <s v="Chris  Hovick"/>
    <n v="0.128"/>
    <n v="0.752"/>
    <n v="0.121"/>
    <n v="0.54690000000000005"/>
    <x v="0"/>
  </r>
  <r>
    <s v="Joy  Kammerling"/>
    <n v="6.2E-2"/>
    <n v="0.72099999999999997"/>
    <n v="0.217"/>
    <n v="0.99950000000000006"/>
    <x v="0"/>
  </r>
  <r>
    <s v="Cindy  Cotter"/>
    <n v="2.5999999999999999E-2"/>
    <n v="0.68300000000000005"/>
    <n v="0.29199999999999998"/>
    <n v="0.99990000000000001"/>
    <x v="0"/>
  </r>
  <r>
    <s v="David K.  Lange"/>
    <n v="3.5000000000000003E-2"/>
    <n v="0.749"/>
    <n v="0.216"/>
    <n v="0.99970000000000003"/>
    <x v="0"/>
  </r>
  <r>
    <s v="Kim  Shively"/>
    <n v="2.4E-2"/>
    <n v="0.69"/>
    <n v="0.28499999999999998"/>
    <n v="0.99980000000000002"/>
    <x v="0"/>
  </r>
  <r>
    <s v="Lorraine  Higgins"/>
    <n v="1.9E-2"/>
    <n v="0.76800000000000002"/>
    <n v="0.21299999999999999"/>
    <n v="0.99539999999999995"/>
    <x v="0"/>
  </r>
  <r>
    <s v="George  Hilton"/>
    <n v="4.2999999999999997E-2"/>
    <n v="0.746"/>
    <n v="0.21099999999999999"/>
    <n v="0.98350000000000004"/>
    <x v="0"/>
  </r>
  <r>
    <s v="Amy  Azul"/>
    <n v="8.3000000000000004E-2"/>
    <n v="0.71199999999999997"/>
    <n v="0.20499999999999999"/>
    <n v="0.99809999999999999"/>
    <x v="0"/>
  </r>
  <r>
    <s v="Joseph  McGaughy"/>
    <n v="6.5000000000000002E-2"/>
    <n v="0.75700000000000001"/>
    <n v="0.17699999999999999"/>
    <n v="0.99929999999999997"/>
    <x v="0"/>
  </r>
  <r>
    <s v="Herr  Spanier"/>
    <n v="7.9000000000000001E-2"/>
    <n v="0.64100000000000001"/>
    <n v="0.28000000000000003"/>
    <n v="0.98260000000000003"/>
    <x v="0"/>
  </r>
  <r>
    <s v="Catherine  Kasper"/>
    <n v="3.7999999999999999E-2"/>
    <n v="0.67500000000000004"/>
    <n v="0.28799999999999998"/>
    <n v="0.99819999999999998"/>
    <x v="0"/>
  </r>
  <r>
    <s v="Clarence  Spicer"/>
    <n v="9.6000000000000002E-2"/>
    <n v="0.78100000000000003"/>
    <n v="0.122"/>
    <n v="0.9909"/>
    <x v="0"/>
  </r>
  <r>
    <s v="David  James"/>
    <n v="0.19700000000000001"/>
    <n v="0.72299999999999998"/>
    <n v="0.08"/>
    <n v="-0.99909999999999999"/>
    <x v="1"/>
  </r>
  <r>
    <s v="Kim  Cox"/>
    <n v="0.24299999999999999"/>
    <n v="0.73799999999999999"/>
    <n v="1.9E-2"/>
    <n v="-0.97250000000000003"/>
    <x v="1"/>
  </r>
  <r>
    <s v="Mike  Fonge"/>
    <n v="2.8000000000000001E-2"/>
    <n v="0.65700000000000003"/>
    <n v="0.316"/>
    <n v="0.99990000000000001"/>
    <x v="0"/>
  </r>
  <r>
    <s v="Mahlon  Smith"/>
    <n v="3.5999999999999997E-2"/>
    <n v="0.70199999999999996"/>
    <n v="0.26100000000000001"/>
    <n v="0.99939999999999996"/>
    <x v="0"/>
  </r>
  <r>
    <s v="James  Hittner"/>
    <n v="9.5000000000000001E-2"/>
    <n v="0.73199999999999998"/>
    <n v="0.17299999999999999"/>
    <n v="0.99839999999999995"/>
    <x v="0"/>
  </r>
  <r>
    <s v="Maryleigh  Bucher"/>
    <n v="0.105"/>
    <n v="0.77600000000000002"/>
    <n v="0.12"/>
    <n v="0.9405"/>
    <x v="0"/>
  </r>
  <r>
    <s v="Jeffrey  Condran"/>
    <n v="2.3E-2"/>
    <n v="0.61899999999999999"/>
    <n v="0.35799999999999998"/>
    <n v="0.99329999999999996"/>
    <x v="0"/>
  </r>
  <r>
    <s v="Chwala"/>
    <n v="6.4000000000000001E-2"/>
    <n v="0.84699999999999998"/>
    <n v="8.7999999999999995E-2"/>
    <n v="0.152"/>
    <x v="2"/>
  </r>
  <r>
    <s v="Karl  Bell"/>
    <n v="0.16700000000000001"/>
    <n v="0.72299999999999998"/>
    <n v="0.11"/>
    <n v="-0.60029999999999994"/>
    <x v="1"/>
  </r>
  <r>
    <s v="Jeane  Schildberg"/>
    <n v="7.1999999999999995E-2"/>
    <n v="0.70399999999999996"/>
    <n v="0.224"/>
    <n v="0.99890000000000001"/>
    <x v="0"/>
  </r>
  <r>
    <s v="Amy  Trogan"/>
    <n v="5.1999999999999998E-2"/>
    <n v="0.75700000000000001"/>
    <n v="0.191"/>
    <n v="0.99780000000000002"/>
    <x v="0"/>
  </r>
  <r>
    <s v="Norman  Ingham"/>
    <n v="0.307"/>
    <n v="0.58399999999999996"/>
    <n v="0.109"/>
    <n v="-0.69630000000000003"/>
    <x v="1"/>
  </r>
  <r>
    <s v="Robert  Carroll"/>
    <n v="4.2999999999999997E-2"/>
    <n v="0.70299999999999996"/>
    <n v="0.253"/>
    <n v="0.98160000000000003"/>
    <x v="0"/>
  </r>
  <r>
    <s v="Peter  Blum"/>
    <n v="4.8000000000000001E-2"/>
    <n v="0.64600000000000002"/>
    <n v="0.307"/>
    <n v="0.99919999999999998"/>
    <x v="0"/>
  </r>
  <r>
    <s v="Tom  Grochowski"/>
    <n v="0.1"/>
    <n v="0.71199999999999997"/>
    <n v="0.188"/>
    <n v="0.99619999999999997"/>
    <x v="0"/>
  </r>
  <r>
    <s v="Stuart  Leibman"/>
    <n v="7.0000000000000007E-2"/>
    <n v="0.6"/>
    <n v="0.32900000000000001"/>
    <n v="0.99819999999999998"/>
    <x v="0"/>
  </r>
  <r>
    <s v="Jim  Dwight"/>
    <n v="9.5000000000000001E-2"/>
    <n v="0.71599999999999997"/>
    <n v="0.189"/>
    <n v="0.99719999999999998"/>
    <x v="0"/>
  </r>
  <r>
    <s v="Roopali  Mukherjee"/>
    <n v="4.3999999999999997E-2"/>
    <n v="0.70399999999999996"/>
    <n v="0.252"/>
    <n v="0.99950000000000006"/>
    <x v="0"/>
  </r>
  <r>
    <s v="Ralph  Quinn"/>
    <n v="2.9000000000000001E-2"/>
    <n v="0.68899999999999995"/>
    <n v="0.28299999999999997"/>
    <n v="0.99980000000000002"/>
    <x v="0"/>
  </r>
  <r>
    <s v="Lester Lamar  Bennett"/>
    <n v="7.9000000000000001E-2"/>
    <n v="0.746"/>
    <n v="0.17499999999999999"/>
    <n v="0.99819999999999998"/>
    <x v="0"/>
  </r>
  <r>
    <s v="Radha  Kessar"/>
    <n v="7.1999999999999995E-2"/>
    <n v="0.60099999999999998"/>
    <n v="0.32700000000000001"/>
    <n v="0.99829999999999997"/>
    <x v="0"/>
  </r>
  <r>
    <s v="Alex  Panayides"/>
    <n v="9.2999999999999999E-2"/>
    <n v="0.75900000000000001"/>
    <n v="0.14799999999999999"/>
    <n v="0.99619999999999997"/>
    <x v="0"/>
  </r>
  <r>
    <s v="Taghi  Ramin"/>
    <n v="6.4000000000000001E-2"/>
    <n v="0.77600000000000002"/>
    <n v="0.16"/>
    <n v="0.99870000000000003"/>
    <x v="0"/>
  </r>
  <r>
    <s v="Alex  Purugganan"/>
    <n v="0.06"/>
    <n v="0.71699999999999997"/>
    <n v="0.223"/>
    <n v="0.99960000000000004"/>
    <x v="0"/>
  </r>
  <r>
    <s v="Sharon  Loverock"/>
    <n v="0.124"/>
    <n v="0.60899999999999999"/>
    <n v="0.26800000000000002"/>
    <n v="0.99690000000000001"/>
    <x v="0"/>
  </r>
  <r>
    <s v="Mark  Gentry"/>
    <n v="0.08"/>
    <n v="0.70799999999999996"/>
    <n v="0.21199999999999999"/>
    <n v="0.99760000000000004"/>
    <x v="0"/>
  </r>
  <r>
    <s v="Elizabeth  Dudkin"/>
    <n v="0.14099999999999999"/>
    <n v="0.72399999999999998"/>
    <n v="0.13500000000000001"/>
    <n v="0.64319999999999999"/>
    <x v="0"/>
  </r>
  <r>
    <s v="Andrew  Wagner"/>
    <n v="0.06"/>
    <n v="0.81299999999999994"/>
    <n v="0.127"/>
    <n v="0.99750000000000005"/>
    <x v="0"/>
  </r>
  <r>
    <s v="Peter  Enns"/>
    <n v="0.123"/>
    <n v="0.61599999999999999"/>
    <n v="0.26100000000000001"/>
    <n v="0.53779999999999994"/>
    <x v="0"/>
  </r>
  <r>
    <s v="David  McMillan"/>
    <n v="6.5000000000000002E-2"/>
    <n v="0.63600000000000001"/>
    <n v="0.29899999999999999"/>
    <n v="0.998"/>
    <x v="0"/>
  </r>
  <r>
    <s v="Lenette  Sengel-Taylor"/>
    <n v="3.1E-2"/>
    <n v="0.71799999999999997"/>
    <n v="0.25"/>
    <n v="0.91149999999999998"/>
    <x v="0"/>
  </r>
  <r>
    <s v="Antoinette  Geldun"/>
    <n v="0.06"/>
    <n v="0.75"/>
    <n v="0.19"/>
    <n v="0.99939999999999996"/>
    <x v="0"/>
  </r>
  <r>
    <s v="Robert  Gardner"/>
    <n v="6.7000000000000004E-2"/>
    <n v="0.79800000000000004"/>
    <n v="0.13400000000000001"/>
    <n v="0.96889999999999998"/>
    <x v="0"/>
  </r>
  <r>
    <s v="Juanita  Brightbill"/>
    <n v="3.6999999999999998E-2"/>
    <n v="0.70899999999999996"/>
    <n v="0.254"/>
    <n v="0.99950000000000006"/>
    <x v="0"/>
  </r>
  <r>
    <s v="Chris  Tuffley"/>
    <n v="8.1000000000000003E-2"/>
    <n v="0.68"/>
    <n v="0.23899999999999999"/>
    <n v="0.99950000000000006"/>
    <x v="0"/>
  </r>
  <r>
    <s v="Ernest  Schimmerling"/>
    <n v="0.14099999999999999"/>
    <n v="0.78800000000000003"/>
    <n v="7.0999999999999994E-2"/>
    <n v="-0.99560000000000004"/>
    <x v="1"/>
  </r>
  <r>
    <s v="Carol Ann  Weaver"/>
    <n v="0.11600000000000001"/>
    <n v="0.70299999999999996"/>
    <n v="0.18"/>
    <n v="0.99419999999999997"/>
    <x v="0"/>
  </r>
  <r>
    <s v="Chuck  Ziehr"/>
    <n v="7.1999999999999995E-2"/>
    <n v="0.69299999999999995"/>
    <n v="0.23499999999999999"/>
    <n v="0.99939999999999996"/>
    <x v="0"/>
  </r>
  <r>
    <s v="Paula  Alekson"/>
    <n v="7.0000000000000007E-2"/>
    <n v="0.67300000000000004"/>
    <n v="0.25700000000000001"/>
    <n v="0.99860000000000004"/>
    <x v="0"/>
  </r>
  <r>
    <s v="Marilyn  Davidson"/>
    <n v="5.2999999999999999E-2"/>
    <n v="0.73399999999999999"/>
    <n v="0.21299999999999999"/>
    <n v="0.99829999999999997"/>
    <x v="0"/>
  </r>
  <r>
    <s v="Theodore  Gibson"/>
    <n v="8.7999999999999995E-2"/>
    <n v="0.66800000000000004"/>
    <n v="0.24399999999999999"/>
    <n v="0.99950000000000006"/>
    <x v="0"/>
  </r>
  <r>
    <s v="Tomi  Ovaska"/>
    <n v="4.1000000000000002E-2"/>
    <n v="0.70299999999999996"/>
    <n v="0.25600000000000001"/>
    <n v="0.99960000000000004"/>
    <x v="0"/>
  </r>
  <r>
    <s v="Raghavan  Jayaraman"/>
    <n v="8.6999999999999994E-2"/>
    <n v="0.84299999999999997"/>
    <n v="7.0999999999999994E-2"/>
    <n v="-0.71150000000000002"/>
    <x v="1"/>
  </r>
  <r>
    <s v="M. Liz  Solomon"/>
    <n v="2.5000000000000001E-2"/>
    <n v="0.71299999999999997"/>
    <n v="0.26200000000000001"/>
    <n v="0.99860000000000004"/>
    <x v="0"/>
  </r>
  <r>
    <s v="Ted  Georgian"/>
    <n v="2.9000000000000001E-2"/>
    <n v="0.77800000000000002"/>
    <n v="0.193"/>
    <n v="0.99650000000000005"/>
    <x v="0"/>
  </r>
  <r>
    <s v="Michelle I.  Montague"/>
    <n v="5.8000000000000003E-2"/>
    <n v="0.67100000000000004"/>
    <n v="0.27100000000000002"/>
    <n v="0.99970000000000003"/>
    <x v="0"/>
  </r>
  <r>
    <s v="David  Watson"/>
    <n v="5.0999999999999997E-2"/>
    <n v="0.75800000000000001"/>
    <n v="0.191"/>
    <n v="0.99950000000000006"/>
    <x v="0"/>
  </r>
  <r>
    <s v="F.  Opie"/>
    <n v="7.3999999999999996E-2"/>
    <n v="0.74099999999999999"/>
    <n v="0.185"/>
    <n v="0.99909999999999999"/>
    <x v="0"/>
  </r>
  <r>
    <s v="Kit  Connor"/>
    <n v="3.5999999999999997E-2"/>
    <n v="0.80600000000000005"/>
    <n v="0.158"/>
    <n v="0.99409999999999998"/>
    <x v="0"/>
  </r>
  <r>
    <s v="Allene  Warren"/>
    <n v="5.1999999999999998E-2"/>
    <n v="0.68799999999999994"/>
    <n v="0.26"/>
    <n v="0.97419999999999995"/>
    <x v="0"/>
  </r>
  <r>
    <s v="Peter  Kahn"/>
    <n v="6.8000000000000005E-2"/>
    <n v="0.71899999999999997"/>
    <n v="0.21299999999999999"/>
    <n v="0.99790000000000001"/>
    <x v="0"/>
  </r>
  <r>
    <s v="Paramjit  Sehdev"/>
    <n v="0"/>
    <n v="0.83299999999999996"/>
    <n v="0.16700000000000001"/>
    <n v="0.25"/>
    <x v="2"/>
  </r>
  <r>
    <s v="Candyce  Goodfellow"/>
    <n v="5.7000000000000002E-2"/>
    <n v="0.68200000000000005"/>
    <n v="0.26100000000000001"/>
    <n v="0.99980000000000002"/>
    <x v="0"/>
  </r>
  <r>
    <s v="Elizabeth  Happeny"/>
    <n v="4.5999999999999999E-2"/>
    <n v="0.73599999999999999"/>
    <n v="0.218"/>
    <n v="0.99950000000000006"/>
    <x v="0"/>
  </r>
  <r>
    <s v="Mary  Jensen"/>
    <n v="2.7E-2"/>
    <n v="0.68"/>
    <n v="0.29299999999999998"/>
    <n v="0.99980000000000002"/>
    <x v="0"/>
  </r>
  <r>
    <s v="Tom  Hobbs"/>
    <n v="0.04"/>
    <n v="0.745"/>
    <n v="0.214"/>
    <n v="0.99150000000000005"/>
    <x v="0"/>
  </r>
  <r>
    <s v="Colleen  Glavinspiehs"/>
    <n v="0.104"/>
    <n v="0.69399999999999995"/>
    <n v="0.20100000000000001"/>
    <n v="0.99819999999999998"/>
    <x v="0"/>
  </r>
  <r>
    <s v="Gus  Nolan"/>
    <n v="0.14899999999999999"/>
    <n v="0.73699999999999999"/>
    <n v="0.114"/>
    <n v="-0.43440000000000001"/>
    <x v="2"/>
  </r>
  <r>
    <s v="Richard  Sprott"/>
    <n v="5.8999999999999997E-2"/>
    <n v="0.71599999999999997"/>
    <n v="0.22500000000000001"/>
    <n v="0.99929999999999997"/>
    <x v="0"/>
  </r>
  <r>
    <s v="Eric  Huntsman"/>
    <n v="3.2000000000000001E-2"/>
    <n v="0.69599999999999995"/>
    <n v="0.27200000000000002"/>
    <n v="0.99990000000000001"/>
    <x v="0"/>
  </r>
  <r>
    <s v="Zoila  Mendoza"/>
    <n v="7.0999999999999994E-2"/>
    <n v="0.72899999999999998"/>
    <n v="0.2"/>
    <n v="0.99829999999999997"/>
    <x v="0"/>
  </r>
  <r>
    <s v="Harvey  Stromberg"/>
    <n v="6.4000000000000001E-2"/>
    <n v="0.71799999999999997"/>
    <n v="0.217"/>
    <n v="0.99960000000000004"/>
    <x v="0"/>
  </r>
  <r>
    <s v="Sheldon  Deckelbaum"/>
    <n v="5.8000000000000003E-2"/>
    <n v="0.67500000000000004"/>
    <n v="0.26700000000000002"/>
    <n v="0.99980000000000002"/>
    <x v="0"/>
  </r>
  <r>
    <s v="Susan  Allbee"/>
    <n v="9.8000000000000004E-2"/>
    <n v="0.77500000000000002"/>
    <n v="0.127"/>
    <n v="0.98199999999999998"/>
    <x v="0"/>
  </r>
  <r>
    <s v="Shelly  Nameroff"/>
    <n v="0.125"/>
    <n v="0.73299999999999998"/>
    <n v="0.14199999999999999"/>
    <n v="0.96160000000000001"/>
    <x v="0"/>
  </r>
  <r>
    <s v="Victor  Pambuccian"/>
    <n v="0.06"/>
    <n v="0.73299999999999998"/>
    <n v="0.20699999999999999"/>
    <n v="0.99919999999999998"/>
    <x v="0"/>
  </r>
  <r>
    <s v="Charles  Norris"/>
    <n v="6.4000000000000001E-2"/>
    <n v="0.66900000000000004"/>
    <n v="0.26700000000000002"/>
    <n v="0.99970000000000003"/>
    <x v="0"/>
  </r>
  <r>
    <s v="Christina  Preciado"/>
    <n v="0.05"/>
    <n v="0.70499999999999996"/>
    <n v="0.245"/>
    <n v="0.99970000000000003"/>
    <x v="0"/>
  </r>
  <r>
    <s v="Gisella  Gisolo"/>
    <n v="4.2000000000000003E-2"/>
    <n v="0.66100000000000003"/>
    <n v="0.29799999999999999"/>
    <n v="0.99980000000000002"/>
    <x v="0"/>
  </r>
  <r>
    <s v="Michael  Garoutte"/>
    <n v="7.8E-2"/>
    <n v="0.72699999999999998"/>
    <n v="0.19500000000000001"/>
    <n v="0.99919999999999998"/>
    <x v="0"/>
  </r>
  <r>
    <s v="Janice  Austin"/>
    <n v="2.8000000000000001E-2"/>
    <n v="0.68799999999999994"/>
    <n v="0.28399999999999997"/>
    <n v="0.99990000000000001"/>
    <x v="0"/>
  </r>
  <r>
    <s v="Don  Curfman"/>
    <n v="3.9E-2"/>
    <n v="0.69299999999999995"/>
    <n v="0.26800000000000002"/>
    <n v="0.99950000000000006"/>
    <x v="0"/>
  </r>
  <r>
    <s v="Michael  Bowers"/>
    <n v="4.7E-2"/>
    <n v="0.73099999999999998"/>
    <n v="0.221"/>
    <n v="0.99960000000000004"/>
    <x v="0"/>
  </r>
  <r>
    <s v="John  Peters"/>
    <n v="4.7E-2"/>
    <n v="0.78500000000000003"/>
    <n v="0.16800000000000001"/>
    <n v="0.99660000000000004"/>
    <x v="0"/>
  </r>
  <r>
    <s v="Malini  Pillai"/>
    <n v="4.9000000000000002E-2"/>
    <n v="0.75700000000000001"/>
    <n v="0.19400000000000001"/>
    <n v="0.75790000000000002"/>
    <x v="0"/>
  </r>
  <r>
    <s v="Barbara  Falk"/>
    <n v="7.3999999999999996E-2"/>
    <n v="0.65500000000000003"/>
    <n v="0.27100000000000002"/>
    <n v="0.99139999999999995"/>
    <x v="0"/>
  </r>
  <r>
    <s v="Linda  Bruenjes"/>
    <n v="1.7000000000000001E-2"/>
    <n v="0.66500000000000004"/>
    <n v="0.318"/>
    <n v="0.98419999999999996"/>
    <x v="0"/>
  </r>
  <r>
    <s v="Richard  Bath"/>
    <n v="2.3E-2"/>
    <n v="0.84699999999999998"/>
    <n v="0.13100000000000001"/>
    <n v="0.99409999999999998"/>
    <x v="0"/>
  </r>
  <r>
    <s v="Brian  Sager"/>
    <n v="6.0000000000000001E-3"/>
    <n v="0.72399999999999998"/>
    <n v="0.27"/>
    <n v="0.997"/>
    <x v="0"/>
  </r>
  <r>
    <s v="Pam  Weldon"/>
    <n v="7.4999999999999997E-2"/>
    <n v="0.70799999999999996"/>
    <n v="0.217"/>
    <n v="0.99939999999999996"/>
    <x v="0"/>
  </r>
  <r>
    <s v="Joseph  Aieta"/>
    <n v="6.4000000000000001E-2"/>
    <n v="0.74099999999999999"/>
    <n v="0.19500000000000001"/>
    <n v="0.99839999999999995"/>
    <x v="0"/>
  </r>
  <r>
    <s v="Jill  Carey"/>
    <n v="3.3000000000000002E-2"/>
    <n v="0.63700000000000001"/>
    <n v="0.33100000000000002"/>
    <n v="0.99819999999999998"/>
    <x v="0"/>
  </r>
  <r>
    <s v="Zelma  Lang"/>
    <n v="0.121"/>
    <n v="0.73399999999999999"/>
    <n v="0.14499999999999999"/>
    <n v="0.97689999999999999"/>
    <x v="0"/>
  </r>
  <r>
    <s v="Andrew  Robinson"/>
    <n v="5.8000000000000003E-2"/>
    <n v="0.621"/>
    <n v="0.32"/>
    <n v="0.99980000000000002"/>
    <x v="0"/>
  </r>
  <r>
    <s v="Tyler  Nagel"/>
    <n v="0.104"/>
    <n v="0.65800000000000003"/>
    <n v="0.23799999999999999"/>
    <n v="0.99139999999999995"/>
    <x v="0"/>
  </r>
  <r>
    <s v="Gene  Pendleton"/>
    <n v="5.1999999999999998E-2"/>
    <n v="0.72799999999999998"/>
    <n v="0.22"/>
    <n v="0.99970000000000003"/>
    <x v="0"/>
  </r>
  <r>
    <s v="Dan  Edgar"/>
    <n v="5.8999999999999997E-2"/>
    <n v="0.76700000000000002"/>
    <n v="0.17399999999999999"/>
    <n v="0.99929999999999997"/>
    <x v="0"/>
  </r>
  <r>
    <s v="Christian  Hart"/>
    <n v="5.8999999999999997E-2"/>
    <n v="0.70799999999999996"/>
    <n v="0.23300000000000001"/>
    <n v="0.99939999999999996"/>
    <x v="0"/>
  </r>
  <r>
    <s v="Erika  Giesen"/>
    <n v="5.0999999999999997E-2"/>
    <n v="0.67900000000000005"/>
    <n v="0.27"/>
    <n v="0.99870000000000003"/>
    <x v="0"/>
  </r>
  <r>
    <s v="Tony  Martinico"/>
    <n v="2.9000000000000001E-2"/>
    <n v="0.67600000000000005"/>
    <n v="0.29499999999999998"/>
    <n v="0.99929999999999997"/>
    <x v="0"/>
  </r>
  <r>
    <s v="Linda  Williams"/>
    <n v="7.8E-2"/>
    <n v="0.70799999999999996"/>
    <n v="0.214"/>
    <n v="0.99960000000000004"/>
    <x v="0"/>
  </r>
  <r>
    <s v="Young  Courtney"/>
    <n v="0.185"/>
    <n v="0.81499999999999995"/>
    <n v="0"/>
    <n v="-0.35949999999999999"/>
    <x v="2"/>
  </r>
  <r>
    <s v="Michael  Carter"/>
    <n v="5.8000000000000003E-2"/>
    <n v="0.70699999999999996"/>
    <n v="0.23499999999999999"/>
    <n v="0.99970000000000003"/>
    <x v="0"/>
  </r>
  <r>
    <s v="Kim  Kuntz"/>
    <n v="1.7000000000000001E-2"/>
    <n v="0.65"/>
    <n v="0.33200000000000002"/>
    <n v="0.99970000000000003"/>
    <x v="0"/>
  </r>
  <r>
    <s v="John  Roberts"/>
    <n v="2.5000000000000001E-2"/>
    <n v="0.71399999999999997"/>
    <n v="0.26100000000000001"/>
    <n v="0.99970000000000003"/>
    <x v="0"/>
  </r>
  <r>
    <s v="Nancy  Lieggi"/>
    <n v="1.7000000000000001E-2"/>
    <n v="0.62"/>
    <n v="0.36199999999999999"/>
    <n v="0.99219999999999997"/>
    <x v="0"/>
  </r>
  <r>
    <s v="Anne  Kugler"/>
    <n v="4.8000000000000001E-2"/>
    <n v="0.66300000000000003"/>
    <n v="0.28899999999999998"/>
    <n v="0.99960000000000004"/>
    <x v="0"/>
  </r>
  <r>
    <s v="Aron  Gerhart"/>
    <n v="8.4000000000000005E-2"/>
    <n v="0.81"/>
    <n v="0.106"/>
    <n v="0.90249999999999997"/>
    <x v="0"/>
  </r>
  <r>
    <s v="Virginia  Fullwood"/>
    <n v="0.111"/>
    <n v="0.79"/>
    <n v="0.1"/>
    <n v="-0.64280000000000004"/>
    <x v="1"/>
  </r>
  <r>
    <s v="Jonathan  Finn"/>
    <n v="0.09"/>
    <n v="0.67600000000000005"/>
    <n v="0.23400000000000001"/>
    <n v="0.99890000000000001"/>
    <x v="0"/>
  </r>
  <r>
    <s v="Jan  Cox"/>
    <n v="6.0999999999999999E-2"/>
    <n v="0.70899999999999996"/>
    <n v="0.23"/>
    <n v="0.99809999999999999"/>
    <x v="0"/>
  </r>
  <r>
    <s v="Shoemaker  Lorna"/>
    <n v="7.9000000000000001E-2"/>
    <n v="0.67400000000000004"/>
    <n v="0.246"/>
    <n v="0.97889999999999999"/>
    <x v="0"/>
  </r>
  <r>
    <s v="Jan  Dauve"/>
    <n v="8.7999999999999995E-2"/>
    <n v="0.76300000000000001"/>
    <n v="0.15"/>
    <n v="0.995"/>
    <x v="0"/>
  </r>
  <r>
    <s v="Doug  Clark"/>
    <n v="0.10199999999999999"/>
    <n v="0.65400000000000003"/>
    <n v="0.24299999999999999"/>
    <n v="0.998"/>
    <x v="0"/>
  </r>
  <r>
    <s v="Mark  Walter"/>
    <n v="7.1999999999999995E-2"/>
    <n v="0.745"/>
    <n v="0.182"/>
    <n v="0.99519999999999997"/>
    <x v="0"/>
  </r>
  <r>
    <s v="Ava  Chitwood"/>
    <n v="7.2999999999999995E-2"/>
    <n v="0.72899999999999998"/>
    <n v="0.19800000000000001"/>
    <n v="0.99950000000000006"/>
    <x v="0"/>
  </r>
  <r>
    <s v="Fred  Reynolds"/>
    <n v="7.0000000000000007E-2"/>
    <n v="0.75800000000000001"/>
    <n v="0.17199999999999999"/>
    <n v="0.999"/>
    <x v="0"/>
  </r>
  <r>
    <s v="C.  Addison"/>
    <n v="7.2999999999999995E-2"/>
    <n v="0.76600000000000001"/>
    <n v="0.161"/>
    <n v="0.97929999999999995"/>
    <x v="0"/>
  </r>
  <r>
    <s v="J.E.  Elliott"/>
    <n v="7.6999999999999999E-2"/>
    <n v="0.67900000000000005"/>
    <n v="0.24399999999999999"/>
    <n v="0.99490000000000001"/>
    <x v="0"/>
  </r>
  <r>
    <s v="Edwin  Hutchins"/>
    <n v="6.7000000000000004E-2"/>
    <n v="0.745"/>
    <n v="0.188"/>
    <n v="0.99929999999999997"/>
    <x v="0"/>
  </r>
  <r>
    <s v="Judy  Poucher"/>
    <n v="4.4999999999999998E-2"/>
    <n v="0.73599999999999999"/>
    <n v="0.219"/>
    <n v="0.99970000000000003"/>
    <x v="0"/>
  </r>
  <r>
    <s v="Patty  White"/>
    <n v="4.1000000000000002E-2"/>
    <n v="0.72799999999999998"/>
    <n v="0.23100000000000001"/>
    <n v="0.99429999999999996"/>
    <x v="0"/>
  </r>
  <r>
    <s v="Pam  Riggs-Gelasco"/>
    <n v="6.0999999999999999E-2"/>
    <n v="0.65"/>
    <n v="0.28899999999999998"/>
    <n v="0.99980000000000002"/>
    <x v="0"/>
  </r>
  <r>
    <s v="Linda  Fisher"/>
    <n v="9.4E-2"/>
    <n v="0.70499999999999996"/>
    <n v="0.20100000000000001"/>
    <n v="0.99860000000000004"/>
    <x v="0"/>
  </r>
  <r>
    <s v="Alan  Bigos"/>
    <n v="0.11799999999999999"/>
    <n v="0.71399999999999997"/>
    <n v="0.16800000000000001"/>
    <n v="0.98809999999999998"/>
    <x v="0"/>
  </r>
  <r>
    <s v="Carolyn  Lesjak"/>
    <n v="0.14499999999999999"/>
    <n v="0.65300000000000002"/>
    <n v="0.20100000000000001"/>
    <n v="-0.12690000000000001"/>
    <x v="2"/>
  </r>
  <r>
    <s v="Diane  Tanner"/>
    <n v="5.5E-2"/>
    <n v="0.74099999999999999"/>
    <n v="0.20399999999999999"/>
    <n v="0.99960000000000004"/>
    <x v="0"/>
  </r>
  <r>
    <s v="Kenny  Fries"/>
    <n v="0.06"/>
    <n v="0.72"/>
    <n v="0.221"/>
    <n v="0.99739999999999995"/>
    <x v="0"/>
  </r>
  <r>
    <s v="Rosanna  Langer"/>
    <n v="0.13600000000000001"/>
    <n v="0.71199999999999997"/>
    <n v="0.152"/>
    <n v="0.97160000000000002"/>
    <x v="0"/>
  </r>
  <r>
    <s v="Laura  Olson"/>
    <n v="0.157"/>
    <n v="0.77200000000000002"/>
    <n v="7.0999999999999994E-2"/>
    <n v="-0.99839999999999995"/>
    <x v="1"/>
  </r>
  <r>
    <s v="Jim  Frysinger"/>
    <n v="0.10299999999999999"/>
    <n v="0.77"/>
    <n v="0.127"/>
    <n v="0.96"/>
    <x v="0"/>
  </r>
  <r>
    <s v="Lee  Clancy"/>
    <n v="0.113"/>
    <n v="0.74299999999999999"/>
    <n v="0.14399999999999999"/>
    <n v="0.98680000000000001"/>
    <x v="0"/>
  </r>
  <r>
    <s v="Barry  Condron"/>
    <n v="4.9000000000000002E-2"/>
    <n v="0.65900000000000003"/>
    <n v="0.29199999999999998"/>
    <n v="0.99990000000000001"/>
    <x v="0"/>
  </r>
  <r>
    <s v="Victor  Legge"/>
    <n v="0.127"/>
    <n v="0.68799999999999994"/>
    <n v="0.186"/>
    <n v="0.99550000000000005"/>
    <x v="0"/>
  </r>
  <r>
    <s v="Yuko  Aoyama"/>
    <n v="9.0999999999999998E-2"/>
    <n v="0.69"/>
    <n v="0.219"/>
    <n v="0.999"/>
    <x v="0"/>
  </r>
  <r>
    <s v="Olav  Krigolson"/>
    <n v="8.8999999999999996E-2"/>
    <n v="0.74299999999999999"/>
    <n v="0.16800000000000001"/>
    <n v="0.99339999999999995"/>
    <x v="0"/>
  </r>
  <r>
    <s v="David  Brackett"/>
    <n v="3.9E-2"/>
    <n v="0.56599999999999995"/>
    <n v="0.39500000000000002"/>
    <n v="0.99939999999999996"/>
    <x v="0"/>
  </r>
  <r>
    <s v="Michael  Artin"/>
    <n v="6.4000000000000001E-2"/>
    <n v="0.66400000000000003"/>
    <n v="0.27100000000000002"/>
    <n v="0.99809999999999999"/>
    <x v="0"/>
  </r>
  <r>
    <s v="Randall  Fusco"/>
    <n v="7.1999999999999995E-2"/>
    <n v="0.627"/>
    <n v="0.30099999999999999"/>
    <n v="0.99890000000000001"/>
    <x v="0"/>
  </r>
  <r>
    <s v="Alex M.  Saragoza"/>
    <n v="5.0999999999999997E-2"/>
    <n v="0.66700000000000004"/>
    <n v="0.28100000000000003"/>
    <n v="0.99980000000000002"/>
    <x v="0"/>
  </r>
  <r>
    <s v="Mark  L. Howe"/>
    <n v="0.09"/>
    <n v="0.66300000000000003"/>
    <n v="0.247"/>
    <n v="0.9617"/>
    <x v="0"/>
  </r>
  <r>
    <s v="Thomas A.  Chambers"/>
    <n v="5.5E-2"/>
    <n v="0.65500000000000003"/>
    <n v="0.28999999999999998"/>
    <n v="0.99970000000000003"/>
    <x v="0"/>
  </r>
  <r>
    <s v="R.  Kane"/>
    <n v="6.2E-2"/>
    <n v="0.64"/>
    <n v="0.29799999999999999"/>
    <n v="0.99980000000000002"/>
    <x v="0"/>
  </r>
  <r>
    <s v="Sally  Healey"/>
    <n v="4.2999999999999997E-2"/>
    <n v="0.64500000000000002"/>
    <n v="0.312"/>
    <n v="0.99970000000000003"/>
    <x v="0"/>
  </r>
  <r>
    <s v="Beth  Seilberger"/>
    <n v="0.13900000000000001"/>
    <n v="0.68100000000000005"/>
    <n v="0.18"/>
    <n v="0.97599999999999998"/>
    <x v="0"/>
  </r>
  <r>
    <s v="Julie  Kenny"/>
    <n v="4.8000000000000001E-2"/>
    <n v="0.75700000000000001"/>
    <n v="0.19500000000000001"/>
    <n v="0.92679999999999996"/>
    <x v="0"/>
  </r>
  <r>
    <s v="Yen"/>
    <n v="8.2000000000000003E-2"/>
    <n v="0.73399999999999999"/>
    <n v="0.184"/>
    <n v="0.99739999999999995"/>
    <x v="0"/>
  </r>
  <r>
    <s v="Eunice  Howe"/>
    <n v="9.2999999999999999E-2"/>
    <n v="0.69299999999999995"/>
    <n v="0.214"/>
    <n v="0.99790000000000001"/>
    <x v="0"/>
  </r>
  <r>
    <s v="Heimgartner"/>
    <n v="0.05"/>
    <n v="0.73299999999999998"/>
    <n v="0.217"/>
    <n v="0.99880000000000002"/>
    <x v="0"/>
  </r>
  <r>
    <s v="David  Weber"/>
    <n v="7.8E-2"/>
    <n v="0.76700000000000002"/>
    <n v="0.156"/>
    <n v="0.99819999999999998"/>
    <x v="0"/>
  </r>
  <r>
    <s v="Jay  McCafferty"/>
    <n v="2.4E-2"/>
    <n v="0.65800000000000003"/>
    <n v="0.318"/>
    <n v="0.99990000000000001"/>
    <x v="0"/>
  </r>
  <r>
    <s v="David  O\'Shaughnessy"/>
    <n v="3.4000000000000002E-2"/>
    <n v="0.76"/>
    <n v="0.20599999999999999"/>
    <n v="0.99960000000000004"/>
    <x v="0"/>
  </r>
  <r>
    <s v="Stephen  Bailey"/>
    <n v="0.109"/>
    <n v="0.78800000000000003"/>
    <n v="0.10199999999999999"/>
    <n v="0.56320000000000003"/>
    <x v="0"/>
  </r>
  <r>
    <s v="Lynn  Hearn"/>
    <n v="0.11600000000000001"/>
    <n v="0.68899999999999995"/>
    <n v="0.19500000000000001"/>
    <n v="0.99880000000000002"/>
    <x v="0"/>
  </r>
  <r>
    <s v="R  Fountain"/>
    <n v="0.08"/>
    <n v="0.79100000000000004"/>
    <n v="0.129"/>
    <n v="0.91900000000000004"/>
    <x v="0"/>
  </r>
  <r>
    <s v="Ana  Almonte"/>
    <n v="5.0999999999999997E-2"/>
    <n v="0.67900000000000005"/>
    <n v="0.27"/>
    <n v="0.99980000000000002"/>
    <x v="0"/>
  </r>
  <r>
    <s v="David  Bachrach"/>
    <n v="6.9000000000000006E-2"/>
    <n v="0.72199999999999998"/>
    <n v="0.20899999999999999"/>
    <n v="0.99750000000000005"/>
    <x v="0"/>
  </r>
  <r>
    <s v="Manish  Tewari"/>
    <n v="0.13600000000000001"/>
    <n v="0.75600000000000001"/>
    <n v="0.108"/>
    <n v="-0.95920000000000005"/>
    <x v="1"/>
  </r>
  <r>
    <s v="Laura  Burns"/>
    <n v="9.1999999999999998E-2"/>
    <n v="0.71699999999999997"/>
    <n v="0.191"/>
    <n v="0.999"/>
    <x v="0"/>
  </r>
  <r>
    <s v="Anthony  Defulio"/>
    <n v="0.05"/>
    <n v="0.68"/>
    <n v="0.27"/>
    <n v="0.99860000000000004"/>
    <x v="0"/>
  </r>
  <r>
    <s v="Ric  Rose"/>
    <n v="4.2999999999999997E-2"/>
    <n v="0.63"/>
    <n v="0.32700000000000001"/>
    <n v="0.99919999999999998"/>
    <x v="0"/>
  </r>
  <r>
    <s v="Elio  Cuccaro"/>
    <n v="8.3000000000000004E-2"/>
    <n v="0.72699999999999998"/>
    <n v="0.191"/>
    <n v="0.99870000000000003"/>
    <x v="0"/>
  </r>
  <r>
    <s v="Ed  Yost"/>
    <n v="7.9000000000000001E-2"/>
    <n v="0.71699999999999997"/>
    <n v="0.20399999999999999"/>
    <n v="0.93259999999999998"/>
    <x v="0"/>
  </r>
  <r>
    <s v="Melinda  Veller"/>
    <n v="0"/>
    <n v="0.84299999999999997"/>
    <n v="0.157"/>
    <n v="0.4199"/>
    <x v="2"/>
  </r>
  <r>
    <s v="Frances  Rhymes"/>
    <n v="2.8000000000000001E-2"/>
    <n v="0.70099999999999996"/>
    <n v="0.27100000000000002"/>
    <n v="0.99919999999999998"/>
    <x v="0"/>
  </r>
  <r>
    <s v="Peter J  Lopez"/>
    <n v="9.4E-2"/>
    <n v="0.69899999999999995"/>
    <n v="0.20799999999999999"/>
    <n v="0.99919999999999998"/>
    <x v="0"/>
  </r>
  <r>
    <s v="Sharon  Scruton"/>
    <n v="0.01"/>
    <n v="0.65"/>
    <n v="0.34"/>
    <n v="0.99729999999999996"/>
    <x v="0"/>
  </r>
  <r>
    <s v="James  Scruton"/>
    <n v="2.5999999999999999E-2"/>
    <n v="0.64100000000000001"/>
    <n v="0.33300000000000002"/>
    <n v="0.998"/>
    <x v="0"/>
  </r>
  <r>
    <s v="Cindy  Fuchs"/>
    <n v="0.154"/>
    <n v="0.74"/>
    <n v="0.106"/>
    <n v="-0.79369999999999996"/>
    <x v="1"/>
  </r>
  <r>
    <s v="Lachney  Randy"/>
    <n v="0.107"/>
    <n v="0.89300000000000002"/>
    <n v="0"/>
    <n v="-0.38650000000000001"/>
    <x v="2"/>
  </r>
  <r>
    <s v="Susan  Brown"/>
    <n v="5.1999999999999998E-2"/>
    <n v="0.53800000000000003"/>
    <n v="0.41"/>
    <n v="0.99760000000000004"/>
    <x v="0"/>
  </r>
  <r>
    <s v="Kathy  Winchester"/>
    <n v="0.115"/>
    <n v="0.79600000000000004"/>
    <n v="8.8999999999999996E-2"/>
    <n v="-0.63560000000000005"/>
    <x v="1"/>
  </r>
  <r>
    <s v="Arne  Kislenko"/>
    <n v="7.2999999999999995E-2"/>
    <n v="0.57299999999999995"/>
    <n v="0.35399999999999998"/>
    <n v="0.99880000000000002"/>
    <x v="0"/>
  </r>
  <r>
    <s v="Donald  Delnero"/>
    <n v="8.5999999999999993E-2"/>
    <n v="0.73199999999999998"/>
    <n v="0.182"/>
    <n v="0.99860000000000004"/>
    <x v="0"/>
  </r>
  <r>
    <s v="David  Cohen"/>
    <n v="0.08"/>
    <n v="0.71699999999999997"/>
    <n v="0.20300000000000001"/>
    <n v="0.99750000000000005"/>
    <x v="0"/>
  </r>
  <r>
    <s v="Daniel  Chadwick"/>
    <n v="3.5000000000000003E-2"/>
    <n v="0.70599999999999996"/>
    <n v="0.25900000000000001"/>
    <n v="0.99939999999999996"/>
    <x v="0"/>
  </r>
  <r>
    <s v="Arthur  Tolve"/>
    <n v="8.5999999999999993E-2"/>
    <n v="0.71699999999999997"/>
    <n v="0.19700000000000001"/>
    <n v="0.998"/>
    <x v="0"/>
  </r>
  <r>
    <s v="Greg  Huszczo"/>
    <n v="4.2000000000000003E-2"/>
    <n v="0.80700000000000005"/>
    <n v="0.15"/>
    <n v="0.99909999999999999"/>
    <x v="0"/>
  </r>
  <r>
    <s v="Michael  Ervin"/>
    <n v="5.8999999999999997E-2"/>
    <n v="0.72799999999999998"/>
    <n v="0.21299999999999999"/>
    <n v="0.96660000000000001"/>
    <x v="0"/>
  </r>
  <r>
    <s v="Ann  Clark"/>
    <n v="0.04"/>
    <n v="0.65800000000000003"/>
    <n v="0.30199999999999999"/>
    <n v="0.99980000000000002"/>
    <x v="0"/>
  </r>
  <r>
    <s v="John  Egan"/>
    <n v="2.9000000000000001E-2"/>
    <n v="0.72899999999999998"/>
    <n v="0.24299999999999999"/>
    <n v="0.99980000000000002"/>
    <x v="0"/>
  </r>
  <r>
    <s v="Charles  Bauerlein"/>
    <n v="5.0999999999999997E-2"/>
    <n v="0.71299999999999997"/>
    <n v="0.23599999999999999"/>
    <n v="0.99980000000000002"/>
    <x v="0"/>
  </r>
  <r>
    <s v="Ron  Denson"/>
    <n v="5.8000000000000003E-2"/>
    <n v="0.68"/>
    <n v="0.26200000000000001"/>
    <n v="0.99970000000000003"/>
    <x v="0"/>
  </r>
  <r>
    <s v="Gerald  Aase"/>
    <n v="5.6000000000000001E-2"/>
    <n v="0.73799999999999999"/>
    <n v="0.20699999999999999"/>
    <n v="0.99960000000000004"/>
    <x v="0"/>
  </r>
  <r>
    <s v="Patricia  Ferrier"/>
    <n v="6.0000000000000001E-3"/>
    <n v="0.80200000000000005"/>
    <n v="0.192"/>
    <n v="0.99309999999999998"/>
    <x v="0"/>
  </r>
  <r>
    <s v="Daniel  Brooks"/>
    <n v="4.4999999999999998E-2"/>
    <n v="0.69299999999999995"/>
    <n v="0.26200000000000001"/>
    <n v="0.99950000000000006"/>
    <x v="0"/>
  </r>
  <r>
    <s v="Shirley  Fischer-Drowos"/>
    <n v="0.112"/>
    <n v="0.65700000000000003"/>
    <n v="0.23100000000000001"/>
    <n v="0.99770000000000003"/>
    <x v="0"/>
  </r>
  <r>
    <s v="Hilda  Speicher"/>
    <n v="7.8E-2"/>
    <n v="0.73799999999999999"/>
    <n v="0.183"/>
    <n v="0.99060000000000004"/>
    <x v="0"/>
  </r>
  <r>
    <s v="Larry  Senor"/>
    <n v="0.109"/>
    <n v="0.64300000000000002"/>
    <n v="0.248"/>
    <n v="0.51490000000000002"/>
    <x v="0"/>
  </r>
  <r>
    <s v="Norman  Davis"/>
    <n v="7.2999999999999995E-2"/>
    <n v="0.65200000000000002"/>
    <n v="0.27500000000000002"/>
    <n v="0.99260000000000004"/>
    <x v="0"/>
  </r>
  <r>
    <s v="Tom  Harrisburg"/>
    <n v="0.10299999999999999"/>
    <n v="0.76700000000000002"/>
    <n v="0.13100000000000001"/>
    <n v="0.98970000000000002"/>
    <x v="0"/>
  </r>
  <r>
    <s v="Jason  Crook"/>
    <n v="0.11"/>
    <n v="0.72499999999999998"/>
    <n v="0.16400000000000001"/>
    <n v="0.98719999999999997"/>
    <x v="0"/>
  </r>
  <r>
    <s v="Scott  Hanson"/>
    <n v="0.11"/>
    <n v="0.71799999999999997"/>
    <n v="0.17199999999999999"/>
    <n v="0.99370000000000003"/>
    <x v="0"/>
  </r>
  <r>
    <s v="John  Giavatto"/>
    <n v="4.5999999999999999E-2"/>
    <n v="0.68400000000000005"/>
    <n v="0.27"/>
    <n v="0.99839999999999995"/>
    <x v="0"/>
  </r>
  <r>
    <s v="Nemi  Capacia"/>
    <n v="6.2E-2"/>
    <n v="0.67800000000000005"/>
    <n v="0.26"/>
    <n v="0.99919999999999998"/>
    <x v="0"/>
  </r>
  <r>
    <s v="Joanne  Buckley"/>
    <n v="0.16800000000000001"/>
    <n v="0.67700000000000005"/>
    <n v="0.154"/>
    <n v="-0.86460000000000004"/>
    <x v="1"/>
  </r>
  <r>
    <s v="Barry  Hall"/>
    <n v="2.9000000000000001E-2"/>
    <n v="0.66700000000000004"/>
    <n v="0.30399999999999999"/>
    <n v="0.99980000000000002"/>
    <x v="0"/>
  </r>
  <r>
    <s v="Valerie  Haas"/>
    <n v="4.2000000000000003E-2"/>
    <n v="0.65900000000000003"/>
    <n v="0.3"/>
    <n v="0.99550000000000005"/>
    <x v="0"/>
  </r>
  <r>
    <s v="Leonard  Farrey"/>
    <n v="0.254"/>
    <n v="0.39700000000000002"/>
    <n v="0.34899999999999998"/>
    <n v="0.29420000000000002"/>
    <x v="2"/>
  </r>
  <r>
    <s v="Michael  Maggard"/>
    <n v="0.127"/>
    <n v="0.74"/>
    <n v="0.13300000000000001"/>
    <n v="0.91759999999999997"/>
    <x v="0"/>
  </r>
  <r>
    <s v="Anthony  Cutler"/>
    <n v="0.11700000000000001"/>
    <n v="0.71699999999999997"/>
    <n v="0.16600000000000001"/>
    <n v="0.99109999999999998"/>
    <x v="0"/>
  </r>
  <r>
    <s v="Mark  Sharfman"/>
    <n v="0.156"/>
    <n v="0.82299999999999995"/>
    <n v="2.1000000000000001E-2"/>
    <n v="-0.87729999999999997"/>
    <x v="1"/>
  </r>
  <r>
    <s v="Linda  Steele"/>
    <n v="0.02"/>
    <n v="0.84899999999999998"/>
    <n v="0.13100000000000001"/>
    <n v="0.97670000000000001"/>
    <x v="0"/>
  </r>
  <r>
    <s v="Winfried  Just"/>
    <n v="0.115"/>
    <n v="0.74"/>
    <n v="0.14499999999999999"/>
    <n v="0.99429999999999996"/>
    <x v="0"/>
  </r>
  <r>
    <s v="Richard  Himelfarb"/>
    <n v="0.104"/>
    <n v="0.69799999999999995"/>
    <n v="0.19800000000000001"/>
    <n v="0.99890000000000001"/>
    <x v="0"/>
  </r>
  <r>
    <s v="Vernon  Smith"/>
    <n v="3.3000000000000002E-2"/>
    <n v="0.73599999999999999"/>
    <n v="0.23100000000000001"/>
    <n v="0.99919999999999998"/>
    <x v="0"/>
  </r>
  <r>
    <s v="Nancy  Blank"/>
    <n v="4.7E-2"/>
    <n v="0.68600000000000005"/>
    <n v="0.26700000000000002"/>
    <n v="0.99880000000000002"/>
    <x v="0"/>
  </r>
  <r>
    <s v="Noreen  Moore-Melnick"/>
    <n v="5.6000000000000001E-2"/>
    <n v="0.65800000000000003"/>
    <n v="0.28599999999999998"/>
    <n v="0.99360000000000004"/>
    <x v="0"/>
  </r>
  <r>
    <s v="Richard  Rossi"/>
    <n v="7.4999999999999997E-2"/>
    <n v="0.66100000000000003"/>
    <n v="0.26400000000000001"/>
    <n v="0.99970000000000003"/>
    <x v="0"/>
  </r>
  <r>
    <s v="Rebecca  Thomas"/>
    <n v="9.6000000000000002E-2"/>
    <n v="0.78"/>
    <n v="0.124"/>
    <n v="0.87819999999999998"/>
    <x v="0"/>
  </r>
  <r>
    <s v="Christopher  Strelluf"/>
    <n v="0"/>
    <n v="0.61499999999999999"/>
    <n v="0.38500000000000001"/>
    <n v="0.91669999999999996"/>
    <x v="0"/>
  </r>
  <r>
    <s v="Mitchell  Reddish"/>
    <n v="9.0999999999999998E-2"/>
    <n v="0.70499999999999996"/>
    <n v="0.20399999999999999"/>
    <n v="0.99790000000000001"/>
    <x v="0"/>
  </r>
  <r>
    <s v="Lisa  Daleo"/>
    <n v="3.6999999999999998E-2"/>
    <n v="0.72199999999999998"/>
    <n v="0.24099999999999999"/>
    <n v="0.99539999999999995"/>
    <x v="0"/>
  </r>
  <r>
    <s v="Chris  Walpole"/>
    <n v="5.7000000000000002E-2"/>
    <n v="0.73"/>
    <n v="0.21299999999999999"/>
    <n v="0.99929999999999997"/>
    <x v="0"/>
  </r>
  <r>
    <s v="Nicole  Denner"/>
    <n v="4.2999999999999997E-2"/>
    <n v="0.67500000000000004"/>
    <n v="0.28199999999999997"/>
    <n v="0.99970000000000003"/>
    <x v="0"/>
  </r>
  <r>
    <s v="Skip  Messenger"/>
    <n v="2.8000000000000001E-2"/>
    <n v="0.71799999999999997"/>
    <n v="0.255"/>
    <n v="0.99960000000000004"/>
    <x v="0"/>
  </r>
  <r>
    <s v="Celia  Applegate"/>
    <n v="4.0000000000000001E-3"/>
    <n v="0.73499999999999999"/>
    <n v="0.26100000000000001"/>
    <n v="0.99809999999999999"/>
    <x v="0"/>
  </r>
  <r>
    <s v="Peter  Loewen"/>
    <n v="0.02"/>
    <n v="0.67500000000000004"/>
    <n v="0.30499999999999999"/>
    <n v="0.99680000000000002"/>
    <x v="0"/>
  </r>
  <r>
    <s v="Judy  Maynard"/>
    <n v="6.8000000000000005E-2"/>
    <n v="0.69399999999999995"/>
    <n v="0.23699999999999999"/>
    <n v="0.99970000000000003"/>
    <x v="0"/>
  </r>
  <r>
    <s v="John  Kucich"/>
    <n v="0.02"/>
    <n v="0.68"/>
    <n v="0.3"/>
    <n v="0.99980000000000002"/>
    <x v="0"/>
  </r>
  <r>
    <s v="Darryl  Neill"/>
    <n v="3.5999999999999997E-2"/>
    <n v="0.69799999999999995"/>
    <n v="0.26700000000000002"/>
    <n v="0.99980000000000002"/>
    <x v="0"/>
  </r>
  <r>
    <s v="Victor  Nelson"/>
    <n v="7.6999999999999999E-2"/>
    <n v="0.74"/>
    <n v="0.183"/>
    <n v="0.99919999999999998"/>
    <x v="0"/>
  </r>
  <r>
    <s v="Allison  Burdette"/>
    <n v="6.2E-2"/>
    <n v="0.68300000000000005"/>
    <n v="0.254"/>
    <n v="0.99950000000000006"/>
    <x v="0"/>
  </r>
  <r>
    <s v="Kenneth  Nott"/>
    <n v="1.4999999999999999E-2"/>
    <n v="0.72"/>
    <n v="0.26500000000000001"/>
    <n v="0.99890000000000001"/>
    <x v="0"/>
  </r>
  <r>
    <s v="Cathey  Costin"/>
    <n v="8.6999999999999994E-2"/>
    <n v="0.75"/>
    <n v="0.16200000000000001"/>
    <n v="0.998"/>
    <x v="0"/>
  </r>
  <r>
    <s v="Jeffrey  Hartje"/>
    <n v="0.16400000000000001"/>
    <n v="0.65800000000000003"/>
    <n v="0.17799999999999999"/>
    <n v="0.68159999999999998"/>
    <x v="0"/>
  </r>
  <r>
    <s v="Edmund  Hill"/>
    <n v="9.5000000000000001E-2"/>
    <n v="0.68400000000000005"/>
    <n v="0.221"/>
    <n v="0.99819999999999998"/>
    <x v="0"/>
  </r>
  <r>
    <s v="Stavros  Valenti"/>
    <n v="6.4000000000000001E-2"/>
    <n v="0.71799999999999997"/>
    <n v="0.218"/>
    <n v="0.99960000000000004"/>
    <x v="0"/>
  </r>
  <r>
    <s v="Rick  Pildes"/>
    <n v="0.223"/>
    <n v="0.73"/>
    <n v="4.7E-2"/>
    <n v="-0.70030000000000003"/>
    <x v="1"/>
  </r>
  <r>
    <s v="Jerry  Moore"/>
    <n v="3.1E-2"/>
    <n v="0.77800000000000002"/>
    <n v="0.191"/>
    <n v="0.99950000000000006"/>
    <x v="0"/>
  </r>
  <r>
    <s v="Paul  Ramalingam"/>
    <n v="0.105"/>
    <n v="0.745"/>
    <n v="0.15"/>
    <n v="0.97199999999999998"/>
    <x v="0"/>
  </r>
  <r>
    <s v="Rick  Bunt"/>
    <n v="0"/>
    <n v="0.21299999999999999"/>
    <n v="0.78700000000000003"/>
    <n v="0.94130000000000003"/>
    <x v="0"/>
  </r>
  <r>
    <s v="Terry  Cavanaugh"/>
    <n v="2.9000000000000001E-2"/>
    <n v="0.60899999999999999"/>
    <n v="0.36199999999999999"/>
    <n v="0.99229999999999996"/>
    <x v="0"/>
  </r>
  <r>
    <s v="David  Gillespie"/>
    <n v="0.06"/>
    <n v="0.72099999999999997"/>
    <n v="0.219"/>
    <n v="0.99960000000000004"/>
    <x v="0"/>
  </r>
  <r>
    <s v="Carolyn  Dudek"/>
    <n v="8.4000000000000005E-2"/>
    <n v="0.67800000000000005"/>
    <n v="0.23799999999999999"/>
    <n v="0.99950000000000006"/>
    <x v="0"/>
  </r>
  <r>
    <s v="Shiela  Perkins"/>
    <n v="4.9000000000000002E-2"/>
    <n v="0.73899999999999999"/>
    <n v="0.21199999999999999"/>
    <n v="0.99280000000000002"/>
    <x v="0"/>
  </r>
  <r>
    <s v="Dorisa  Boggs"/>
    <n v="7.1999999999999995E-2"/>
    <n v="0.71299999999999997"/>
    <n v="0.215"/>
    <n v="0.99909999999999999"/>
    <x v="0"/>
  </r>
  <r>
    <s v="Mike  Geno"/>
    <n v="7.0000000000000007E-2"/>
    <n v="0.73399999999999999"/>
    <n v="0.19700000000000001"/>
    <n v="0.99829999999999997"/>
    <x v="0"/>
  </r>
  <r>
    <s v="David  Kunz"/>
    <n v="0.13600000000000001"/>
    <n v="0.76100000000000001"/>
    <n v="0.10299999999999999"/>
    <n v="-0.98750000000000004"/>
    <x v="1"/>
  </r>
  <r>
    <s v="Marty  Fiebert"/>
    <n v="6.9000000000000006E-2"/>
    <n v="0.68799999999999994"/>
    <n v="0.24299999999999999"/>
    <n v="0.99960000000000004"/>
    <x v="0"/>
  </r>
  <r>
    <s v="Stephan  King"/>
    <n v="9.1999999999999998E-2"/>
    <n v="0.72899999999999998"/>
    <n v="0.18"/>
    <n v="0.99809999999999999"/>
    <x v="0"/>
  </r>
  <r>
    <s v="Charles  Lee"/>
    <n v="0.113"/>
    <n v="0.68"/>
    <n v="0.20699999999999999"/>
    <n v="0.99619999999999997"/>
    <x v="0"/>
  </r>
  <r>
    <s v="Claire  Lindgren"/>
    <n v="9.8000000000000004E-2"/>
    <n v="0.79500000000000004"/>
    <n v="0.107"/>
    <n v="0.9587"/>
    <x v="0"/>
  </r>
  <r>
    <s v="Lee  Likins"/>
    <n v="9.7000000000000003E-2"/>
    <n v="0.73799999999999999"/>
    <n v="0.16600000000000001"/>
    <n v="0.99809999999999999"/>
    <x v="0"/>
  </r>
  <r>
    <s v="Dana  Kovarsky"/>
    <n v="8.5000000000000006E-2"/>
    <n v="0.72699999999999998"/>
    <n v="0.188"/>
    <n v="0.99880000000000002"/>
    <x v="0"/>
  </r>
  <r>
    <s v="Fred  Leibsle"/>
    <n v="5.1999999999999998E-2"/>
    <n v="0.65800000000000003"/>
    <n v="0.28999999999999998"/>
    <n v="0.99970000000000003"/>
    <x v="0"/>
  </r>
  <r>
    <s v="Karen  Bame"/>
    <n v="8.2000000000000003E-2"/>
    <n v="0.75700000000000001"/>
    <n v="0.161"/>
    <n v="0.97940000000000005"/>
    <x v="0"/>
  </r>
  <r>
    <s v="Ralph  Voss"/>
    <n v="8.5999999999999993E-2"/>
    <n v="0.67500000000000004"/>
    <n v="0.23899999999999999"/>
    <n v="0.998"/>
    <x v="0"/>
  </r>
  <r>
    <s v="Peggy  Regentine"/>
    <n v="8.6999999999999994E-2"/>
    <n v="0.72099999999999997"/>
    <n v="0.191"/>
    <n v="0.99309999999999998"/>
    <x v="0"/>
  </r>
  <r>
    <s v="Jean  Hanna"/>
    <n v="0"/>
    <n v="0.747"/>
    <n v="0.253"/>
    <n v="0.81710000000000005"/>
    <x v="0"/>
  </r>
  <r>
    <s v="Aleksandr  Naymark"/>
    <n v="6.9000000000000006E-2"/>
    <n v="0.81799999999999995"/>
    <n v="0.112"/>
    <n v="0.99670000000000003"/>
    <x v="0"/>
  </r>
  <r>
    <s v="Libby  Young"/>
    <n v="2.4E-2"/>
    <n v="0.73799999999999999"/>
    <n v="0.23799999999999999"/>
    <n v="0.99829999999999997"/>
    <x v="0"/>
  </r>
  <r>
    <s v="Jennifer  Bolander"/>
    <n v="7.6999999999999999E-2"/>
    <n v="0.82"/>
    <n v="0.10299999999999999"/>
    <n v="0.7883"/>
    <x v="0"/>
  </r>
  <r>
    <s v="Edgar  Manton"/>
    <n v="3.4000000000000002E-2"/>
    <n v="0.71199999999999997"/>
    <n v="0.254"/>
    <n v="0.99970000000000003"/>
    <x v="0"/>
  </r>
  <r>
    <s v="Gloria  Reading"/>
    <n v="0.09"/>
    <n v="0.69"/>
    <n v="0.22"/>
    <n v="0.99770000000000003"/>
    <x v="0"/>
  </r>
  <r>
    <s v="Vic  Sbarbaro"/>
    <n v="0.17299999999999999"/>
    <n v="0.73899999999999999"/>
    <n v="8.7999999999999995E-2"/>
    <n v="-0.99650000000000005"/>
    <x v="1"/>
  </r>
  <r>
    <s v="Stephan  Marlette"/>
    <n v="0.10199999999999999"/>
    <n v="0.70299999999999996"/>
    <n v="0.19500000000000001"/>
    <n v="0.99680000000000002"/>
    <x v="0"/>
  </r>
  <r>
    <s v="Ann  Taylor"/>
    <n v="5.7000000000000002E-2"/>
    <n v="0.82199999999999995"/>
    <n v="0.121"/>
    <n v="0.9839"/>
    <x v="0"/>
  </r>
  <r>
    <s v="Barbara  O\'Donnell"/>
    <n v="0"/>
    <n v="0.66400000000000003"/>
    <n v="0.33600000000000002"/>
    <n v="0.999"/>
    <x v="0"/>
  </r>
  <r>
    <s v="Wendy  Cook-Mucci"/>
    <n v="3.1E-2"/>
    <n v="0.629"/>
    <n v="0.34"/>
    <n v="0.99980000000000002"/>
    <x v="0"/>
  </r>
  <r>
    <s v="Michael  Tucker"/>
    <n v="0.11899999999999999"/>
    <n v="0.70599999999999996"/>
    <n v="0.17599999999999999"/>
    <n v="0.99750000000000005"/>
    <x v="0"/>
  </r>
  <r>
    <s v="William  Rosenzweig"/>
    <n v="0.11"/>
    <n v="0.753"/>
    <n v="0.13700000000000001"/>
    <n v="0.96179999999999999"/>
    <x v="0"/>
  </r>
  <r>
    <s v="Doc  Flokomore"/>
    <n v="1.7999999999999999E-2"/>
    <n v="0.61399999999999999"/>
    <n v="0.36799999999999999"/>
    <n v="0.99280000000000002"/>
    <x v="0"/>
  </r>
  <r>
    <s v="Joan  Falcone"/>
    <n v="0.107"/>
    <n v="0.71699999999999997"/>
    <n v="0.17599999999999999"/>
    <n v="0.99709999999999999"/>
    <x v="0"/>
  </r>
  <r>
    <s v="Ann-Marie  McClellan"/>
    <n v="1.2999999999999999E-2"/>
    <n v="0.61399999999999999"/>
    <n v="0.372"/>
    <n v="0.99029999999999996"/>
    <x v="0"/>
  </r>
  <r>
    <s v="Jerome  Williams"/>
    <n v="3.1E-2"/>
    <n v="0.76800000000000002"/>
    <n v="0.20200000000000001"/>
    <n v="0.99819999999999998"/>
    <x v="0"/>
  </r>
  <r>
    <s v="Jeffrey  Calvert"/>
    <n v="5.3999999999999999E-2"/>
    <n v="0.81299999999999994"/>
    <n v="0.13300000000000001"/>
    <n v="0.99839999999999995"/>
    <x v="0"/>
  </r>
  <r>
    <s v="Jeffrey  Jackson"/>
    <n v="4.7E-2"/>
    <n v="0.71599999999999997"/>
    <n v="0.23699999999999999"/>
    <n v="0.99980000000000002"/>
    <x v="0"/>
  </r>
  <r>
    <s v="Sabine  von Mering"/>
    <n v="7.3999999999999996E-2"/>
    <n v="0.72299999999999998"/>
    <n v="0.20300000000000001"/>
    <n v="0.99829999999999997"/>
    <x v="0"/>
  </r>
  <r>
    <s v="Imran  Raza"/>
    <n v="4.8000000000000001E-2"/>
    <n v="0.70799999999999996"/>
    <n v="0.24399999999999999"/>
    <n v="0.99950000000000006"/>
    <x v="0"/>
  </r>
  <r>
    <s v="Valli  Rajah"/>
    <n v="2.4E-2"/>
    <n v="0.65300000000000002"/>
    <n v="0.32300000000000001"/>
    <n v="0.99960000000000004"/>
    <x v="0"/>
  </r>
  <r>
    <s v="Virginia  Norris"/>
    <n v="5.6000000000000001E-2"/>
    <n v="0.80800000000000005"/>
    <n v="0.13600000000000001"/>
    <n v="0.7984"/>
    <x v="0"/>
  </r>
  <r>
    <s v="Diane  Snyder"/>
    <n v="5.3999999999999999E-2"/>
    <n v="0.70799999999999996"/>
    <n v="0.23799999999999999"/>
    <n v="0.99970000000000003"/>
    <x v="0"/>
  </r>
  <r>
    <s v="Jason  Mauro"/>
    <n v="7.2999999999999995E-2"/>
    <n v="0.70399999999999996"/>
    <n v="0.223"/>
    <n v="0.99960000000000004"/>
    <x v="0"/>
  </r>
  <r>
    <s v="William  Crumplin"/>
    <n v="0.05"/>
    <n v="0.68300000000000005"/>
    <n v="0.26700000000000002"/>
    <n v="0.99970000000000003"/>
    <x v="0"/>
  </r>
  <r>
    <s v="James  Liu"/>
    <n v="0.13700000000000001"/>
    <n v="0.7"/>
    <n v="0.16300000000000001"/>
    <n v="0.57169999999999999"/>
    <x v="0"/>
  </r>
  <r>
    <s v="Linda  Hanna"/>
    <n v="0.03"/>
    <n v="0.71099999999999997"/>
    <n v="0.25800000000000001"/>
    <n v="0.99819999999999998"/>
    <x v="0"/>
  </r>
  <r>
    <s v="Carlos  Guerra"/>
    <n v="3.7999999999999999E-2"/>
    <n v="0.70699999999999996"/>
    <n v="0.255"/>
    <n v="0.99019999999999997"/>
    <x v="0"/>
  </r>
  <r>
    <s v="Donald  Jackson"/>
    <n v="0.156"/>
    <n v="0.69299999999999995"/>
    <n v="0.151"/>
    <n v="-0.51890000000000003"/>
    <x v="1"/>
  </r>
  <r>
    <s v="Haddam  Haddar"/>
    <n v="0.5"/>
    <n v="0.5"/>
    <n v="0"/>
    <n v="-0.875"/>
    <x v="1"/>
  </r>
  <r>
    <s v="Pablo  Alvarez"/>
    <n v="0.249"/>
    <n v="0.71199999999999997"/>
    <n v="0.04"/>
    <n v="-0.92200000000000004"/>
    <x v="1"/>
  </r>
  <r>
    <s v="Blaise  Desesa"/>
    <n v="8.5999999999999993E-2"/>
    <n v="0.70799999999999996"/>
    <n v="0.20599999999999999"/>
    <n v="0.99590000000000001"/>
    <x v="0"/>
  </r>
  <r>
    <s v="Thomas  Hickey"/>
    <n v="4.7E-2"/>
    <n v="0.78500000000000003"/>
    <n v="0.16800000000000001"/>
    <n v="0.99150000000000005"/>
    <x v="0"/>
  </r>
  <r>
    <s v="Pauline  Cullen"/>
    <n v="8.3000000000000004E-2"/>
    <n v="0.55000000000000004"/>
    <n v="0.36699999999999999"/>
    <n v="0.999"/>
    <x v="0"/>
  </r>
  <r>
    <s v="David  Mostofsky"/>
    <n v="9.1999999999999998E-2"/>
    <n v="0.73"/>
    <n v="0.17799999999999999"/>
    <n v="0.99839999999999995"/>
    <x v="0"/>
  </r>
  <r>
    <s v="Claudia  Catania"/>
    <n v="6.5000000000000002E-2"/>
    <n v="0.66600000000000004"/>
    <n v="0.26900000000000002"/>
    <n v="0.98780000000000001"/>
    <x v="0"/>
  </r>
  <r>
    <s v="Alex  Nava"/>
    <n v="2.9000000000000001E-2"/>
    <n v="0.72299999999999998"/>
    <n v="0.248"/>
    <n v="0.99980000000000002"/>
    <x v="0"/>
  </r>
  <r>
    <s v="Phyllis  Hoffman"/>
    <n v="0.122"/>
    <n v="0.69199999999999995"/>
    <n v="0.186"/>
    <n v="0.9899"/>
    <x v="0"/>
  </r>
  <r>
    <s v="Adrienne  Su"/>
    <n v="5.0999999999999997E-2"/>
    <n v="0.68200000000000005"/>
    <n v="0.26700000000000002"/>
    <n v="0.98740000000000006"/>
    <x v="0"/>
  </r>
  <r>
    <s v="Julie  Yoo"/>
    <n v="9.4E-2"/>
    <n v="0.71699999999999997"/>
    <n v="0.189"/>
    <n v="0.99270000000000003"/>
    <x v="0"/>
  </r>
  <r>
    <s v="Stephanie  Anderson"/>
    <n v="0.10100000000000001"/>
    <n v="0.69099999999999995"/>
    <n v="0.20799999999999999"/>
    <n v="0.98019999999999996"/>
    <x v="0"/>
  </r>
  <r>
    <s v="Mara  Donaldson"/>
    <n v="0.104"/>
    <n v="0.67200000000000004"/>
    <n v="0.224"/>
    <n v="0.99880000000000002"/>
    <x v="0"/>
  </r>
  <r>
    <s v="Cal  Jillson"/>
    <n v="5.1999999999999998E-2"/>
    <n v="0.745"/>
    <n v="0.20300000000000001"/>
    <n v="0.99950000000000006"/>
    <x v="0"/>
  </r>
  <r>
    <s v="Paul  Cefalu"/>
    <n v="2.8000000000000001E-2"/>
    <n v="0.58299999999999996"/>
    <n v="0.39"/>
    <n v="0.99980000000000002"/>
    <x v="0"/>
  </r>
  <r>
    <s v="Michael  Lusztig"/>
    <n v="6.0999999999999999E-2"/>
    <n v="0.70099999999999996"/>
    <n v="0.23799999999999999"/>
    <n v="0.99980000000000002"/>
    <x v="0"/>
  </r>
  <r>
    <s v="Ted  Silar"/>
    <n v="5.8000000000000003E-2"/>
    <n v="0.78500000000000003"/>
    <n v="0.157"/>
    <n v="0.99560000000000004"/>
    <x v="0"/>
  </r>
  <r>
    <s v="John  Capodilupo"/>
    <n v="0.03"/>
    <n v="0.69199999999999995"/>
    <n v="0.27800000000000002"/>
    <n v="0.99990000000000001"/>
    <x v="0"/>
  </r>
  <r>
    <s v="Michael  Van De Mark"/>
    <n v="9.6000000000000002E-2"/>
    <n v="0.751"/>
    <n v="0.152"/>
    <n v="0.99280000000000002"/>
    <x v="0"/>
  </r>
  <r>
    <s v="Mary  Stalp"/>
    <n v="0.129"/>
    <n v="0.69599999999999995"/>
    <n v="0.17499999999999999"/>
    <n v="0.99509999999999998"/>
    <x v="0"/>
  </r>
  <r>
    <s v="Wayne  Leibel"/>
    <n v="6.8000000000000005E-2"/>
    <n v="0.77200000000000002"/>
    <n v="0.161"/>
    <n v="0.99409999999999998"/>
    <x v="0"/>
  </r>
  <r>
    <s v="Dan  Albergotti"/>
    <n v="5.3999999999999999E-2"/>
    <n v="0.69199999999999995"/>
    <n v="0.254"/>
    <n v="0.99880000000000002"/>
    <x v="0"/>
  </r>
  <r>
    <s v="Jerome  Lee"/>
    <n v="3.9E-2"/>
    <n v="0.66400000000000003"/>
    <n v="0.29699999999999999"/>
    <n v="0.99929999999999997"/>
    <x v="0"/>
  </r>
  <r>
    <s v="Lorenzo  Traldi"/>
    <n v="4.2999999999999997E-2"/>
    <n v="0.73299999999999998"/>
    <n v="0.224"/>
    <n v="0.99929999999999997"/>
    <x v="0"/>
  </r>
  <r>
    <s v="Manfred  Maute"/>
    <n v="0.11899999999999999"/>
    <n v="0.69399999999999995"/>
    <n v="0.187"/>
    <n v="0.99770000000000003"/>
    <x v="0"/>
  </r>
  <r>
    <s v="P  Lynch"/>
    <n v="0.19800000000000001"/>
    <n v="0.72599999999999998"/>
    <n v="7.6999999999999999E-2"/>
    <n v="-0.87409999999999999"/>
    <x v="1"/>
  </r>
  <r>
    <s v="Pilar  Carbonell"/>
    <n v="0.06"/>
    <n v="0.71099999999999997"/>
    <n v="0.22900000000000001"/>
    <n v="0.99960000000000004"/>
    <x v="0"/>
  </r>
  <r>
    <s v="Val  Pakis"/>
    <n v="7.0000000000000007E-2"/>
    <n v="0.61"/>
    <n v="0.32"/>
    <n v="0.99929999999999997"/>
    <x v="0"/>
  </r>
  <r>
    <s v="Janis  Valdes"/>
    <n v="4.3999999999999997E-2"/>
    <n v="0.73499999999999999"/>
    <n v="0.222"/>
    <n v="0.98519999999999996"/>
    <x v="0"/>
  </r>
  <r>
    <s v="Ronald  Krogh"/>
    <n v="0.16300000000000001"/>
    <n v="0.68799999999999994"/>
    <n v="0.15"/>
    <n v="-0.96709999999999996"/>
    <x v="1"/>
  </r>
  <r>
    <s v="Mary  Prevo"/>
    <n v="0.08"/>
    <n v="0.73099999999999998"/>
    <n v="0.189"/>
    <n v="0.97009999999999996"/>
    <x v="0"/>
  </r>
  <r>
    <s v="Lynne  Curtis"/>
    <n v="9.9000000000000005E-2"/>
    <n v="0.72899999999999998"/>
    <n v="0.17199999999999999"/>
    <n v="0.99360000000000004"/>
    <x v="0"/>
  </r>
  <r>
    <s v="Robert  Lehmann"/>
    <n v="9.8000000000000004E-2"/>
    <n v="0.78600000000000003"/>
    <n v="0.11600000000000001"/>
    <n v="0.81210000000000004"/>
    <x v="0"/>
  </r>
  <r>
    <s v="Anne  Loeb"/>
    <n v="4.2000000000000003E-2"/>
    <n v="0.79"/>
    <n v="0.16800000000000001"/>
    <n v="0.97450000000000003"/>
    <x v="0"/>
  </r>
  <r>
    <s v="May  Yoh"/>
    <n v="6.8000000000000005E-2"/>
    <n v="0.60099999999999998"/>
    <n v="0.33100000000000002"/>
    <n v="0.99950000000000006"/>
    <x v="0"/>
  </r>
  <r>
    <s v="Gary  Hale"/>
    <n v="0.04"/>
    <n v="0.66100000000000003"/>
    <n v="0.29799999999999999"/>
    <n v="0.99990000000000001"/>
    <x v="0"/>
  </r>
  <r>
    <s v="Keiko  Anno"/>
    <n v="3.2000000000000001E-2"/>
    <n v="0.70299999999999996"/>
    <n v="0.26500000000000001"/>
    <n v="0.99819999999999998"/>
    <x v="0"/>
  </r>
  <r>
    <s v="Jeffrey  Short"/>
    <n v="8.5999999999999993E-2"/>
    <n v="0.74199999999999999"/>
    <n v="0.17199999999999999"/>
    <n v="0.99529999999999996"/>
    <x v="0"/>
  </r>
  <r>
    <s v="Mary  Montgomery"/>
    <n v="0.107"/>
    <n v="0.66500000000000004"/>
    <n v="0.22800000000000001"/>
    <n v="0.99929999999999997"/>
    <x v="0"/>
  </r>
  <r>
    <s v="Michael  Petit"/>
    <n v="5.7000000000000002E-2"/>
    <n v="0.74199999999999999"/>
    <n v="0.20100000000000001"/>
    <n v="0.99570000000000003"/>
    <x v="0"/>
  </r>
  <r>
    <s v="William  Reddy"/>
    <n v="4.8000000000000001E-2"/>
    <n v="0.7"/>
    <n v="0.252"/>
    <n v="0.98950000000000005"/>
    <x v="0"/>
  </r>
  <r>
    <s v="Robin  Haarr"/>
    <n v="0.114"/>
    <n v="0.69699999999999995"/>
    <n v="0.189"/>
    <n v="0.9536"/>
    <x v="0"/>
  </r>
  <r>
    <s v="Adriel  Boals"/>
    <n v="2.1000000000000001E-2"/>
    <n v="0.65100000000000002"/>
    <n v="0.32800000000000001"/>
    <n v="0.99960000000000004"/>
    <x v="0"/>
  </r>
  <r>
    <s v="Brian  Lapolla"/>
    <n v="0.68799999999999994"/>
    <n v="0.312"/>
    <n v="0"/>
    <n v="-0.29599999999999999"/>
    <x v="2"/>
  </r>
  <r>
    <s v="Claudia  Forseyth"/>
    <n v="6.2E-2"/>
    <n v="0.71799999999999997"/>
    <n v="0.22"/>
    <n v="0.97560000000000002"/>
    <x v="0"/>
  </r>
  <r>
    <s v="Greg  Gatien"/>
    <n v="2.8000000000000001E-2"/>
    <n v="0.74299999999999999"/>
    <n v="0.22900000000000001"/>
    <n v="0.99880000000000002"/>
    <x v="0"/>
  </r>
  <r>
    <s v="Richard  Burchard"/>
    <n v="0.06"/>
    <n v="0.73299999999999998"/>
    <n v="0.20699999999999999"/>
    <n v="0.99650000000000005"/>
    <x v="0"/>
  </r>
  <r>
    <s v="Mark  Walters"/>
    <n v="4.5999999999999999E-2"/>
    <n v="0.69499999999999995"/>
    <n v="0.25800000000000001"/>
    <n v="0.99970000000000003"/>
    <x v="0"/>
  </r>
  <r>
    <s v="Walter  Salinger"/>
    <n v="0.112"/>
    <n v="0.70099999999999996"/>
    <n v="0.187"/>
    <n v="0.99690000000000001"/>
    <x v="0"/>
  </r>
  <r>
    <s v="Sharon  Shipinski"/>
    <n v="0.183"/>
    <n v="0.61"/>
    <n v="0.20699999999999999"/>
    <n v="0.64880000000000004"/>
    <x v="0"/>
  </r>
  <r>
    <s v="Arthur  Hunt"/>
    <n v="0.01"/>
    <n v="0.72099999999999997"/>
    <n v="0.26900000000000002"/>
    <n v="0.99780000000000002"/>
    <x v="0"/>
  </r>
  <r>
    <s v="Gerald  Borgia"/>
    <n v="0.14000000000000001"/>
    <n v="0.72699999999999998"/>
    <n v="0.13300000000000001"/>
    <n v="-0.72260000000000002"/>
    <x v="1"/>
  </r>
  <r>
    <s v="Niki  Healey"/>
    <n v="2.5999999999999999E-2"/>
    <n v="0.67300000000000004"/>
    <n v="0.30099999999999999"/>
    <n v="0.99870000000000003"/>
    <x v="0"/>
  </r>
  <r>
    <s v="Luke  Blaize"/>
    <n v="0.115"/>
    <n v="0.70499999999999996"/>
    <n v="0.18"/>
    <n v="0.96719999999999995"/>
    <x v="0"/>
  </r>
  <r>
    <s v="Ashot  Djrbashian"/>
    <n v="0.123"/>
    <n v="0.73099999999999998"/>
    <n v="0.14599999999999999"/>
    <n v="0.98950000000000005"/>
    <x v="0"/>
  </r>
  <r>
    <s v="Tom  Mitchell"/>
    <n v="0.05"/>
    <n v="0.69199999999999995"/>
    <n v="0.25800000000000001"/>
    <n v="0.99939999999999996"/>
    <x v="0"/>
  </r>
  <r>
    <s v="Robin  Reese"/>
    <n v="6.8000000000000005E-2"/>
    <n v="0.68200000000000005"/>
    <n v="0.25"/>
    <n v="0.99950000000000006"/>
    <x v="0"/>
  </r>
  <r>
    <s v="Thomas  Hammond"/>
    <n v="8.1000000000000003E-2"/>
    <n v="0.75600000000000001"/>
    <n v="0.16300000000000001"/>
    <n v="0.98939999999999995"/>
    <x v="0"/>
  </r>
  <r>
    <s v="Yasmeen  Abu-Laban"/>
    <n v="0.115"/>
    <n v="0.68300000000000005"/>
    <n v="0.20200000000000001"/>
    <n v="0.99850000000000005"/>
    <x v="0"/>
  </r>
  <r>
    <s v="Francis  Soo"/>
    <n v="2.1000000000000001E-2"/>
    <n v="0.495"/>
    <n v="0.48399999999999999"/>
    <n v="0.99280000000000002"/>
    <x v="0"/>
  </r>
  <r>
    <s v="Morgan  Schuldt"/>
    <n v="5.1999999999999998E-2"/>
    <n v="0.70099999999999996"/>
    <n v="0.247"/>
    <n v="0.99719999999999998"/>
    <x v="0"/>
  </r>
  <r>
    <s v="Fred  Miller"/>
    <n v="0.09"/>
    <n v="0.77600000000000002"/>
    <n v="0.13400000000000001"/>
    <n v="0.98180000000000001"/>
    <x v="0"/>
  </r>
  <r>
    <s v="Paul  Enea"/>
    <n v="7.1999999999999995E-2"/>
    <n v="0.75900000000000001"/>
    <n v="0.16900000000000001"/>
    <n v="0.99860000000000004"/>
    <x v="0"/>
  </r>
  <r>
    <s v="Christopher  Stevens"/>
    <n v="3.4000000000000002E-2"/>
    <n v="0.68400000000000005"/>
    <n v="0.28199999999999997"/>
    <n v="0.99929999999999997"/>
    <x v="0"/>
  </r>
  <r>
    <s v="Shoba  Ittyipe"/>
    <n v="9.6000000000000002E-2"/>
    <n v="0.71099999999999997"/>
    <n v="0.193"/>
    <n v="0.99729999999999996"/>
    <x v="0"/>
  </r>
  <r>
    <s v="Phil  Drucker"/>
    <n v="8.5999999999999993E-2"/>
    <n v="0.71499999999999997"/>
    <n v="0.2"/>
    <n v="0.99850000000000005"/>
    <x v="0"/>
  </r>
  <r>
    <s v="Carol  Dauda"/>
    <n v="0.06"/>
    <n v="0.69399999999999995"/>
    <n v="0.246"/>
    <n v="0.99970000000000003"/>
    <x v="0"/>
  </r>
  <r>
    <s v="Roy  Baumeister"/>
    <n v="7.0000000000000007E-2"/>
    <n v="0.65200000000000002"/>
    <n v="0.27800000000000002"/>
    <n v="0.99939999999999996"/>
    <x v="0"/>
  </r>
  <r>
    <s v="Michelle  Henry"/>
    <n v="0"/>
    <n v="0.52800000000000002"/>
    <n v="0.47199999999999998"/>
    <n v="0.96250000000000002"/>
    <x v="0"/>
  </r>
  <r>
    <s v="Todd  Egan"/>
    <n v="0.09"/>
    <n v="0.60499999999999998"/>
    <n v="0.30499999999999999"/>
    <n v="0.99739999999999995"/>
    <x v="0"/>
  </r>
  <r>
    <s v="Joan  Halmo"/>
    <n v="9.8000000000000004E-2"/>
    <n v="0.499"/>
    <n v="0.40300000000000002"/>
    <n v="0.99419999999999997"/>
    <x v="0"/>
  </r>
  <r>
    <s v="Lynda  Ballou"/>
    <n v="0.11700000000000001"/>
    <n v="0.69899999999999995"/>
    <n v="0.185"/>
    <n v="0.99560000000000004"/>
    <x v="0"/>
  </r>
  <r>
    <s v="Sharon  Swenson"/>
    <n v="9.8000000000000004E-2"/>
    <n v="0.68400000000000005"/>
    <n v="0.219"/>
    <n v="0.99929999999999997"/>
    <x v="0"/>
  </r>
  <r>
    <s v="Jordan  Blanke"/>
    <n v="7.0000000000000007E-2"/>
    <n v="0.81399999999999995"/>
    <n v="0.11600000000000001"/>
    <n v="0.88970000000000005"/>
    <x v="0"/>
  </r>
  <r>
    <s v="James  Greenwood"/>
    <n v="0.109"/>
    <n v="0.77500000000000002"/>
    <n v="0.11700000000000001"/>
    <n v="0.63619999999999999"/>
    <x v="0"/>
  </r>
  <r>
    <s v="Larry  Werbelow"/>
    <n v="0.123"/>
    <n v="0.73199999999999998"/>
    <n v="0.14399999999999999"/>
    <n v="0.95530000000000004"/>
    <x v="0"/>
  </r>
  <r>
    <s v="Dr.  Silver"/>
    <n v="7.5999999999999998E-2"/>
    <n v="0.745"/>
    <n v="0.17899999999999999"/>
    <n v="0.99219999999999997"/>
    <x v="0"/>
  </r>
  <r>
    <s v="Chris  Cox"/>
    <n v="6.3E-2"/>
    <n v="0.68200000000000005"/>
    <n v="0.255"/>
    <n v="0.99790000000000001"/>
    <x v="0"/>
  </r>
  <r>
    <s v="Patricia  Zumhagen"/>
    <n v="6.6000000000000003E-2"/>
    <n v="0.69599999999999995"/>
    <n v="0.23799999999999999"/>
    <n v="0.97689999999999999"/>
    <x v="0"/>
  </r>
  <r>
    <s v="John  Newell"/>
    <n v="0.105"/>
    <n v="0.68500000000000005"/>
    <n v="0.21"/>
    <n v="0.99819999999999998"/>
    <x v="0"/>
  </r>
  <r>
    <s v="Elena  Skliarenko"/>
    <n v="9.7000000000000003E-2"/>
    <n v="0.76500000000000001"/>
    <n v="0.13800000000000001"/>
    <n v="0.99160000000000004"/>
    <x v="0"/>
  </r>
  <r>
    <s v="Edmund  Drago"/>
    <n v="4.4999999999999998E-2"/>
    <n v="0.8"/>
    <n v="0.156"/>
    <n v="0.99919999999999998"/>
    <x v="0"/>
  </r>
  <r>
    <s v="Dan  Dyer"/>
    <n v="0.04"/>
    <n v="0.69399999999999995"/>
    <n v="0.26700000000000002"/>
    <n v="0.99980000000000002"/>
    <x v="0"/>
  </r>
  <r>
    <s v="Jeffrey R.  Lamonica"/>
    <n v="3.5999999999999997E-2"/>
    <n v="0.73399999999999999"/>
    <n v="0.23"/>
    <n v="0.999"/>
    <x v="0"/>
  </r>
  <r>
    <s v="Peter  N\'Doma Ogar"/>
    <n v="0.112"/>
    <n v="0.78500000000000003"/>
    <n v="0.10299999999999999"/>
    <n v="-0.42049999999999998"/>
    <x v="2"/>
  </r>
  <r>
    <s v="Bob  Willenbrink"/>
    <n v="4.8000000000000001E-2"/>
    <n v="0.69199999999999995"/>
    <n v="0.26100000000000001"/>
    <n v="0.999"/>
    <x v="0"/>
  </r>
  <r>
    <s v="Anne  Applin"/>
    <n v="0.20899999999999999"/>
    <n v="0.63200000000000001"/>
    <n v="0.159"/>
    <n v="-0.99419999999999997"/>
    <x v="1"/>
  </r>
  <r>
    <s v="Pat  Poli"/>
    <n v="7.5999999999999998E-2"/>
    <n v="0.67900000000000005"/>
    <n v="0.245"/>
    <n v="0.99960000000000004"/>
    <x v="0"/>
  </r>
  <r>
    <s v="Alex  Naylor"/>
    <n v="8.5999999999999993E-2"/>
    <n v="0.71199999999999997"/>
    <n v="0.20200000000000001"/>
    <n v="0.99950000000000006"/>
    <x v="0"/>
  </r>
  <r>
    <s v="Margo  Ramlal-Nankoe"/>
    <n v="9.8000000000000004E-2"/>
    <n v="0.75"/>
    <n v="0.152"/>
    <n v="0.99399999999999999"/>
    <x v="0"/>
  </r>
  <r>
    <s v="Irena  Cajkova"/>
    <n v="3.5000000000000003E-2"/>
    <n v="0.63200000000000001"/>
    <n v="0.33300000000000002"/>
    <n v="0.99970000000000003"/>
    <x v="0"/>
  </r>
  <r>
    <s v="Debi  Hill"/>
    <n v="6.7000000000000004E-2"/>
    <n v="0.68200000000000005"/>
    <n v="0.252"/>
    <n v="0.99939999999999996"/>
    <x v="0"/>
  </r>
  <r>
    <s v="Helen  Underwood"/>
    <n v="0.115"/>
    <n v="0.66500000000000004"/>
    <n v="0.22"/>
    <n v="0.9355"/>
    <x v="0"/>
  </r>
  <r>
    <s v="Don  Featherston"/>
    <n v="3.7999999999999999E-2"/>
    <n v="0.69599999999999995"/>
    <n v="0.26600000000000001"/>
    <n v="0.99970000000000003"/>
    <x v="0"/>
  </r>
  <r>
    <s v="Thomas  McAuliffe"/>
    <n v="9.0999999999999998E-2"/>
    <n v="0.56100000000000005"/>
    <n v="0.34799999999999998"/>
    <n v="0.99429999999999996"/>
    <x v="0"/>
  </r>
  <r>
    <s v="Jane  Anderson"/>
    <n v="0.115"/>
    <n v="0.73199999999999998"/>
    <n v="0.152"/>
    <n v="0.99560000000000004"/>
    <x v="0"/>
  </r>
  <r>
    <s v="N/a  Joshi"/>
    <n v="0.30199999999999999"/>
    <n v="0.67200000000000004"/>
    <n v="2.5999999999999999E-2"/>
    <n v="-0.97619999999999996"/>
    <x v="1"/>
  </r>
  <r>
    <s v="Horacio  Danovich"/>
    <n v="0.16900000000000001"/>
    <n v="0.65500000000000003"/>
    <n v="0.17599999999999999"/>
    <n v="0.50060000000000004"/>
    <x v="0"/>
  </r>
  <r>
    <s v="Stone"/>
    <n v="9.2999999999999999E-2"/>
    <n v="0.8"/>
    <n v="0.107"/>
    <n v="0.80100000000000005"/>
    <x v="0"/>
  </r>
  <r>
    <s v="Chiwocha"/>
    <n v="6.3E-2"/>
    <n v="0.81799999999999995"/>
    <n v="0.11899999999999999"/>
    <n v="0.97909999999999997"/>
    <x v="0"/>
  </r>
  <r>
    <s v="John  Mendlesohn"/>
    <n v="0.11899999999999999"/>
    <n v="0.77300000000000002"/>
    <n v="0.107"/>
    <n v="-0.61939999999999995"/>
    <x v="1"/>
  </r>
  <r>
    <s v="Sue  Mialon"/>
    <n v="0.16700000000000001"/>
    <n v="0.77600000000000002"/>
    <n v="5.7000000000000002E-2"/>
    <n v="-0.97170000000000001"/>
    <x v="1"/>
  </r>
  <r>
    <s v="Eileen  Brown"/>
    <n v="0.127"/>
    <n v="0.85199999999999998"/>
    <n v="2.1999999999999999E-2"/>
    <n v="-0.9768"/>
    <x v="1"/>
  </r>
  <r>
    <s v="Luis  Roman"/>
    <n v="9.1999999999999998E-2"/>
    <n v="0.71399999999999997"/>
    <n v="0.19400000000000001"/>
    <n v="0.98199999999999998"/>
    <x v="0"/>
  </r>
  <r>
    <s v="Kellee  Tsai"/>
    <n v="6.0999999999999999E-2"/>
    <n v="0.75"/>
    <n v="0.189"/>
    <n v="0.93789999999999996"/>
    <x v="0"/>
  </r>
  <r>
    <s v="David  Jaynes"/>
    <n v="0.13500000000000001"/>
    <n v="0.69399999999999995"/>
    <n v="0.17"/>
    <n v="0.9204"/>
    <x v="0"/>
  </r>
  <r>
    <s v="Margaret A  Pappano"/>
    <n v="0.115"/>
    <n v="0.69399999999999995"/>
    <n v="0.19"/>
    <n v="0.99629999999999996"/>
    <x v="0"/>
  </r>
  <r>
    <s v="Getzel  Cohen"/>
    <n v="4.1000000000000002E-2"/>
    <n v="0.66100000000000003"/>
    <n v="0.29699999999999999"/>
    <n v="0.99980000000000002"/>
    <x v="0"/>
  </r>
  <r>
    <s v="Elizabeth  Greene"/>
    <n v="2.5999999999999999E-2"/>
    <n v="0.53"/>
    <n v="0.44400000000000001"/>
    <n v="0.98899999999999999"/>
    <x v="0"/>
  </r>
  <r>
    <s v="Sean  Cavanaugh"/>
    <n v="3.5000000000000003E-2"/>
    <n v="0.70499999999999996"/>
    <n v="0.26"/>
    <n v="0.99670000000000003"/>
    <x v="0"/>
  </r>
  <r>
    <s v="Cathy  Odell"/>
    <n v="3.9E-2"/>
    <n v="0.70299999999999996"/>
    <n v="0.25800000000000001"/>
    <n v="0.99829999999999997"/>
    <x v="0"/>
  </r>
  <r>
    <s v="Molly  Bendall"/>
    <n v="2.7E-2"/>
    <n v="0.68300000000000005"/>
    <n v="0.28999999999999998"/>
    <n v="0.99770000000000003"/>
    <x v="0"/>
  </r>
  <r>
    <s v="Susan  Babbitt"/>
    <n v="3.4000000000000002E-2"/>
    <n v="0.70699999999999996"/>
    <n v="0.25900000000000001"/>
    <n v="0.999"/>
    <x v="0"/>
  </r>
  <r>
    <s v="Kanad  Biswas"/>
    <n v="9.5000000000000001E-2"/>
    <n v="0.75900000000000001"/>
    <n v="0.14599999999999999"/>
    <n v="0.99629999999999996"/>
    <x v="0"/>
  </r>
  <r>
    <s v="Jeffrey  Vanderwilt"/>
    <n v="8.5000000000000006E-2"/>
    <n v="0.64"/>
    <n v="0.27500000000000002"/>
    <n v="0.99850000000000005"/>
    <x v="0"/>
  </r>
  <r>
    <s v="John  Kalubi"/>
    <n v="1.6E-2"/>
    <n v="0.79400000000000004"/>
    <n v="0.19"/>
    <n v="0.99839999999999995"/>
    <x v="0"/>
  </r>
  <r>
    <s v="Sylvia  Morales"/>
    <n v="7.2999999999999995E-2"/>
    <n v="0.69399999999999995"/>
    <n v="0.23300000000000001"/>
    <n v="0.99729999999999996"/>
    <x v="0"/>
  </r>
  <r>
    <s v="Delores  Archibald"/>
    <n v="0.124"/>
    <n v="0.74199999999999999"/>
    <n v="0.13500000000000001"/>
    <n v="0.89780000000000004"/>
    <x v="0"/>
  </r>
  <r>
    <s v="Jeffrey  Mather"/>
    <n v="9.6000000000000002E-2"/>
    <n v="0.71399999999999997"/>
    <n v="0.19"/>
    <n v="0.99839999999999995"/>
    <x v="0"/>
  </r>
  <r>
    <s v="Marius  Mitrea"/>
    <n v="3.2000000000000001E-2"/>
    <n v="0.67600000000000005"/>
    <n v="0.29299999999999998"/>
    <n v="0.99980000000000002"/>
    <x v="0"/>
  </r>
  <r>
    <s v="Ana  Ramos-Zayas"/>
    <n v="0.107"/>
    <n v="0.74"/>
    <n v="0.153"/>
    <n v="0.99319999999999997"/>
    <x v="0"/>
  </r>
  <r>
    <s v="Nicholas  Everett"/>
    <n v="6.5000000000000002E-2"/>
    <n v="0.65"/>
    <n v="0.28499999999999998"/>
    <n v="0.99729999999999996"/>
    <x v="0"/>
  </r>
  <r>
    <s v="Heather  Nachtmann"/>
    <n v="8.5000000000000006E-2"/>
    <n v="0.69099999999999995"/>
    <n v="0.223"/>
    <n v="0.93489999999999995"/>
    <x v="0"/>
  </r>
  <r>
    <s v="Greg  Crow"/>
    <n v="6.5000000000000002E-2"/>
    <n v="0.71699999999999997"/>
    <n v="0.218"/>
    <n v="0.99950000000000006"/>
    <x v="0"/>
  </r>
  <r>
    <s v="Mathieu  Blanchette"/>
    <n v="3.9E-2"/>
    <n v="0.70899999999999996"/>
    <n v="0.251"/>
    <n v="0.99960000000000004"/>
    <x v="0"/>
  </r>
  <r>
    <s v="John  McClusky"/>
    <n v="7.6999999999999999E-2"/>
    <n v="0.73699999999999999"/>
    <n v="0.186"/>
    <n v="0.99850000000000005"/>
    <x v="0"/>
  </r>
  <r>
    <s v="Smarook"/>
    <n v="7.0000000000000007E-2"/>
    <n v="0.69399999999999995"/>
    <n v="0.23599999999999999"/>
    <n v="0.99970000000000003"/>
    <x v="0"/>
  </r>
  <r>
    <s v="Mayo  Johnson"/>
    <n v="9.0999999999999998E-2"/>
    <n v="0.85099999999999998"/>
    <n v="5.8000000000000003E-2"/>
    <n v="-0.99199999999999999"/>
    <x v="1"/>
  </r>
  <r>
    <s v="John  Gould"/>
    <n v="4.3999999999999997E-2"/>
    <n v="0.71299999999999997"/>
    <n v="0.24299999999999999"/>
    <n v="0.99950000000000006"/>
    <x v="0"/>
  </r>
  <r>
    <s v="Lance  Duerfahrd"/>
    <n v="0.05"/>
    <n v="0.68300000000000005"/>
    <n v="0.26700000000000002"/>
    <n v="0.999"/>
    <x v="0"/>
  </r>
  <r>
    <s v="James  Kee"/>
    <n v="3.5999999999999997E-2"/>
    <n v="0.59699999999999998"/>
    <n v="0.36599999999999999"/>
    <n v="0.99980000000000002"/>
    <x v="0"/>
  </r>
  <r>
    <s v="D  Bulone"/>
    <n v="0.123"/>
    <n v="0.70499999999999996"/>
    <n v="0.17299999999999999"/>
    <n v="0.99380000000000002"/>
    <x v="0"/>
  </r>
  <r>
    <s v="Donald  Roeder"/>
    <n v="3.9E-2"/>
    <n v="0.69399999999999995"/>
    <n v="0.26700000000000002"/>
    <n v="0.99909999999999999"/>
    <x v="0"/>
  </r>
  <r>
    <s v="Shelly  Ungar"/>
    <n v="7.5999999999999998E-2"/>
    <n v="0.65700000000000003"/>
    <n v="0.26700000000000002"/>
    <n v="0.99970000000000003"/>
    <x v="0"/>
  </r>
  <r>
    <s v="Steve  Joordens"/>
    <n v="7.6999999999999999E-2"/>
    <n v="0.73399999999999999"/>
    <n v="0.189"/>
    <n v="0.99890000000000001"/>
    <x v="0"/>
  </r>
  <r>
    <s v="Proulx  Guy"/>
    <n v="2.8000000000000001E-2"/>
    <n v="0.63300000000000001"/>
    <n v="0.33900000000000002"/>
    <n v="0.99870000000000003"/>
    <x v="0"/>
  </r>
  <r>
    <s v="Andrew  Mason"/>
    <n v="0.105"/>
    <n v="0.70799999999999996"/>
    <n v="0.188"/>
    <n v="0.997"/>
    <x v="0"/>
  </r>
  <r>
    <s v="Alexa  Okrainec"/>
    <n v="9.1999999999999998E-2"/>
    <n v="0.80600000000000005"/>
    <n v="0.10100000000000001"/>
    <n v="0.49419999999999997"/>
    <x v="2"/>
  </r>
  <r>
    <s v="Don  Hameluck"/>
    <n v="0.08"/>
    <n v="0.70199999999999996"/>
    <n v="0.218"/>
    <n v="0.99929999999999997"/>
    <x v="0"/>
  </r>
  <r>
    <s v="Lal R  Tummala"/>
    <n v="7.5999999999999998E-2"/>
    <n v="0.77600000000000002"/>
    <n v="0.14799999999999999"/>
    <n v="0.94379999999999997"/>
    <x v="0"/>
  </r>
  <r>
    <s v="Ulf  Schuetze"/>
    <n v="9.2999999999999999E-2"/>
    <n v="0.72199999999999998"/>
    <n v="0.185"/>
    <n v="0.98970000000000002"/>
    <x v="0"/>
  </r>
  <r>
    <s v="David  Stoloff"/>
    <n v="5.5E-2"/>
    <n v="0.70299999999999996"/>
    <n v="0.24199999999999999"/>
    <n v="0.99960000000000004"/>
    <x v="0"/>
  </r>
  <r>
    <s v="Michele  Pannozzo"/>
    <n v="5.3999999999999999E-2"/>
    <n v="0.65800000000000003"/>
    <n v="0.28699999999999998"/>
    <n v="0.99939999999999996"/>
    <x v="0"/>
  </r>
  <r>
    <s v="Linda  Roberts"/>
    <n v="3.2000000000000001E-2"/>
    <n v="0.67700000000000005"/>
    <n v="0.29099999999999998"/>
    <n v="0.99350000000000005"/>
    <x v="0"/>
  </r>
  <r>
    <s v="Mike  Heniken"/>
    <n v="2.4E-2"/>
    <n v="0.72499999999999998"/>
    <n v="0.251"/>
    <n v="0.99609999999999999"/>
    <x v="0"/>
  </r>
  <r>
    <s v="Meghan  Sweeney"/>
    <n v="5.0999999999999997E-2"/>
    <n v="0.69699999999999995"/>
    <n v="0.252"/>
    <n v="0.99980000000000002"/>
    <x v="0"/>
  </r>
  <r>
    <s v="Martin  Naparsteck"/>
    <n v="5.8000000000000003E-2"/>
    <n v="0.65700000000000003"/>
    <n v="0.28499999999999998"/>
    <n v="0.99909999999999999"/>
    <x v="0"/>
  </r>
  <r>
    <s v="Steven  Breslawski"/>
    <n v="8.5999999999999993E-2"/>
    <n v="0.68300000000000005"/>
    <n v="0.23"/>
    <n v="0.99950000000000006"/>
    <x v="0"/>
  </r>
  <r>
    <s v="William  Dresnack"/>
    <n v="4.2999999999999997E-2"/>
    <n v="0.68600000000000005"/>
    <n v="0.27200000000000002"/>
    <n v="0.999"/>
    <x v="0"/>
  </r>
  <r>
    <s v="Nelly  Toll"/>
    <n v="0.10199999999999999"/>
    <n v="0.78800000000000003"/>
    <n v="0.11"/>
    <n v="0.39400000000000002"/>
    <x v="2"/>
  </r>
  <r>
    <s v="Stephen  Nord"/>
    <n v="0.106"/>
    <n v="0.67400000000000004"/>
    <n v="0.219"/>
    <n v="0.99909999999999999"/>
    <x v="0"/>
  </r>
  <r>
    <s v="Virginia  Wilcox"/>
    <n v="6.2E-2"/>
    <n v="0.73799999999999999"/>
    <n v="0.2"/>
    <n v="0.99770000000000003"/>
    <x v="0"/>
  </r>
  <r>
    <s v="Darren  Puffer"/>
    <n v="4.2999999999999997E-2"/>
    <n v="0.59799999999999998"/>
    <n v="0.35899999999999999"/>
    <n v="0.99960000000000004"/>
    <x v="0"/>
  </r>
  <r>
    <s v="Corey  Ross"/>
    <n v="1.9E-2"/>
    <n v="0.745"/>
    <n v="0.23599999999999999"/>
    <n v="0.98799999999999999"/>
    <x v="0"/>
  </r>
  <r>
    <s v="Marco  Malandra"/>
    <n v="8.2000000000000003E-2"/>
    <n v="0.75900000000000001"/>
    <n v="0.159"/>
    <n v="0.99860000000000004"/>
    <x v="0"/>
  </r>
  <r>
    <s v="Charles  Ling"/>
    <n v="4.3999999999999997E-2"/>
    <n v="0.65200000000000002"/>
    <n v="0.30399999999999999"/>
    <n v="0.99980000000000002"/>
    <x v="0"/>
  </r>
  <r>
    <s v="Tim  Trainor"/>
    <n v="7.2999999999999995E-2"/>
    <n v="0.76600000000000001"/>
    <n v="0.161"/>
    <n v="0.99680000000000002"/>
    <x v="0"/>
  </r>
  <r>
    <s v="John  Panza"/>
    <n v="0.02"/>
    <n v="0.65500000000000003"/>
    <n v="0.32600000000000001"/>
    <n v="0.99990000000000001"/>
    <x v="0"/>
  </r>
  <r>
    <s v="Leigh  McGregor"/>
    <n v="5.0999999999999997E-2"/>
    <n v="0.65400000000000003"/>
    <n v="0.29499999999999998"/>
    <n v="0.99890000000000001"/>
    <x v="0"/>
  </r>
  <r>
    <s v="Carl  Rautenstrauch"/>
    <n v="0.14199999999999999"/>
    <n v="0.74299999999999999"/>
    <n v="0.115"/>
    <n v="-0.96160000000000001"/>
    <x v="1"/>
  </r>
  <r>
    <s v="Gary  Kronrad"/>
    <n v="5.3999999999999999E-2"/>
    <n v="0.78300000000000003"/>
    <n v="0.16300000000000001"/>
    <n v="0.99760000000000004"/>
    <x v="0"/>
  </r>
  <r>
    <s v="Nick  Barsic"/>
    <n v="9.7000000000000003E-2"/>
    <n v="0.749"/>
    <n v="0.154"/>
    <n v="0.93669999999999998"/>
    <x v="0"/>
  </r>
  <r>
    <s v="Jesse  Airaudi"/>
    <n v="9.4E-2"/>
    <n v="0.748"/>
    <n v="0.158"/>
    <n v="0.99670000000000003"/>
    <x v="0"/>
  </r>
  <r>
    <s v="Dennis  Gilbert"/>
    <n v="7.2999999999999995E-2"/>
    <n v="0.76700000000000002"/>
    <n v="0.161"/>
    <n v="0.99829999999999997"/>
    <x v="0"/>
  </r>
  <r>
    <s v="Samuel  Kohn"/>
    <n v="0.129"/>
    <n v="0.74"/>
    <n v="0.13100000000000001"/>
    <n v="4.4999999999999998E-2"/>
    <x v="2"/>
  </r>
  <r>
    <s v="Nancy  Yurko"/>
    <n v="0.03"/>
    <n v="0.75700000000000001"/>
    <n v="0.21199999999999999"/>
    <n v="0.99970000000000003"/>
    <x v="0"/>
  </r>
  <r>
    <s v="Steve  Xu"/>
    <n v="4.2999999999999997E-2"/>
    <n v="0.63300000000000001"/>
    <n v="0.32400000000000001"/>
    <n v="0.99399999999999999"/>
    <x v="0"/>
  </r>
  <r>
    <s v="Anne  Lewis"/>
    <n v="1.7999999999999999E-2"/>
    <n v="0.74"/>
    <n v="0.24199999999999999"/>
    <n v="0.99870000000000003"/>
    <x v="0"/>
  </r>
  <r>
    <s v="Patty  Bostic"/>
    <n v="3.1E-2"/>
    <n v="0.56999999999999995"/>
    <n v="0.39900000000000002"/>
    <n v="0.99980000000000002"/>
    <x v="0"/>
  </r>
  <r>
    <s v="Glenn  Tattersall"/>
    <n v="4.2999999999999997E-2"/>
    <n v="0.68"/>
    <n v="0.27800000000000002"/>
    <n v="0.99309999999999998"/>
    <x v="0"/>
  </r>
  <r>
    <s v="Paul  Chan"/>
    <n v="0.13600000000000001"/>
    <n v="0.754"/>
    <n v="0.11"/>
    <n v="-0.93940000000000001"/>
    <x v="1"/>
  </r>
  <r>
    <s v="Donald  Schwartz"/>
    <n v="7.6999999999999999E-2"/>
    <n v="0.64200000000000002"/>
    <n v="0.28100000000000003"/>
    <n v="0.99960000000000004"/>
    <x v="0"/>
  </r>
  <r>
    <s v="Alfred  Akinsete"/>
    <n v="6.4000000000000001E-2"/>
    <n v="0.74099999999999999"/>
    <n v="0.19400000000000001"/>
    <n v="0.999"/>
    <x v="0"/>
  </r>
  <r>
    <s v="Naser  Moheb"/>
    <n v="6.8000000000000005E-2"/>
    <n v="0.76"/>
    <n v="0.17199999999999999"/>
    <n v="0.99880000000000002"/>
    <x v="0"/>
  </r>
  <r>
    <s v="Jill  Gaulding"/>
    <n v="0.155"/>
    <n v="0.66500000000000004"/>
    <n v="0.18"/>
    <n v="0.77510000000000001"/>
    <x v="0"/>
  </r>
  <r>
    <s v="J. Paul  Grayson"/>
    <n v="0.19800000000000001"/>
    <n v="0.69099999999999995"/>
    <n v="0.111"/>
    <n v="-0.997"/>
    <x v="1"/>
  </r>
  <r>
    <s v="Anne  Turyn"/>
    <n v="9.6000000000000002E-2"/>
    <n v="0.69399999999999995"/>
    <n v="0.21"/>
    <n v="0.99870000000000003"/>
    <x v="0"/>
  </r>
  <r>
    <s v="Kreg  Owens"/>
    <n v="0.06"/>
    <n v="0.67700000000000005"/>
    <n v="0.26300000000000001"/>
    <n v="0.99970000000000003"/>
    <x v="0"/>
  </r>
  <r>
    <s v="Fahmi  Aboushi"/>
    <n v="5.1999999999999998E-2"/>
    <n v="0.69799999999999995"/>
    <n v="0.25"/>
    <n v="0.99880000000000002"/>
    <x v="0"/>
  </r>
  <r>
    <s v="Doc  Erickson"/>
    <n v="0.06"/>
    <n v="0.73"/>
    <n v="0.21"/>
    <n v="0.99970000000000003"/>
    <x v="0"/>
  </r>
  <r>
    <s v="Matthew  Bozovsky"/>
    <n v="4.1000000000000002E-2"/>
    <n v="0.65200000000000002"/>
    <n v="0.307"/>
    <n v="0.99970000000000003"/>
    <x v="0"/>
  </r>
  <r>
    <s v="Larry  Hanks"/>
    <n v="0.14299999999999999"/>
    <n v="0.77800000000000002"/>
    <n v="7.9000000000000001E-2"/>
    <n v="-0.87749999999999995"/>
    <x v="1"/>
  </r>
  <r>
    <s v="Sue  Diamond-Bucher"/>
    <n v="7.5999999999999998E-2"/>
    <n v="0.754"/>
    <n v="0.17100000000000001"/>
    <n v="0.9889"/>
    <x v="0"/>
  </r>
  <r>
    <s v="David  Schwartz"/>
    <n v="3.5999999999999997E-2"/>
    <n v="0.65400000000000003"/>
    <n v="0.31"/>
    <n v="0.99990000000000001"/>
    <x v="0"/>
  </r>
  <r>
    <s v="Megan  Mateer"/>
    <n v="2.3E-2"/>
    <n v="0.68500000000000005"/>
    <n v="0.29199999999999998"/>
    <n v="0.97850000000000004"/>
    <x v="0"/>
  </r>
  <r>
    <s v="Louise  Lamphere"/>
    <n v="9.8000000000000004E-2"/>
    <n v="0.72099999999999997"/>
    <n v="0.18099999999999999"/>
    <n v="0.98880000000000001"/>
    <x v="0"/>
  </r>
  <r>
    <s v="Sam  Chafin"/>
    <n v="0.03"/>
    <n v="0.89900000000000002"/>
    <n v="7.0999999999999994E-2"/>
    <n v="0.505"/>
    <x v="0"/>
  </r>
  <r>
    <s v="Erin  Bell"/>
    <n v="8.4000000000000005E-2"/>
    <n v="0.69699999999999995"/>
    <n v="0.218"/>
    <n v="0.98329999999999995"/>
    <x v="0"/>
  </r>
  <r>
    <s v="Mike  Kukral"/>
    <n v="2.9000000000000001E-2"/>
    <n v="0.70699999999999996"/>
    <n v="0.26400000000000001"/>
    <n v="0.99960000000000004"/>
    <x v="0"/>
  </r>
  <r>
    <s v="Graham  Whitelaw"/>
    <n v="6.4000000000000001E-2"/>
    <n v="0.71199999999999997"/>
    <n v="0.223"/>
    <n v="0.99680000000000002"/>
    <x v="0"/>
  </r>
  <r>
    <s v="Wayne  Brown"/>
    <n v="2.7E-2"/>
    <n v="0.78600000000000003"/>
    <n v="0.186"/>
    <n v="0.89339999999999997"/>
    <x v="0"/>
  </r>
  <r>
    <s v="Dr.  Bierznicks"/>
    <n v="0.10100000000000001"/>
    <n v="0.70499999999999996"/>
    <n v="0.19400000000000001"/>
    <n v="0.998"/>
    <x v="0"/>
  </r>
  <r>
    <s v="Prof.  Upton"/>
    <n v="0.14699999999999999"/>
    <n v="0.70399999999999996"/>
    <n v="0.14899999999999999"/>
    <n v="0.84319999999999995"/>
    <x v="0"/>
  </r>
  <r>
    <s v="Michael  Kraft"/>
    <n v="8.7999999999999995E-2"/>
    <n v="0.753"/>
    <n v="0.159"/>
    <n v="0.9617"/>
    <x v="0"/>
  </r>
  <r>
    <s v="Mark  Little"/>
    <n v="0.111"/>
    <n v="0.78100000000000003"/>
    <n v="0.109"/>
    <n v="0.93679999999999997"/>
    <x v="0"/>
  </r>
  <r>
    <s v="Lawrence  Hogue"/>
    <n v="5.0999999999999997E-2"/>
    <n v="0.74"/>
    <n v="0.20899999999999999"/>
    <n v="0.99729999999999996"/>
    <x v="0"/>
  </r>
  <r>
    <s v="Dragoslav  Simic"/>
    <n v="0.14299999999999999"/>
    <n v="0.68300000000000005"/>
    <n v="0.17399999999999999"/>
    <n v="0.95079999999999998"/>
    <x v="0"/>
  </r>
  <r>
    <s v="Philip  Friend"/>
    <n v="9.7000000000000003E-2"/>
    <n v="0.75800000000000001"/>
    <n v="0.14499999999999999"/>
    <n v="0.99619999999999997"/>
    <x v="0"/>
  </r>
  <r>
    <s v="Raymond  Hughes"/>
    <n v="0.121"/>
    <n v="0.73399999999999999"/>
    <n v="0.14499999999999999"/>
    <n v="0.9708"/>
    <x v="0"/>
  </r>
  <r>
    <s v="Tony  Williams"/>
    <n v="5.3999999999999999E-2"/>
    <n v="0.70199999999999996"/>
    <n v="0.24399999999999999"/>
    <n v="0.99970000000000003"/>
    <x v="0"/>
  </r>
  <r>
    <s v="Smita  Oxford"/>
    <n v="7.5999999999999998E-2"/>
    <n v="0.72499999999999998"/>
    <n v="0.19900000000000001"/>
    <n v="0.99890000000000001"/>
    <x v="0"/>
  </r>
  <r>
    <s v="Joel  Bowman"/>
    <n v="6.3E-2"/>
    <n v="0.79700000000000004"/>
    <n v="0.14000000000000001"/>
    <n v="0.89539999999999997"/>
    <x v="0"/>
  </r>
  <r>
    <s v="Charles  Seidel"/>
    <n v="4.7E-2"/>
    <n v="0.498"/>
    <n v="0.45500000000000002"/>
    <n v="0.99929999999999997"/>
    <x v="0"/>
  </r>
  <r>
    <s v="Peter  Dunn"/>
    <n v="6.0999999999999999E-2"/>
    <n v="0.745"/>
    <n v="0.19400000000000001"/>
    <n v="0.98880000000000001"/>
    <x v="0"/>
  </r>
  <r>
    <s v="John  Larkin"/>
    <n v="0.04"/>
    <n v="0.83099999999999996"/>
    <n v="0.128"/>
    <n v="0.99070000000000003"/>
    <x v="0"/>
  </r>
  <r>
    <s v="Warren  Hirsch"/>
    <n v="5.5E-2"/>
    <n v="0.73699999999999999"/>
    <n v="0.20699999999999999"/>
    <n v="0.99919999999999998"/>
    <x v="0"/>
  </r>
  <r>
    <s v="Ranjith  Munasinghi"/>
    <n v="0.107"/>
    <n v="0.72499999999999998"/>
    <n v="0.16900000000000001"/>
    <n v="0.995"/>
    <x v="0"/>
  </r>
  <r>
    <s v="Corinna  McLeod"/>
    <n v="5.8000000000000003E-2"/>
    <n v="0.7"/>
    <n v="0.24199999999999999"/>
    <n v="0.99970000000000003"/>
    <x v="0"/>
  </r>
  <r>
    <s v="Thomas  Burkman"/>
    <n v="8.3000000000000004E-2"/>
    <n v="0.69199999999999995"/>
    <n v="0.224"/>
    <n v="0.99950000000000006"/>
    <x v="0"/>
  </r>
  <r>
    <s v="Xuehong  Lu"/>
    <n v="9.8000000000000004E-2"/>
    <n v="0.72799999999999998"/>
    <n v="0.17399999999999999"/>
    <n v="0.99819999999999998"/>
    <x v="0"/>
  </r>
  <r>
    <s v="Ruth  Schoenberg"/>
    <n v="0.13900000000000001"/>
    <n v="0.69899999999999995"/>
    <n v="0.16200000000000001"/>
    <n v="0.98029999999999995"/>
    <x v="0"/>
  </r>
  <r>
    <s v="Luis  Glaser"/>
    <n v="0.10299999999999999"/>
    <n v="0.78200000000000003"/>
    <n v="0.115"/>
    <n v="0.95740000000000003"/>
    <x v="0"/>
  </r>
  <r>
    <s v="Mike  Nancarrow"/>
    <n v="8.1000000000000003E-2"/>
    <n v="0.67500000000000004"/>
    <n v="0.24399999999999999"/>
    <n v="0.999"/>
    <x v="0"/>
  </r>
  <r>
    <s v="Erich  Frieberger"/>
    <n v="7.8E-2"/>
    <n v="0.84699999999999998"/>
    <n v="7.4999999999999997E-2"/>
    <n v="0.79330000000000001"/>
    <x v="0"/>
  </r>
  <r>
    <s v="Margaret  Dalton"/>
    <n v="7.4999999999999997E-2"/>
    <n v="0.78"/>
    <n v="0.14599999999999999"/>
    <n v="0.99139999999999995"/>
    <x v="0"/>
  </r>
  <r>
    <s v="Frank  Ward"/>
    <n v="6.7000000000000004E-2"/>
    <n v="0.69499999999999995"/>
    <n v="0.23799999999999999"/>
    <n v="0.99939999999999996"/>
    <x v="0"/>
  </r>
  <r>
    <s v="Robert  Sheard"/>
    <n v="0.105"/>
    <n v="0.72799999999999998"/>
    <n v="0.16600000000000001"/>
    <n v="0.99780000000000002"/>
    <x v="0"/>
  </r>
  <r>
    <s v="Carla  Ross"/>
    <n v="2.5999999999999999E-2"/>
    <n v="0.78900000000000003"/>
    <n v="0.185"/>
    <n v="0.99239999999999995"/>
    <x v="0"/>
  </r>
  <r>
    <s v="Jamie  Wu"/>
    <n v="7.4999999999999997E-2"/>
    <n v="0.70799999999999996"/>
    <n v="0.217"/>
    <n v="0.99929999999999997"/>
    <x v="0"/>
  </r>
  <r>
    <s v="Kimberly  Buch"/>
    <n v="4.5999999999999999E-2"/>
    <n v="0.60899999999999999"/>
    <n v="0.34499999999999997"/>
    <n v="0.99980000000000002"/>
    <x v="0"/>
  </r>
  <r>
    <s v="John  Campbell"/>
    <n v="1.7999999999999999E-2"/>
    <n v="0.76600000000000001"/>
    <n v="0.215"/>
    <n v="0.999"/>
    <x v="0"/>
  </r>
  <r>
    <s v="Dennis  Stynes"/>
    <n v="0.104"/>
    <n v="0.73899999999999999"/>
    <n v="0.157"/>
    <n v="0.99760000000000004"/>
    <x v="0"/>
  </r>
  <r>
    <s v="Helen  Stynes"/>
    <n v="1.7999999999999999E-2"/>
    <n v="0.57499999999999996"/>
    <n v="0.40699999999999997"/>
    <n v="0.99939999999999996"/>
    <x v="0"/>
  </r>
  <r>
    <s v="Augustus  Hill"/>
    <n v="5.7000000000000002E-2"/>
    <n v="0.68"/>
    <n v="0.26300000000000001"/>
    <n v="0.99760000000000004"/>
    <x v="0"/>
  </r>
  <r>
    <s v="William  Siegfried"/>
    <n v="5.1999999999999998E-2"/>
    <n v="0.77"/>
    <n v="0.17799999999999999"/>
    <n v="0.999"/>
    <x v="0"/>
  </r>
  <r>
    <s v="Cdr  Hamilton"/>
    <n v="4.4999999999999998E-2"/>
    <n v="0.75800000000000001"/>
    <n v="0.19700000000000001"/>
    <n v="0.98350000000000004"/>
    <x v="0"/>
  </r>
  <r>
    <s v="Eugene  Mosca"/>
    <n v="0.216"/>
    <n v="0.66600000000000004"/>
    <n v="0.11799999999999999"/>
    <n v="-0.99070000000000003"/>
    <x v="1"/>
  </r>
  <r>
    <s v="Kate  Merna"/>
    <n v="0.13600000000000001"/>
    <n v="0.746"/>
    <n v="0.11899999999999999"/>
    <n v="-0.38069999999999998"/>
    <x v="2"/>
  </r>
  <r>
    <s v="Jennifer  Pope"/>
    <n v="0.08"/>
    <n v="0.71399999999999997"/>
    <n v="0.20599999999999999"/>
    <n v="0.99939999999999996"/>
    <x v="0"/>
  </r>
  <r>
    <s v="Dave  Dryden"/>
    <n v="2.5000000000000001E-2"/>
    <n v="0.66700000000000004"/>
    <n v="0.308"/>
    <n v="0.99960000000000004"/>
    <x v="0"/>
  </r>
  <r>
    <s v="Elizabeth  Martin"/>
    <n v="0.112"/>
    <n v="0.72799999999999998"/>
    <n v="0.16"/>
    <n v="0.99409999999999998"/>
    <x v="0"/>
  </r>
  <r>
    <s v="Donna  Brouillette"/>
    <n v="4.9000000000000002E-2"/>
    <n v="0.72399999999999998"/>
    <n v="0.22700000000000001"/>
    <n v="0.99950000000000006"/>
    <x v="0"/>
  </r>
  <r>
    <s v="Robin  McKinney"/>
    <n v="0.13500000000000001"/>
    <n v="0.72299999999999998"/>
    <n v="0.14199999999999999"/>
    <n v="-0.70889999999999997"/>
    <x v="1"/>
  </r>
  <r>
    <s v="Carol  Williams"/>
    <n v="5.6000000000000001E-2"/>
    <n v="0.63500000000000001"/>
    <n v="0.31"/>
    <n v="0.99519999999999997"/>
    <x v="0"/>
  </r>
  <r>
    <s v="Sara  Gore"/>
    <n v="5.6000000000000001E-2"/>
    <n v="0.628"/>
    <n v="0.316"/>
    <n v="0.99419999999999997"/>
    <x v="0"/>
  </r>
  <r>
    <s v="Karen  Williams"/>
    <n v="0.03"/>
    <n v="0.66"/>
    <n v="0.31"/>
    <n v="0.99870000000000003"/>
    <x v="0"/>
  </r>
  <r>
    <s v="Kung-Kuen  Tse"/>
    <n v="7.8E-2"/>
    <n v="0.71099999999999997"/>
    <n v="0.21099999999999999"/>
    <n v="0.99939999999999996"/>
    <x v="0"/>
  </r>
  <r>
    <s v="Julie  Creamans-Smith"/>
    <n v="5.7000000000000002E-2"/>
    <n v="0.69099999999999995"/>
    <n v="0.253"/>
    <n v="0.99709999999999999"/>
    <x v="0"/>
  </r>
  <r>
    <s v="Kenneth  Burak"/>
    <n v="0.10299999999999999"/>
    <n v="0.7"/>
    <n v="0.19600000000000001"/>
    <n v="0.98799999999999999"/>
    <x v="0"/>
  </r>
  <r>
    <s v="Janet  Harris"/>
    <n v="0.06"/>
    <n v="0.78400000000000003"/>
    <n v="0.156"/>
    <n v="0.95840000000000003"/>
    <x v="0"/>
  </r>
  <r>
    <s v="Jeff  Schlaerth"/>
    <n v="5.8999999999999997E-2"/>
    <n v="0.73"/>
    <n v="0.21199999999999999"/>
    <n v="0.99919999999999998"/>
    <x v="0"/>
  </r>
  <r>
    <s v="Michael  Penn"/>
    <n v="3.4000000000000002E-2"/>
    <n v="0.57599999999999996"/>
    <n v="0.39100000000000001"/>
    <n v="0.99980000000000002"/>
    <x v="0"/>
  </r>
  <r>
    <s v="Gary  Aurouze"/>
    <n v="7.0999999999999994E-2"/>
    <n v="0.70599999999999996"/>
    <n v="0.224"/>
    <n v="0.99939999999999996"/>
    <x v="0"/>
  </r>
  <r>
    <s v="Trisha  Bowman"/>
    <n v="0.159"/>
    <n v="0.73399999999999999"/>
    <n v="0.106"/>
    <n v="-0.97699999999999998"/>
    <x v="1"/>
  </r>
  <r>
    <s v="Richard  Hyslop"/>
    <n v="0.09"/>
    <n v="0.67300000000000004"/>
    <n v="0.23699999999999999"/>
    <n v="0.9899"/>
    <x v="0"/>
  </r>
  <r>
    <s v="Mickey  Huff"/>
    <n v="4.8000000000000001E-2"/>
    <n v="0.68400000000000005"/>
    <n v="0.26800000000000002"/>
    <n v="0.99929999999999997"/>
    <x v="0"/>
  </r>
  <r>
    <s v="Margery  Sabin"/>
    <n v="6.7000000000000004E-2"/>
    <n v="0.73"/>
    <n v="0.20300000000000001"/>
    <n v="0.99870000000000003"/>
    <x v="0"/>
  </r>
  <r>
    <s v="Keith  Murphy"/>
    <n v="6.5000000000000002E-2"/>
    <n v="0.71899999999999997"/>
    <n v="0.215"/>
    <n v="0.99490000000000001"/>
    <x v="0"/>
  </r>
  <r>
    <s v="R\xc3\xa9al  Labelle"/>
    <n v="0.24399999999999999"/>
    <n v="0.75600000000000001"/>
    <n v="0"/>
    <n v="-0.49270000000000003"/>
    <x v="2"/>
  </r>
  <r>
    <s v="Michael  Tuck"/>
    <n v="0.10299999999999999"/>
    <n v="0.72299999999999998"/>
    <n v="0.17399999999999999"/>
    <n v="0.99839999999999995"/>
    <x v="0"/>
  </r>
  <r>
    <s v="Arthur  Remillard"/>
    <n v="4.5999999999999999E-2"/>
    <n v="0.69099999999999995"/>
    <n v="0.26300000000000001"/>
    <n v="0.99860000000000004"/>
    <x v="0"/>
  </r>
  <r>
    <s v="Randy  Wilkie"/>
    <n v="1.7999999999999999E-2"/>
    <n v="0.75"/>
    <n v="0.23200000000000001"/>
    <n v="0.99639999999999995"/>
    <x v="0"/>
  </r>
  <r>
    <s v="Kevin  Jett"/>
    <n v="6.6000000000000003E-2"/>
    <n v="0.69799999999999995"/>
    <n v="0.23599999999999999"/>
    <n v="0.99919999999999998"/>
    <x v="0"/>
  </r>
  <r>
    <s v="James  Holstun"/>
    <n v="7.8E-2"/>
    <n v="0.73499999999999999"/>
    <n v="0.187"/>
    <n v="0.99870000000000003"/>
    <x v="0"/>
  </r>
  <r>
    <s v="Pam  Krompak"/>
    <n v="7.1999999999999995E-2"/>
    <n v="0.66100000000000003"/>
    <n v="0.26700000000000002"/>
    <n v="0.99960000000000004"/>
    <x v="0"/>
  </r>
  <r>
    <s v="Jean-Francois  Rivest"/>
    <n v="7.5999999999999998E-2"/>
    <n v="0.60599999999999998"/>
    <n v="0.317"/>
    <n v="0.99529999999999996"/>
    <x v="0"/>
  </r>
  <r>
    <s v="Patricia  Kihn"/>
    <n v="0.06"/>
    <n v="0.71299999999999997"/>
    <n v="0.22800000000000001"/>
    <n v="0.99770000000000003"/>
    <x v="0"/>
  </r>
  <r>
    <s v="Ming  Xie"/>
    <n v="5.8999999999999997E-2"/>
    <n v="0.67400000000000004"/>
    <n v="0.26700000000000002"/>
    <n v="0.99970000000000003"/>
    <x v="0"/>
  </r>
  <r>
    <s v="Elizabeth  Ramirez"/>
    <n v="6.5000000000000002E-2"/>
    <n v="0.69199999999999995"/>
    <n v="0.24299999999999999"/>
    <n v="0.8579"/>
    <x v="0"/>
  </r>
  <r>
    <s v="Guy  Grenier"/>
    <n v="3.7999999999999999E-2"/>
    <n v="0.69199999999999995"/>
    <n v="0.27"/>
    <n v="0.999"/>
    <x v="0"/>
  </r>
  <r>
    <s v="Marilyn  Reba"/>
    <n v="8.5999999999999993E-2"/>
    <n v="0.72699999999999998"/>
    <n v="0.187"/>
    <n v="0.99909999999999999"/>
    <x v="0"/>
  </r>
  <r>
    <s v="John  Goshert"/>
    <n v="8.5000000000000006E-2"/>
    <n v="0.70099999999999996"/>
    <n v="0.215"/>
    <n v="0.99950000000000006"/>
    <x v="0"/>
  </r>
  <r>
    <s v="Steve  Devor"/>
    <n v="4.2999999999999997E-2"/>
    <n v="0.69299999999999995"/>
    <n v="0.26500000000000001"/>
    <n v="0.99950000000000006"/>
    <x v="0"/>
  </r>
  <r>
    <s v="Paul  Narkunas"/>
    <n v="4.7E-2"/>
    <n v="0.65800000000000003"/>
    <n v="0.29499999999999998"/>
    <n v="0.99970000000000003"/>
    <x v="0"/>
  </r>
  <r>
    <s v="Richard  Ingebretsen"/>
    <n v="3.3000000000000002E-2"/>
    <n v="0.61"/>
    <n v="0.35699999999999998"/>
    <n v="0.99990000000000001"/>
    <x v="0"/>
  </r>
  <r>
    <s v="Russell  Greinke"/>
    <n v="6.3E-2"/>
    <n v="0.66700000000000004"/>
    <n v="0.27"/>
    <n v="0.99929999999999997"/>
    <x v="0"/>
  </r>
  <r>
    <s v="Richard  Unger"/>
    <n v="8.3000000000000004E-2"/>
    <n v="0.70599999999999996"/>
    <n v="0.21"/>
    <n v="0.99839999999999995"/>
    <x v="0"/>
  </r>
  <r>
    <s v="Jason  White"/>
    <n v="6.4000000000000001E-2"/>
    <n v="0.72699999999999998"/>
    <n v="0.20799999999999999"/>
    <n v="0.99939999999999996"/>
    <x v="0"/>
  </r>
  <r>
    <s v="Fuan  Li"/>
    <n v="7.0999999999999994E-2"/>
    <n v="0.70099999999999996"/>
    <n v="0.22800000000000001"/>
    <n v="0.999"/>
    <x v="0"/>
  </r>
  <r>
    <s v="Albin  Cofone"/>
    <n v="4.2999999999999997E-2"/>
    <n v="0.66100000000000003"/>
    <n v="0.29599999999999999"/>
    <n v="0.99980000000000002"/>
    <x v="0"/>
  </r>
  <r>
    <s v="Ted  Eyring"/>
    <n v="6.9000000000000006E-2"/>
    <n v="0.77600000000000002"/>
    <n v="0.155"/>
    <n v="0.99109999999999998"/>
    <x v="0"/>
  </r>
  <r>
    <s v="David  Drath"/>
    <n v="0.06"/>
    <n v="0.73399999999999999"/>
    <n v="0.20599999999999999"/>
    <n v="0.99960000000000004"/>
    <x v="0"/>
  </r>
  <r>
    <s v="Richard  Wukich"/>
    <n v="0.10299999999999999"/>
    <n v="0.73299999999999998"/>
    <n v="0.16300000000000001"/>
    <n v="0.99329999999999996"/>
    <x v="0"/>
  </r>
  <r>
    <s v="Jean  Reid"/>
    <n v="6.6000000000000003E-2"/>
    <n v="0.75700000000000001"/>
    <n v="0.17699999999999999"/>
    <n v="0.97689999999999999"/>
    <x v="0"/>
  </r>
  <r>
    <s v="Rick  Cass"/>
    <n v="0"/>
    <n v="0.34200000000000003"/>
    <n v="0.65800000000000003"/>
    <n v="0.86250000000000004"/>
    <x v="0"/>
  </r>
  <r>
    <s v="Dennis  Najarian"/>
    <n v="4.2999999999999997E-2"/>
    <n v="0.69799999999999995"/>
    <n v="0.25900000000000001"/>
    <n v="0.99980000000000002"/>
    <x v="0"/>
  </r>
  <r>
    <s v="Joann  Warren"/>
    <n v="2.5000000000000001E-2"/>
    <n v="0.69699999999999995"/>
    <n v="0.27800000000000002"/>
    <n v="0.99970000000000003"/>
    <x v="0"/>
  </r>
  <r>
    <s v="Debra  Burg"/>
    <n v="4.2999999999999997E-2"/>
    <n v="0.747"/>
    <n v="0.21"/>
    <n v="0.99970000000000003"/>
    <x v="0"/>
  </r>
  <r>
    <s v="Mick  Norton"/>
    <n v="0.129"/>
    <n v="0.71799999999999997"/>
    <n v="0.153"/>
    <n v="0.97050000000000003"/>
    <x v="0"/>
  </r>
  <r>
    <s v="Bruce  Bennet"/>
    <n v="5.7000000000000002E-2"/>
    <n v="0.69"/>
    <n v="0.252"/>
    <n v="0.99960000000000004"/>
    <x v="0"/>
  </r>
  <r>
    <s v="Sanford  Singer"/>
    <n v="9.8000000000000004E-2"/>
    <n v="0.72799999999999998"/>
    <n v="0.17399999999999999"/>
    <n v="0.99509999999999998"/>
    <x v="0"/>
  </r>
  <r>
    <s v="Marvin  Gonzalez"/>
    <n v="9.8000000000000004E-2"/>
    <n v="0.71599999999999997"/>
    <n v="0.185"/>
    <n v="0.99890000000000001"/>
    <x v="0"/>
  </r>
  <r>
    <s v="John  Columbus"/>
    <n v="3.2000000000000001E-2"/>
    <n v="0.73"/>
    <n v="0.23699999999999999"/>
    <n v="0.97019999999999995"/>
    <x v="0"/>
  </r>
  <r>
    <s v="Katarzyna  Radecka"/>
    <n v="0.11600000000000001"/>
    <n v="0.79600000000000004"/>
    <n v="8.6999999999999994E-2"/>
    <n v="-0.93500000000000005"/>
    <x v="1"/>
  </r>
  <r>
    <s v="Julie  Allen"/>
    <n v="9.4E-2"/>
    <n v="0.73099999999999998"/>
    <n v="0.17499999999999999"/>
    <n v="0.99839999999999995"/>
    <x v="0"/>
  </r>
  <r>
    <s v="Gary  Bolyard"/>
    <n v="7.8E-2"/>
    <n v="0.85299999999999998"/>
    <n v="6.9000000000000006E-2"/>
    <n v="-0.80789999999999995"/>
    <x v="1"/>
  </r>
  <r>
    <s v="Doug  Flanagan"/>
    <n v="2.7E-2"/>
    <n v="0.62"/>
    <n v="0.35299999999999998"/>
    <n v="0.99929999999999997"/>
    <x v="0"/>
  </r>
  <r>
    <s v="Andrew  Morgret"/>
    <n v="2.5000000000000001E-2"/>
    <n v="0.71199999999999997"/>
    <n v="0.26300000000000001"/>
    <n v="0.99950000000000006"/>
    <x v="0"/>
  </r>
  <r>
    <s v="Dinescu"/>
    <n v="0.106"/>
    <n v="0.73799999999999999"/>
    <n v="0.156"/>
    <n v="0.99229999999999996"/>
    <x v="0"/>
  </r>
  <r>
    <s v="Rajendra  Gupta"/>
    <n v="0.13900000000000001"/>
    <n v="0.78600000000000003"/>
    <n v="7.3999999999999996E-2"/>
    <n v="-0.98509999999999998"/>
    <x v="1"/>
  </r>
  <r>
    <s v="John  Wernegreen"/>
    <n v="8.1000000000000003E-2"/>
    <n v="0.81499999999999995"/>
    <n v="0.104"/>
    <n v="0.89070000000000005"/>
    <x v="0"/>
  </r>
  <r>
    <s v="Kevin  Koch"/>
    <n v="0.02"/>
    <n v="0.59599999999999997"/>
    <n v="0.38400000000000001"/>
    <n v="0.99880000000000002"/>
    <x v="0"/>
  </r>
  <r>
    <s v="Bernadette  Davis"/>
    <n v="4.5999999999999999E-2"/>
    <n v="0.71899999999999997"/>
    <n v="0.23499999999999999"/>
    <n v="0.99980000000000002"/>
    <x v="0"/>
  </r>
  <r>
    <s v="Helen  Blackwell"/>
    <n v="9.8000000000000004E-2"/>
    <n v="0.70099999999999996"/>
    <n v="0.2"/>
    <n v="0.99919999999999998"/>
    <x v="0"/>
  </r>
  <r>
    <s v="Darren  Fisher"/>
    <n v="1.7000000000000001E-2"/>
    <n v="0.73099999999999998"/>
    <n v="0.251"/>
    <n v="0.98080000000000001"/>
    <x v="0"/>
  </r>
  <r>
    <s v="Sam  Gellman"/>
    <n v="8.5999999999999993E-2"/>
    <n v="0.71599999999999997"/>
    <n v="0.19800000000000001"/>
    <n v="0.99909999999999999"/>
    <x v="0"/>
  </r>
  <r>
    <s v="James  Hissom"/>
    <n v="1.2999999999999999E-2"/>
    <n v="0.625"/>
    <n v="0.36199999999999999"/>
    <n v="0.99519999999999997"/>
    <x v="0"/>
  </r>
  <r>
    <s v="Howard  Zimmerman"/>
    <n v="6.2E-2"/>
    <n v="0.80300000000000005"/>
    <n v="0.13500000000000001"/>
    <n v="0.99680000000000002"/>
    <x v="0"/>
  </r>
  <r>
    <s v="Rob  Spicer"/>
    <n v="2.9000000000000001E-2"/>
    <n v="0.61599999999999999"/>
    <n v="0.35599999999999998"/>
    <n v="0.99990000000000001"/>
    <x v="0"/>
  </r>
  <r>
    <s v="Simon  Gatrell"/>
    <n v="6.8000000000000005E-2"/>
    <n v="0.70199999999999996"/>
    <n v="0.23"/>
    <n v="0.99929999999999997"/>
    <x v="0"/>
  </r>
  <r>
    <s v="Safa  Hamed"/>
    <n v="4.8000000000000001E-2"/>
    <n v="0.69"/>
    <n v="0.26300000000000001"/>
    <n v="0.99980000000000002"/>
    <x v="0"/>
  </r>
  <r>
    <s v="Suzanne  Peppell"/>
    <n v="5.8000000000000003E-2"/>
    <n v="0.85499999999999998"/>
    <n v="8.6999999999999994E-2"/>
    <n v="0.53739999999999999"/>
    <x v="0"/>
  </r>
  <r>
    <s v="Yong  Kim"/>
    <n v="7.0000000000000007E-2"/>
    <n v="0.73499999999999999"/>
    <n v="0.19600000000000001"/>
    <n v="0.99560000000000004"/>
    <x v="0"/>
  </r>
  <r>
    <s v="Lou  Pignolet"/>
    <n v="5.3999999999999999E-2"/>
    <n v="0.69199999999999995"/>
    <n v="0.254"/>
    <n v="0.99929999999999997"/>
    <x v="0"/>
  </r>
  <r>
    <s v="Mari  Buche"/>
    <n v="1.9E-2"/>
    <n v="0.64300000000000002"/>
    <n v="0.33700000000000002"/>
    <n v="0.99980000000000002"/>
    <x v="0"/>
  </r>
  <r>
    <s v="Ieva  Reich"/>
    <n v="6.6000000000000003E-2"/>
    <n v="0.71699999999999997"/>
    <n v="0.218"/>
    <n v="0.99950000000000006"/>
    <x v="0"/>
  </r>
  <r>
    <s v="Carlos  Alsua"/>
    <n v="4.1000000000000002E-2"/>
    <n v="0.752"/>
    <n v="0.20699999999999999"/>
    <n v="0.99929999999999997"/>
    <x v="0"/>
  </r>
  <r>
    <s v="Jay  Cormier"/>
    <n v="0.154"/>
    <n v="0.67200000000000004"/>
    <n v="0.17399999999999999"/>
    <n v="0.88290000000000002"/>
    <x v="0"/>
  </r>
  <r>
    <s v="Aithal"/>
    <n v="0.159"/>
    <n v="0.57199999999999995"/>
    <n v="0.26900000000000002"/>
    <n v="0.88490000000000002"/>
    <x v="0"/>
  </r>
  <r>
    <s v="Dion  Tubrett"/>
    <n v="0.123"/>
    <n v="0.71799999999999997"/>
    <n v="0.158"/>
    <n v="0.98440000000000005"/>
    <x v="0"/>
  </r>
  <r>
    <s v="Mike  Clark"/>
    <n v="5.5E-2"/>
    <n v="0.72099999999999997"/>
    <n v="0.223"/>
    <n v="0.98719999999999997"/>
    <x v="0"/>
  </r>
  <r>
    <s v="Chris  Tomer"/>
    <n v="6.6000000000000003E-2"/>
    <n v="0.76400000000000001"/>
    <n v="0.17"/>
    <n v="0.99839999999999995"/>
    <x v="0"/>
  </r>
  <r>
    <s v="Dean  Cantu"/>
    <n v="5.3999999999999999E-2"/>
    <n v="0.80900000000000005"/>
    <n v="0.13800000000000001"/>
    <n v="0.9839"/>
    <x v="0"/>
  </r>
  <r>
    <s v="Margaret  Kimmel"/>
    <n v="4.3999999999999997E-2"/>
    <n v="0.83899999999999997"/>
    <n v="0.11700000000000001"/>
    <n v="0.9204"/>
    <x v="0"/>
  </r>
  <r>
    <s v="Jeffrey  Ullom"/>
    <n v="8.5999999999999993E-2"/>
    <n v="0.68200000000000005"/>
    <n v="0.23200000000000001"/>
    <n v="0.99880000000000002"/>
    <x v="0"/>
  </r>
  <r>
    <s v="Lisa  Salyer"/>
    <n v="0.09"/>
    <n v="0.871"/>
    <n v="3.9E-2"/>
    <n v="-0.74150000000000005"/>
    <x v="1"/>
  </r>
  <r>
    <s v="James  Van Oosting"/>
    <n v="2.9000000000000001E-2"/>
    <n v="0.61699999999999999"/>
    <n v="0.35399999999999998"/>
    <n v="0.99970000000000003"/>
    <x v="0"/>
  </r>
  <r>
    <s v="Racheal  Laimon"/>
    <n v="4.9000000000000002E-2"/>
    <n v="0.69599999999999995"/>
    <n v="0.255"/>
    <n v="0.99970000000000003"/>
    <x v="0"/>
  </r>
  <r>
    <s v="Sandra  Geiger"/>
    <n v="0.03"/>
    <n v="0.747"/>
    <n v="0.222"/>
    <n v="0.93059999999999998"/>
    <x v="0"/>
  </r>
  <r>
    <s v="Michaela  Kirby"/>
    <n v="2.3E-2"/>
    <n v="0.77500000000000002"/>
    <n v="0.20200000000000001"/>
    <n v="0.98660000000000003"/>
    <x v="0"/>
  </r>
  <r>
    <s v="Michael  Stewart"/>
    <n v="4.1000000000000002E-2"/>
    <n v="0.71399999999999997"/>
    <n v="0.24399999999999999"/>
    <n v="0.99970000000000003"/>
    <x v="0"/>
  </r>
  <r>
    <s v="R  Ewart"/>
    <n v="0.15"/>
    <n v="0.69599999999999995"/>
    <n v="0.154"/>
    <n v="0.36120000000000002"/>
    <x v="2"/>
  </r>
  <r>
    <s v="Michael  Gibbons"/>
    <n v="7.4999999999999997E-2"/>
    <n v="0.71299999999999997"/>
    <n v="0.21199999999999999"/>
    <n v="0.97299999999999998"/>
    <x v="0"/>
  </r>
  <r>
    <s v="Tom  Hench"/>
    <n v="4.7E-2"/>
    <n v="0.68500000000000005"/>
    <n v="0.26800000000000002"/>
    <n v="0.99970000000000003"/>
    <x v="0"/>
  </r>
  <r>
    <s v="John  Fairfield"/>
    <n v="0.13300000000000001"/>
    <n v="0.86699999999999999"/>
    <n v="0"/>
    <n v="-0.52159999999999995"/>
    <x v="1"/>
  </r>
  <r>
    <s v="Phyllis  Mizel"/>
    <n v="0.193"/>
    <n v="0.64200000000000002"/>
    <n v="0.16600000000000001"/>
    <n v="-0.75370000000000004"/>
    <x v="1"/>
  </r>
  <r>
    <s v="Morris  Mott"/>
    <n v="6.7000000000000004E-2"/>
    <n v="0.71199999999999997"/>
    <n v="0.221"/>
    <n v="0.99709999999999999"/>
    <x v="0"/>
  </r>
  <r>
    <s v="Chia Chen  Yu"/>
    <n v="3.7999999999999999E-2"/>
    <n v="0.76300000000000001"/>
    <n v="0.19900000000000001"/>
    <n v="0.98050000000000004"/>
    <x v="0"/>
  </r>
  <r>
    <s v="Kellie  Cole"/>
    <n v="0.154"/>
    <n v="0.42"/>
    <n v="0.42599999999999999"/>
    <n v="0.59740000000000004"/>
    <x v="0"/>
  </r>
  <r>
    <s v="Jim  Deys"/>
    <n v="8.8999999999999996E-2"/>
    <n v="0.66300000000000003"/>
    <n v="0.248"/>
    <n v="0.99919999999999998"/>
    <x v="0"/>
  </r>
  <r>
    <s v="Steve  Ball"/>
    <n v="9.5000000000000001E-2"/>
    <n v="0.64800000000000002"/>
    <n v="0.25700000000000001"/>
    <n v="0.99950000000000006"/>
    <x v="0"/>
  </r>
  <r>
    <s v="James  Stacks"/>
    <n v="7.5999999999999998E-2"/>
    <n v="0.72299999999999998"/>
    <n v="0.2"/>
    <n v="0.99909999999999999"/>
    <x v="0"/>
  </r>
  <r>
    <s v="Charles  Ackerson"/>
    <n v="4.2999999999999997E-2"/>
    <n v="0.66200000000000003"/>
    <n v="0.29499999999999998"/>
    <n v="0.99960000000000004"/>
    <x v="0"/>
  </r>
  <r>
    <s v="John  Krenos"/>
    <n v="0.121"/>
    <n v="0.70399999999999996"/>
    <n v="0.17499999999999999"/>
    <n v="0.99709999999999999"/>
    <x v="0"/>
  </r>
  <r>
    <s v="Germenia  Fernandez"/>
    <n v="2.7E-2"/>
    <n v="0.76700000000000002"/>
    <n v="0.20599999999999999"/>
    <n v="0.97030000000000005"/>
    <x v="0"/>
  </r>
  <r>
    <s v="Jim  Naylor"/>
    <n v="6.6000000000000003E-2"/>
    <n v="0.753"/>
    <n v="0.18099999999999999"/>
    <n v="0.99529999999999996"/>
    <x v="0"/>
  </r>
  <r>
    <s v="Mike  Henry"/>
    <n v="7.2999999999999995E-2"/>
    <n v="0.71399999999999997"/>
    <n v="0.21299999999999999"/>
    <n v="0.99490000000000001"/>
    <x v="0"/>
  </r>
  <r>
    <s v="Ferdinanda  Florence"/>
    <n v="3.4000000000000002E-2"/>
    <n v="0.69599999999999995"/>
    <n v="0.27"/>
    <n v="0.99990000000000001"/>
    <x v="0"/>
  </r>
  <r>
    <s v="Susan  Peyton"/>
    <n v="3.5000000000000003E-2"/>
    <n v="0.77700000000000002"/>
    <n v="0.187"/>
    <n v="0.99790000000000001"/>
    <x v="0"/>
  </r>
  <r>
    <s v="Patrick  Woodcock"/>
    <n v="8.5999999999999993E-2"/>
    <n v="0.76700000000000002"/>
    <n v="0.14699999999999999"/>
    <n v="0.99450000000000005"/>
    <x v="0"/>
  </r>
  <r>
    <s v="Jay  Pearce"/>
    <n v="2.5000000000000001E-2"/>
    <n v="0.69199999999999995"/>
    <n v="0.28299999999999997"/>
    <n v="0.99990000000000001"/>
    <x v="0"/>
  </r>
  <r>
    <s v="Tim  Ashmore"/>
    <n v="4.5999999999999999E-2"/>
    <n v="0.71199999999999997"/>
    <n v="0.24299999999999999"/>
    <n v="0.99519999999999997"/>
    <x v="0"/>
  </r>
  <r>
    <s v="Scott  Mansour"/>
    <n v="0.08"/>
    <n v="0.78200000000000003"/>
    <n v="0.13800000000000001"/>
    <n v="0.96760000000000002"/>
    <x v="0"/>
  </r>
  <r>
    <s v="John  Connors"/>
    <n v="4.7E-2"/>
    <n v="0.73599999999999999"/>
    <n v="0.217"/>
    <n v="0.99939999999999996"/>
    <x v="0"/>
  </r>
  <r>
    <s v="Mark  Delancey"/>
    <n v="9.2999999999999999E-2"/>
    <n v="0.73699999999999999"/>
    <n v="0.17100000000000001"/>
    <n v="0.99829999999999997"/>
    <x v="0"/>
  </r>
  <r>
    <s v="Deb  Eastwood"/>
    <n v="6.7000000000000004E-2"/>
    <n v="0.79400000000000004"/>
    <n v="0.14000000000000001"/>
    <n v="0.9859"/>
    <x v="0"/>
  </r>
  <r>
    <s v="Sabine  Bolz"/>
    <n v="6.5000000000000002E-2"/>
    <n v="0.75900000000000001"/>
    <n v="0.17599999999999999"/>
    <n v="0.99939999999999996"/>
    <x v="0"/>
  </r>
  <r>
    <s v="Gene  Baten"/>
    <n v="6.9000000000000006E-2"/>
    <n v="0.75"/>
    <n v="0.18099999999999999"/>
    <n v="0.99939999999999996"/>
    <x v="0"/>
  </r>
  <r>
    <s v="Anne  Haarer"/>
    <n v="1.7999999999999999E-2"/>
    <n v="0.68600000000000005"/>
    <n v="0.29499999999999998"/>
    <n v="0.99790000000000001"/>
    <x v="0"/>
  </r>
  <r>
    <s v="Steven  Herzog"/>
    <n v="3.3000000000000002E-2"/>
    <n v="0.72599999999999998"/>
    <n v="0.24099999999999999"/>
    <n v="0.99529999999999996"/>
    <x v="0"/>
  </r>
  <r>
    <s v="Greg  Carlisle"/>
    <n v="6.6000000000000003E-2"/>
    <n v="0.61799999999999999"/>
    <n v="0.316"/>
    <n v="0.99929999999999997"/>
    <x v="0"/>
  </r>
  <r>
    <s v="Craig  Dennis"/>
    <n v="4.7E-2"/>
    <n v="0.747"/>
    <n v="0.20599999999999999"/>
    <n v="0.99860000000000004"/>
    <x v="0"/>
  </r>
  <r>
    <s v="Kristi  Shackelford"/>
    <n v="3.2000000000000001E-2"/>
    <n v="0.61899999999999999"/>
    <n v="0.35"/>
    <n v="0.99719999999999998"/>
    <x v="0"/>
  </r>
  <r>
    <s v="Vladimir  Minev"/>
    <n v="2.8000000000000001E-2"/>
    <n v="0.752"/>
    <n v="0.22"/>
    <n v="0.99629999999999996"/>
    <x v="0"/>
  </r>
  <r>
    <s v="Stacy  Baker"/>
    <n v="0.126"/>
    <n v="0.65700000000000003"/>
    <n v="0.217"/>
    <n v="0.99590000000000001"/>
    <x v="0"/>
  </r>
  <r>
    <s v="Ronald  Daigle"/>
    <n v="6.8000000000000005E-2"/>
    <n v="0.70799999999999996"/>
    <n v="0.224"/>
    <n v="0.99919999999999998"/>
    <x v="0"/>
  </r>
  <r>
    <s v="Mary  Drzycimski-Finn"/>
    <n v="3.7999999999999999E-2"/>
    <n v="0.874"/>
    <n v="8.7999999999999995E-2"/>
    <n v="0.92579999999999996"/>
    <x v="0"/>
  </r>
  <r>
    <s v="Marshal  Moser"/>
    <n v="0.16200000000000001"/>
    <n v="0.80600000000000005"/>
    <n v="3.2000000000000001E-2"/>
    <n v="-0.9758"/>
    <x v="1"/>
  </r>
  <r>
    <s v="Eric  Dursteler"/>
    <n v="7.9000000000000001E-2"/>
    <n v="0.74099999999999999"/>
    <n v="0.18"/>
    <n v="0.99919999999999998"/>
    <x v="0"/>
  </r>
  <r>
    <s v="Michael  Clark"/>
    <n v="0.04"/>
    <n v="0.66700000000000004"/>
    <n v="0.29199999999999998"/>
    <n v="0.99970000000000003"/>
    <x v="0"/>
  </r>
  <r>
    <s v="Scott  Wade"/>
    <n v="0.02"/>
    <n v="0.65600000000000003"/>
    <n v="0.32400000000000001"/>
    <n v="0.96779999999999999"/>
    <x v="0"/>
  </r>
  <r>
    <s v="Gary  Selk"/>
    <n v="3.3000000000000002E-2"/>
    <n v="0.77"/>
    <n v="0.19700000000000001"/>
    <n v="0.99929999999999997"/>
    <x v="0"/>
  </r>
  <r>
    <s v="Shane  Fitzpatrick"/>
    <n v="7.9000000000000001E-2"/>
    <n v="0.69299999999999995"/>
    <n v="0.22700000000000001"/>
    <n v="0.99550000000000005"/>
    <x v="0"/>
  </r>
  <r>
    <s v="Rosemary  Hartten"/>
    <n v="8.2000000000000003E-2"/>
    <n v="0.749"/>
    <n v="0.16900000000000001"/>
    <n v="0.9869"/>
    <x v="0"/>
  </r>
  <r>
    <s v="Sohail  Baig"/>
    <n v="8.5000000000000006E-2"/>
    <n v="0.68100000000000005"/>
    <n v="0.23400000000000001"/>
    <n v="0.99960000000000004"/>
    <x v="0"/>
  </r>
  <r>
    <s v="Rosemary  McNaughton"/>
    <n v="0.158"/>
    <n v="0.67200000000000004"/>
    <n v="0.17"/>
    <n v="0.70760000000000001"/>
    <x v="0"/>
  </r>
  <r>
    <s v="Franklin  Ashley"/>
    <n v="4.9000000000000002E-2"/>
    <n v="0.65200000000000002"/>
    <n v="0.29899999999999999"/>
    <n v="0.99970000000000003"/>
    <x v="0"/>
  </r>
  <r>
    <s v="Janet  Finegar"/>
    <n v="0.14000000000000001"/>
    <n v="0.69099999999999995"/>
    <n v="0.16900000000000001"/>
    <n v="0.98250000000000004"/>
    <x v="0"/>
  </r>
  <r>
    <s v="Sarah  Brindell"/>
    <n v="5.0000000000000001E-3"/>
    <n v="0.66400000000000003"/>
    <n v="0.33100000000000002"/>
    <n v="0.99990000000000001"/>
    <x v="0"/>
  </r>
  <r>
    <s v="Jay  Fialkov"/>
    <n v="3.4000000000000002E-2"/>
    <n v="0.73199999999999998"/>
    <n v="0.23300000000000001"/>
    <n v="0.99960000000000004"/>
    <x v="0"/>
  </r>
  <r>
    <s v="Gerald  Wasserman"/>
    <n v="0.17"/>
    <n v="0.70799999999999996"/>
    <n v="0.122"/>
    <n v="-0.95320000000000005"/>
    <x v="1"/>
  </r>
  <r>
    <s v="Jeff  Dorenfeld"/>
    <n v="2.7E-2"/>
    <n v="0.75800000000000001"/>
    <n v="0.215"/>
    <n v="0.99950000000000006"/>
    <x v="0"/>
  </r>
  <r>
    <s v="Sky  Traughber"/>
    <n v="6.3E-2"/>
    <n v="0.77"/>
    <n v="0.16700000000000001"/>
    <n v="0.997"/>
    <x v="0"/>
  </r>
  <r>
    <s v="D. Kay  Johnston"/>
    <n v="4.2000000000000003E-2"/>
    <n v="0.76300000000000001"/>
    <n v="0.19400000000000001"/>
    <n v="0.98119999999999996"/>
    <x v="0"/>
  </r>
  <r>
    <s v="Keith  Schrader"/>
    <n v="0.123"/>
    <n v="0.76100000000000001"/>
    <n v="0.115"/>
    <n v="-0.2505"/>
    <x v="2"/>
  </r>
  <r>
    <s v="Al  Rosenbloom"/>
    <n v="5.2999999999999999E-2"/>
    <n v="0.66600000000000004"/>
    <n v="0.28100000000000003"/>
    <n v="0.99960000000000004"/>
    <x v="0"/>
  </r>
  <r>
    <s v="Peter  Alonzi"/>
    <n v="7.4999999999999997E-2"/>
    <n v="0.74"/>
    <n v="0.186"/>
    <n v="0.99819999999999998"/>
    <x v="0"/>
  </r>
  <r>
    <s v="Matthew  Brunner"/>
    <n v="0"/>
    <n v="0.56399999999999995"/>
    <n v="0.436"/>
    <n v="0.97619999999999996"/>
    <x v="0"/>
  </r>
  <r>
    <s v="Anne  Drougas"/>
    <n v="6.3E-2"/>
    <n v="0.69799999999999995"/>
    <n v="0.23899999999999999"/>
    <n v="0.99880000000000002"/>
    <x v="0"/>
  </r>
  <r>
    <s v="Janice  Monti"/>
    <n v="4.3999999999999997E-2"/>
    <n v="0.66900000000000004"/>
    <n v="0.28699999999999998"/>
    <n v="0.99950000000000006"/>
    <x v="0"/>
  </r>
  <r>
    <s v="Peter  Markie"/>
    <n v="0.04"/>
    <n v="0.61"/>
    <n v="0.34899999999999998"/>
    <n v="0.99990000000000001"/>
    <x v="0"/>
  </r>
  <r>
    <s v="Amanda  Pipkin"/>
    <n v="5.0999999999999997E-2"/>
    <n v="0.58599999999999997"/>
    <n v="0.36299999999999999"/>
    <n v="0.99950000000000006"/>
    <x v="0"/>
  </r>
  <r>
    <s v="Mike  Cassell"/>
    <n v="0.17699999999999999"/>
    <n v="0.75700000000000001"/>
    <n v="6.6000000000000003E-2"/>
    <n v="-0.99439999999999995"/>
    <x v="1"/>
  </r>
  <r>
    <s v="Joao  Cruz"/>
    <n v="7.0999999999999994E-2"/>
    <n v="0.71299999999999997"/>
    <n v="0.215"/>
    <n v="0.98329999999999995"/>
    <x v="0"/>
  </r>
  <r>
    <s v="Robert  Zamsky"/>
    <n v="8.5999999999999993E-2"/>
    <n v="0.67400000000000004"/>
    <n v="0.24"/>
    <n v="0.99960000000000004"/>
    <x v="0"/>
  </r>
  <r>
    <s v="Ann  Allen"/>
    <n v="3.5000000000000003E-2"/>
    <n v="0.68899999999999995"/>
    <n v="0.27600000000000002"/>
    <n v="0.99890000000000001"/>
    <x v="0"/>
  </r>
  <r>
    <s v="Jason  Schneiderman"/>
    <n v="9.0999999999999998E-2"/>
    <n v="0.70899999999999996"/>
    <n v="0.2"/>
    <n v="0.99790000000000001"/>
    <x v="0"/>
  </r>
  <r>
    <s v="Sridhar  Radhakrishnan"/>
    <n v="0.10100000000000001"/>
    <n v="0.70299999999999996"/>
    <n v="0.19600000000000001"/>
    <n v="0.99880000000000002"/>
    <x v="0"/>
  </r>
  <r>
    <s v="Mark Andrew  Levine"/>
    <n v="6.5000000000000002E-2"/>
    <n v="0.79600000000000004"/>
    <n v="0.13900000000000001"/>
    <n v="0.99770000000000003"/>
    <x v="0"/>
  </r>
  <r>
    <s v="Brendan S.  Gillon"/>
    <n v="6.9000000000000006E-2"/>
    <n v="0.76500000000000001"/>
    <n v="0.16600000000000001"/>
    <n v="0.99839999999999995"/>
    <x v="0"/>
  </r>
  <r>
    <s v="Jim  Winship"/>
    <n v="7.0999999999999994E-2"/>
    <n v="0.73399999999999999"/>
    <n v="0.19500000000000001"/>
    <n v="0.99860000000000004"/>
    <x v="0"/>
  </r>
  <r>
    <s v="Jeff  Lawrence"/>
    <n v="4.5999999999999999E-2"/>
    <n v="0.65500000000000003"/>
    <n v="0.29899999999999999"/>
    <n v="0.99980000000000002"/>
    <x v="0"/>
  </r>
  <r>
    <s v="Chris  Ashcraft"/>
    <n v="0"/>
    <n v="0.61699999999999999"/>
    <n v="0.38300000000000001"/>
    <n v="0.99550000000000005"/>
    <x v="0"/>
  </r>
  <r>
    <s v="Maryam  Davodi-Far"/>
    <n v="0.108"/>
    <n v="0.748"/>
    <n v="0.14399999999999999"/>
    <n v="-0.31790000000000002"/>
    <x v="2"/>
  </r>
  <r>
    <s v="Janet  Dunford"/>
    <n v="8.4000000000000005E-2"/>
    <n v="0.73"/>
    <n v="0.186"/>
    <n v="0.98650000000000004"/>
    <x v="0"/>
  </r>
  <r>
    <s v="Rajinder  Lal"/>
    <n v="0.1"/>
    <n v="0.79"/>
    <n v="0.11"/>
    <n v="0.3256"/>
    <x v="2"/>
  </r>
  <r>
    <s v="Charles  Windler"/>
    <n v="7.9000000000000001E-2"/>
    <n v="0.70299999999999996"/>
    <n v="0.219"/>
    <n v="0.99950000000000006"/>
    <x v="0"/>
  </r>
  <r>
    <s v="Joe  Holcolm"/>
    <n v="0.10299999999999999"/>
    <n v="0.77200000000000002"/>
    <n v="0.125"/>
    <n v="0.09"/>
    <x v="2"/>
  </r>
  <r>
    <s v="Willy  Wong"/>
    <n v="6.8000000000000005E-2"/>
    <n v="0.72599999999999998"/>
    <n v="0.20599999999999999"/>
    <n v="0.99609999999999999"/>
    <x v="0"/>
  </r>
  <r>
    <s v="Bogdan  Suceav\xc3\xa3"/>
    <n v="0.04"/>
    <n v="0.70399999999999996"/>
    <n v="0.25700000000000001"/>
    <n v="0.99980000000000002"/>
    <x v="0"/>
  </r>
  <r>
    <s v="Heidi  Kunz"/>
    <n v="0.109"/>
    <n v="0.68"/>
    <n v="0.21"/>
    <n v="0.95250000000000001"/>
    <x v="0"/>
  </r>
  <r>
    <s v="Gerald  Barrish"/>
    <n v="0.125"/>
    <n v="0.73699999999999999"/>
    <n v="0.13800000000000001"/>
    <n v="0.69179999999999997"/>
    <x v="0"/>
  </r>
  <r>
    <s v="Felix  Wu"/>
    <n v="7.6999999999999999E-2"/>
    <n v="0.72399999999999998"/>
    <n v="0.19900000000000001"/>
    <n v="0.99929999999999997"/>
    <x v="0"/>
  </r>
  <r>
    <s v="Marilee  Mouser"/>
    <n v="5.5E-2"/>
    <n v="0.71699999999999997"/>
    <n v="0.22700000000000001"/>
    <n v="0.99770000000000003"/>
    <x v="0"/>
  </r>
  <r>
    <s v="Harminder  Rustagi"/>
    <n v="0.13800000000000001"/>
    <n v="0.73299999999999998"/>
    <n v="0.129"/>
    <n v="-0.76659999999999995"/>
    <x v="1"/>
  </r>
  <r>
    <s v="Gilda  Agacer"/>
    <n v="0.04"/>
    <n v="0.76100000000000001"/>
    <n v="0.19900000000000001"/>
    <n v="0.99750000000000005"/>
    <x v="0"/>
  </r>
  <r>
    <s v="Linda  Piazza"/>
    <n v="9.9000000000000005E-2"/>
    <n v="0.72"/>
    <n v="0.18099999999999999"/>
    <n v="0.99399999999999999"/>
    <x v="0"/>
  </r>
  <r>
    <s v="Paul  Savoth"/>
    <n v="7.5999999999999998E-2"/>
    <n v="0.73199999999999998"/>
    <n v="0.192"/>
    <n v="0.99939999999999996"/>
    <x v="0"/>
  </r>
  <r>
    <s v="Melissa  Hinson"/>
    <n v="8.3000000000000004E-2"/>
    <n v="0.72299999999999998"/>
    <n v="0.19400000000000001"/>
    <n v="0.98370000000000002"/>
    <x v="0"/>
  </r>
  <r>
    <s v="Anthony  Fortini"/>
    <n v="4.2999999999999997E-2"/>
    <n v="0.70599999999999996"/>
    <n v="0.251"/>
    <n v="0.99980000000000002"/>
    <x v="0"/>
  </r>
  <r>
    <s v="Jonathan  Benson"/>
    <n v="4.8000000000000001E-2"/>
    <n v="0.71399999999999997"/>
    <n v="0.23899999999999999"/>
    <n v="0.99960000000000004"/>
    <x v="0"/>
  </r>
  <r>
    <s v="David  Inkster"/>
    <n v="0.13"/>
    <n v="0.75600000000000001"/>
    <n v="0.115"/>
    <n v="0.40300000000000002"/>
    <x v="2"/>
  </r>
  <r>
    <s v="Marlene  Jacobs"/>
    <n v="7.9000000000000001E-2"/>
    <n v="0.57699999999999996"/>
    <n v="0.34399999999999997"/>
    <n v="0.86750000000000005"/>
    <x v="0"/>
  </r>
  <r>
    <s v="Barbara  Vallaly"/>
    <n v="8.8999999999999996E-2"/>
    <n v="0.76700000000000002"/>
    <n v="0.14399999999999999"/>
    <n v="0.97550000000000003"/>
    <x v="0"/>
  </r>
  <r>
    <s v="David  Bedford"/>
    <n v="6.8000000000000005E-2"/>
    <n v="0.71199999999999997"/>
    <n v="0.22"/>
    <n v="0.99970000000000003"/>
    <x v="0"/>
  </r>
  <r>
    <s v="Krantz"/>
    <n v="0.18"/>
    <n v="0.65500000000000003"/>
    <n v="0.16500000000000001"/>
    <n v="-0.68300000000000005"/>
    <x v="1"/>
  </r>
  <r>
    <s v="Kumela  Tafa"/>
    <n v="8.5999999999999993E-2"/>
    <n v="0.748"/>
    <n v="0.16600000000000001"/>
    <n v="0.98719999999999997"/>
    <x v="0"/>
  </r>
  <r>
    <s v="Larry  Gray"/>
    <n v="7.3999999999999996E-2"/>
    <n v="0.81100000000000005"/>
    <n v="0.114"/>
    <n v="0.94969999999999999"/>
    <x v="0"/>
  </r>
  <r>
    <s v="Mike  Reed"/>
    <n v="0.10199999999999999"/>
    <n v="0.72099999999999997"/>
    <n v="0.17799999999999999"/>
    <n v="0.99739999999999995"/>
    <x v="0"/>
  </r>
  <r>
    <s v="David  Dutwin"/>
    <n v="8.2000000000000003E-2"/>
    <n v="0.73299999999999998"/>
    <n v="0.185"/>
    <n v="0.99790000000000001"/>
    <x v="0"/>
  </r>
  <r>
    <s v="Kathryn  DeFea"/>
    <n v="0.52400000000000002"/>
    <n v="0.47599999999999998"/>
    <n v="0"/>
    <n v="-0.29599999999999999"/>
    <x v="2"/>
  </r>
  <r>
    <s v="Joseph  Dean"/>
    <n v="0"/>
    <n v="0.755"/>
    <n v="0.245"/>
    <n v="0.98150000000000004"/>
    <x v="0"/>
  </r>
  <r>
    <s v="John  Demidowicz"/>
    <n v="7.5999999999999998E-2"/>
    <n v="0.51300000000000001"/>
    <n v="0.41099999999999998"/>
    <n v="0.94040000000000001"/>
    <x v="0"/>
  </r>
  <r>
    <s v="Marty  Levin"/>
    <n v="8.8999999999999996E-2"/>
    <n v="0.71399999999999997"/>
    <n v="0.19700000000000001"/>
    <n v="0.99850000000000005"/>
    <x v="0"/>
  </r>
  <r>
    <s v="Carolyn  Holcroft"/>
    <n v="7.3999999999999996E-2"/>
    <n v="0.74299999999999999"/>
    <n v="0.184"/>
    <n v="0.99929999999999997"/>
    <x v="0"/>
  </r>
  <r>
    <s v="Mike  Crittenden"/>
    <n v="5.0999999999999997E-2"/>
    <n v="0.68200000000000005"/>
    <n v="0.26700000000000002"/>
    <n v="0.99919999999999998"/>
    <x v="0"/>
  </r>
  <r>
    <s v="Tim  Hinz"/>
    <n v="0.03"/>
    <n v="0.76900000000000002"/>
    <n v="0.20100000000000001"/>
    <n v="0.99660000000000004"/>
    <x v="0"/>
  </r>
  <r>
    <s v="Don  Pon"/>
    <n v="0.06"/>
    <n v="0.71099999999999997"/>
    <n v="0.22900000000000001"/>
    <n v="0.99960000000000004"/>
    <x v="0"/>
  </r>
  <r>
    <s v="Kathy  Vanderveen"/>
    <n v="3.9E-2"/>
    <n v="0.73499999999999999"/>
    <n v="0.22600000000000001"/>
    <n v="0.99880000000000002"/>
    <x v="0"/>
  </r>
  <r>
    <s v="David  Dudrick"/>
    <n v="3.5999999999999997E-2"/>
    <n v="0.628"/>
    <n v="0.33600000000000002"/>
    <n v="0.99980000000000002"/>
    <x v="0"/>
  </r>
  <r>
    <s v="Kara  Passamonte"/>
    <n v="0"/>
    <n v="0.65500000000000003"/>
    <n v="0.34499999999999997"/>
    <n v="0.96660000000000001"/>
    <x v="0"/>
  </r>
  <r>
    <s v="Lewis"/>
    <n v="0.35499999999999998"/>
    <n v="0.64500000000000002"/>
    <n v="0"/>
    <n v="-0.29599999999999999"/>
    <x v="2"/>
  </r>
  <r>
    <s v="Faramarz  Mossayebi"/>
    <n v="5.8000000000000003E-2"/>
    <n v="0.77"/>
    <n v="0.17100000000000001"/>
    <n v="0.99109999999999998"/>
    <x v="0"/>
  </r>
  <r>
    <s v="James  Fleetwood"/>
    <n v="5.0999999999999997E-2"/>
    <n v="0.76700000000000002"/>
    <n v="0.182"/>
    <n v="0.996"/>
    <x v="0"/>
  </r>
  <r>
    <s v="Lang  Hong"/>
    <n v="0.128"/>
    <n v="0.58099999999999996"/>
    <n v="0.29099999999999998"/>
    <n v="0.42149999999999999"/>
    <x v="2"/>
  </r>
  <r>
    <s v="Austen  Clark"/>
    <n v="0.106"/>
    <n v="0.73599999999999999"/>
    <n v="0.158"/>
    <n v="0.99390000000000001"/>
    <x v="0"/>
  </r>
  <r>
    <s v="Dave  Pugno"/>
    <n v="8.2000000000000003E-2"/>
    <n v="0.79100000000000004"/>
    <n v="0.127"/>
    <n v="0.93569999999999998"/>
    <x v="0"/>
  </r>
  <r>
    <s v="Allison  Owen"/>
    <n v="6.8000000000000005E-2"/>
    <n v="0.72299999999999998"/>
    <n v="0.20899999999999999"/>
    <n v="0.99960000000000004"/>
    <x v="0"/>
  </r>
  <r>
    <s v="John  Weber"/>
    <n v="7.6999999999999999E-2"/>
    <n v="0.74199999999999999"/>
    <n v="0.18"/>
    <n v="0.99770000000000003"/>
    <x v="0"/>
  </r>
  <r>
    <s v="Megan  Benner"/>
    <n v="0.113"/>
    <n v="0.77200000000000002"/>
    <n v="0.115"/>
    <n v="2.58E-2"/>
    <x v="2"/>
  </r>
  <r>
    <s v="Raymond  Voigt"/>
    <n v="5.7000000000000002E-2"/>
    <n v="0.77"/>
    <n v="0.17299999999999999"/>
    <n v="0.99780000000000002"/>
    <x v="0"/>
  </r>
  <r>
    <s v="Iver  Wahl"/>
    <n v="0.14299999999999999"/>
    <n v="0.72599999999999998"/>
    <n v="0.13200000000000001"/>
    <n v="-0.44400000000000001"/>
    <x v="2"/>
  </r>
  <r>
    <s v="Karen  English"/>
    <n v="6.3E-2"/>
    <n v="0.70099999999999996"/>
    <n v="0.23599999999999999"/>
    <n v="0.99970000000000003"/>
    <x v="0"/>
  </r>
  <r>
    <s v="Gary  Chatelain"/>
    <n v="4.9000000000000002E-2"/>
    <n v="0.73299999999999998"/>
    <n v="0.218"/>
    <n v="0.99860000000000004"/>
    <x v="0"/>
  </r>
  <r>
    <s v="Pat  Coby"/>
    <n v="7.0000000000000007E-2"/>
    <n v="0.70499999999999996"/>
    <n v="0.22500000000000001"/>
    <n v="0.99960000000000004"/>
    <x v="0"/>
  </r>
  <r>
    <s v="Dieter  Adolphs"/>
    <n v="3.3000000000000002E-2"/>
    <n v="0.72299999999999998"/>
    <n v="0.24399999999999999"/>
    <n v="0.99950000000000006"/>
    <x v="0"/>
  </r>
  <r>
    <s v="Jason  Morgan"/>
    <n v="3.6999999999999998E-2"/>
    <n v="0.61499999999999999"/>
    <n v="0.34899999999999998"/>
    <n v="0.99229999999999996"/>
    <x v="0"/>
  </r>
  <r>
    <s v="David  Eisenmann"/>
    <n v="6.2E-2"/>
    <n v="0.69099999999999995"/>
    <n v="0.246"/>
    <n v="0.99970000000000003"/>
    <x v="0"/>
  </r>
  <r>
    <s v="Joleen  Loucks"/>
    <n v="4.8000000000000001E-2"/>
    <n v="0.76500000000000001"/>
    <n v="0.187"/>
    <n v="0.99619999999999997"/>
    <x v="0"/>
  </r>
  <r>
    <s v="Brian  Bradford"/>
    <n v="3.2000000000000001E-2"/>
    <n v="0.63500000000000001"/>
    <n v="0.33300000000000002"/>
    <n v="0.99990000000000001"/>
    <x v="0"/>
  </r>
  <r>
    <s v="Dawn  Smith-Sherwood"/>
    <n v="4.2999999999999997E-2"/>
    <n v="0.67600000000000005"/>
    <n v="0.28199999999999997"/>
    <n v="0.99980000000000002"/>
    <x v="0"/>
  </r>
  <r>
    <s v="Devern  Perry"/>
    <n v="2.5000000000000001E-2"/>
    <n v="0.68"/>
    <n v="0.29599999999999999"/>
    <n v="0.99890000000000001"/>
    <x v="0"/>
  </r>
  <r>
    <s v="Jackie  Robertson"/>
    <n v="8.1000000000000003E-2"/>
    <n v="0.73299999999999998"/>
    <n v="0.187"/>
    <n v="0.99909999999999999"/>
    <x v="0"/>
  </r>
  <r>
    <s v="Howard  Gold"/>
    <n v="2.8000000000000001E-2"/>
    <n v="0.68300000000000005"/>
    <n v="0.28899999999999998"/>
    <n v="0.99970000000000003"/>
    <x v="0"/>
  </r>
  <r>
    <s v="John  Clark"/>
    <n v="7.0999999999999994E-2"/>
    <n v="0.67100000000000004"/>
    <n v="0.25900000000000001"/>
    <n v="0.999"/>
    <x v="0"/>
  </r>
  <r>
    <s v="Freeman"/>
    <n v="5.8000000000000003E-2"/>
    <n v="0.76300000000000001"/>
    <n v="0.17899999999999999"/>
    <n v="0.97070000000000001"/>
    <x v="0"/>
  </r>
  <r>
    <s v="Joel  Janetski"/>
    <n v="0.14199999999999999"/>
    <n v="0.55000000000000004"/>
    <n v="0.308"/>
    <n v="0.92600000000000005"/>
    <x v="0"/>
  </r>
  <r>
    <s v="Dr Eric  Osborne"/>
    <n v="1.0999999999999999E-2"/>
    <n v="0.65900000000000003"/>
    <n v="0.33100000000000002"/>
    <n v="0.99380000000000002"/>
    <x v="0"/>
  </r>
  <r>
    <s v="Col Spencer  Tucker"/>
    <n v="0"/>
    <n v="1"/>
    <n v="0"/>
    <n v="0"/>
    <x v="2"/>
  </r>
  <r>
    <s v="Neil  Glass"/>
    <n v="0"/>
    <n v="0.69699999999999995"/>
    <n v="0.30299999999999999"/>
    <n v="0.99850000000000005"/>
    <x v="0"/>
  </r>
  <r>
    <s v="Michael  Vest"/>
    <n v="0.161"/>
    <n v="0.623"/>
    <n v="0.216"/>
    <n v="0.93789999999999996"/>
    <x v="0"/>
  </r>
  <r>
    <s v="Randy  Bartlett"/>
    <n v="0.05"/>
    <n v="0.61699999999999999"/>
    <n v="0.33300000000000002"/>
    <n v="0.99970000000000003"/>
    <x v="0"/>
  </r>
  <r>
    <s v="Kevin  Steger"/>
    <n v="0.06"/>
    <n v="0.745"/>
    <n v="0.19400000000000001"/>
    <n v="0.97840000000000005"/>
    <x v="0"/>
  </r>
  <r>
    <s v="Lajuan  Davis"/>
    <n v="8.3000000000000004E-2"/>
    <n v="0.71"/>
    <n v="0.20599999999999999"/>
    <n v="0.99790000000000001"/>
    <x v="0"/>
  </r>
  <r>
    <s v="Chris  Vito"/>
    <n v="0"/>
    <n v="0.72099999999999997"/>
    <n v="0.27900000000000003"/>
    <n v="0.93940000000000001"/>
    <x v="0"/>
  </r>
  <r>
    <s v="Gwen  Beegle"/>
    <n v="9.2999999999999999E-2"/>
    <n v="0.60499999999999998"/>
    <n v="0.30199999999999999"/>
    <n v="0.99929999999999997"/>
    <x v="0"/>
  </r>
  <r>
    <s v="David  Schrader"/>
    <n v="0.191"/>
    <n v="0.76"/>
    <n v="4.9000000000000002E-2"/>
    <n v="-0.99809999999999999"/>
    <x v="1"/>
  </r>
  <r>
    <s v="David  Cuatt"/>
    <n v="3.4000000000000002E-2"/>
    <n v="0.63200000000000001"/>
    <n v="0.33300000000000002"/>
    <n v="0.99970000000000003"/>
    <x v="0"/>
  </r>
  <r>
    <s v="Donald  Hunt"/>
    <n v="6.9000000000000006E-2"/>
    <n v="0.76600000000000001"/>
    <n v="0.16500000000000001"/>
    <n v="0.99450000000000005"/>
    <x v="0"/>
  </r>
  <r>
    <s v="Kenneth  Bynum"/>
    <n v="0.12"/>
    <n v="0.79"/>
    <n v="0.09"/>
    <n v="-0.87549999999999994"/>
    <x v="1"/>
  </r>
  <r>
    <s v="William  Lycan"/>
    <n v="8.5999999999999993E-2"/>
    <n v="0.67"/>
    <n v="0.24399999999999999"/>
    <n v="0.99729999999999996"/>
    <x v="0"/>
  </r>
  <r>
    <s v="Ruth  Miller"/>
    <n v="0"/>
    <n v="0.56599999999999995"/>
    <n v="0.434"/>
    <n v="0.98699999999999999"/>
    <x v="0"/>
  </r>
  <r>
    <s v="Richard  Warwick"/>
    <n v="0.03"/>
    <n v="0.89100000000000001"/>
    <n v="7.8E-2"/>
    <n v="0.84370000000000001"/>
    <x v="0"/>
  </r>
  <r>
    <s v="Gerald  Watt"/>
    <n v="0.21"/>
    <n v="0.71499999999999997"/>
    <n v="7.4999999999999997E-2"/>
    <n v="-0.99419999999999997"/>
    <x v="1"/>
  </r>
  <r>
    <s v="Dorothy  Erie"/>
    <n v="0.15"/>
    <n v="0.76"/>
    <n v="0.09"/>
    <n v="-0.9667"/>
    <x v="1"/>
  </r>
  <r>
    <s v="Debrenna  Agbenyiga"/>
    <n v="4.1000000000000002E-2"/>
    <n v="0.78500000000000003"/>
    <n v="0.17399999999999999"/>
    <n v="0.97670000000000001"/>
    <x v="0"/>
  </r>
  <r>
    <s v="Douglas  Fife"/>
    <n v="5.6000000000000001E-2"/>
    <n v="0.72099999999999997"/>
    <n v="0.223"/>
    <n v="0.99929999999999997"/>
    <x v="0"/>
  </r>
  <r>
    <s v="Jay  Moskowitz"/>
    <n v="0.01"/>
    <n v="0.61099999999999999"/>
    <n v="0.379"/>
    <n v="0.99960000000000004"/>
    <x v="0"/>
  </r>
  <r>
    <s v="Kathy  Defilippis"/>
    <n v="0.106"/>
    <n v="0.63100000000000001"/>
    <n v="0.26300000000000001"/>
    <n v="0.997"/>
    <x v="0"/>
  </r>
  <r>
    <s v="David  Meinhardt"/>
    <n v="7.2999999999999995E-2"/>
    <n v="0.70599999999999996"/>
    <n v="0.221"/>
    <n v="0.99809999999999999"/>
    <x v="0"/>
  </r>
  <r>
    <s v="Scott  Berlin"/>
    <n v="4.3999999999999997E-2"/>
    <n v="0.753"/>
    <n v="0.20200000000000001"/>
    <n v="0.77580000000000005"/>
    <x v="0"/>
  </r>
  <r>
    <s v="Janet  Leavey"/>
    <n v="2.3E-2"/>
    <n v="0.59399999999999997"/>
    <n v="0.38300000000000001"/>
    <n v="0.98740000000000006"/>
    <x v="0"/>
  </r>
  <r>
    <s v="Donald  Weiss"/>
    <n v="0.09"/>
    <n v="0.73599999999999999"/>
    <n v="0.17399999999999999"/>
    <n v="0.99829999999999997"/>
    <x v="0"/>
  </r>
  <r>
    <s v="Jack  Imdieke"/>
    <n v="0.52400000000000002"/>
    <n v="0.47599999999999998"/>
    <n v="0"/>
    <n v="-0.29599999999999999"/>
    <x v="2"/>
  </r>
  <r>
    <s v="David  Reed"/>
    <n v="6.3E-2"/>
    <n v="0.73799999999999999"/>
    <n v="0.19900000000000001"/>
    <n v="0.99929999999999997"/>
    <x v="0"/>
  </r>
  <r>
    <s v="Premchand  Nair"/>
    <n v="4.2000000000000003E-2"/>
    <n v="0.71199999999999997"/>
    <n v="0.246"/>
    <n v="0.99609999999999999"/>
    <x v="0"/>
  </r>
  <r>
    <s v="Mark  Wierman"/>
    <n v="4.7E-2"/>
    <n v="0.748"/>
    <n v="0.20399999999999999"/>
    <n v="0.99890000000000001"/>
    <x v="0"/>
  </r>
  <r>
    <s v="Tracey  Seida"/>
    <n v="0.17399999999999999"/>
    <n v="0.63600000000000001"/>
    <n v="0.19"/>
    <n v="0.80079999999999996"/>
    <x v="0"/>
  </r>
  <r>
    <s v="Nancy  Smith"/>
    <n v="0.10199999999999999"/>
    <n v="0.78100000000000003"/>
    <n v="0.11600000000000001"/>
    <n v="0.8921"/>
    <x v="0"/>
  </r>
  <r>
    <s v="Jeff  Ek"/>
    <n v="3.5000000000000003E-2"/>
    <n v="0.77"/>
    <n v="0.19500000000000001"/>
    <n v="0.99590000000000001"/>
    <x v="0"/>
  </r>
  <r>
    <s v="John  Witherspoon"/>
    <n v="9.8000000000000004E-2"/>
    <n v="0.70699999999999996"/>
    <n v="0.19500000000000001"/>
    <n v="0.97140000000000004"/>
    <x v="0"/>
  </r>
  <r>
    <s v="Robert  Micklus"/>
    <n v="7.8E-2"/>
    <n v="0.68799999999999994"/>
    <n v="0.23400000000000001"/>
    <n v="0.99970000000000003"/>
    <x v="0"/>
  </r>
  <r>
    <s v="Alex  Nice"/>
    <n v="8.3000000000000004E-2"/>
    <n v="0.61199999999999999"/>
    <n v="0.30499999999999999"/>
    <n v="0.99580000000000002"/>
    <x v="0"/>
  </r>
  <r>
    <s v="Robert  Strayer"/>
    <n v="3.5000000000000003E-2"/>
    <n v="0.79700000000000004"/>
    <n v="0.16800000000000001"/>
    <n v="0.99790000000000001"/>
    <x v="0"/>
  </r>
  <r>
    <s v="Andre  Greer"/>
    <n v="3.5000000000000003E-2"/>
    <n v="0.64200000000000002"/>
    <n v="0.32300000000000001"/>
    <n v="0.99970000000000003"/>
    <x v="0"/>
  </r>
  <r>
    <s v="John  Essick"/>
    <n v="0.09"/>
    <n v="0.629"/>
    <n v="0.28100000000000003"/>
    <n v="0.99760000000000004"/>
    <x v="0"/>
  </r>
  <r>
    <s v="Randy  Hatchett"/>
    <n v="5.8999999999999997E-2"/>
    <n v="0.76500000000000001"/>
    <n v="0.17499999999999999"/>
    <n v="0.99870000000000003"/>
    <x v="0"/>
  </r>
  <r>
    <s v="Desi  Saludes"/>
    <n v="7.8E-2"/>
    <n v="0.71899999999999997"/>
    <n v="0.20300000000000001"/>
    <n v="0.99950000000000006"/>
    <x v="0"/>
  </r>
  <r>
    <s v="Ken  Robson"/>
    <n v="0.14099999999999999"/>
    <n v="0.78400000000000003"/>
    <n v="7.3999999999999996E-2"/>
    <n v="-0.77980000000000005"/>
    <x v="1"/>
  </r>
  <r>
    <s v="Robert  Wenta"/>
    <n v="7.6999999999999999E-2"/>
    <n v="0.67600000000000005"/>
    <n v="0.247"/>
    <n v="0.99980000000000002"/>
    <x v="0"/>
  </r>
  <r>
    <s v="Catherine  Martin"/>
    <n v="3.3000000000000002E-2"/>
    <n v="0.63100000000000001"/>
    <n v="0.33700000000000002"/>
    <n v="0.99390000000000001"/>
    <x v="0"/>
  </r>
  <r>
    <s v="Deborah  Tulloch"/>
    <n v="6.8000000000000005E-2"/>
    <n v="0.65500000000000003"/>
    <n v="0.27700000000000002"/>
    <n v="0.99960000000000004"/>
    <x v="0"/>
  </r>
  <r>
    <s v="Charlie  Cobb"/>
    <n v="4.2000000000000003E-2"/>
    <n v="0.66800000000000004"/>
    <n v="0.28999999999999998"/>
    <n v="0.99980000000000002"/>
    <x v="0"/>
  </r>
  <r>
    <s v="George  Hughes"/>
    <n v="0.68799999999999994"/>
    <n v="0.312"/>
    <n v="0"/>
    <n v="-0.29599999999999999"/>
    <x v="2"/>
  </r>
  <r>
    <s v="Eric  Blough"/>
    <n v="8.5000000000000006E-2"/>
    <n v="0.77700000000000002"/>
    <n v="0.13900000000000001"/>
    <n v="0.99670000000000003"/>
    <x v="0"/>
  </r>
  <r>
    <s v="Manu  Mukasa"/>
    <n v="0.03"/>
    <n v="0.66500000000000004"/>
    <n v="0.30499999999999999"/>
    <n v="0.99280000000000002"/>
    <x v="0"/>
  </r>
  <r>
    <s v="Richard  Rokosz"/>
    <n v="0.42299999999999999"/>
    <n v="0.57699999999999996"/>
    <n v="0"/>
    <n v="-0.29599999999999999"/>
    <x v="2"/>
  </r>
  <r>
    <s v="Edwin  Gantt"/>
    <n v="6.3E-2"/>
    <n v="0.68700000000000006"/>
    <n v="0.25"/>
    <n v="0.99980000000000002"/>
    <x v="0"/>
  </r>
  <r>
    <s v="Carla  Verderame"/>
    <n v="0.02"/>
    <n v="0.67800000000000005"/>
    <n v="0.30199999999999999"/>
    <n v="0.99990000000000001"/>
    <x v="0"/>
  </r>
  <r>
    <s v="Graeme  Aubert"/>
    <n v="0"/>
    <n v="0.48299999999999998"/>
    <n v="0.51700000000000002"/>
    <n v="0.86119999999999997"/>
    <x v="0"/>
  </r>
  <r>
    <s v="Priya  Rajagopalan"/>
    <n v="7.3999999999999996E-2"/>
    <n v="0.69499999999999995"/>
    <n v="0.23"/>
    <n v="0.99929999999999997"/>
    <x v="0"/>
  </r>
  <r>
    <s v="Richard  Pindell"/>
    <n v="4.1000000000000002E-2"/>
    <n v="0.73899999999999999"/>
    <n v="0.22"/>
    <n v="0.99970000000000003"/>
    <x v="0"/>
  </r>
  <r>
    <s v="Martin  Kokol"/>
    <n v="0.01"/>
    <n v="0.68"/>
    <n v="0.31"/>
    <n v="0.999"/>
    <x v="0"/>
  </r>
  <r>
    <s v="John  Merkle"/>
    <n v="6.2E-2"/>
    <n v="0.71599999999999997"/>
    <n v="0.223"/>
    <n v="0.998"/>
    <x v="0"/>
  </r>
  <r>
    <s v="Richard  Munkelt"/>
    <n v="0.14199999999999999"/>
    <n v="0.76200000000000001"/>
    <n v="9.7000000000000003E-2"/>
    <n v="-0.98709999999999998"/>
    <x v="1"/>
  </r>
  <r>
    <s v="Christie  Agioutanti"/>
    <n v="9.4E-2"/>
    <n v="0.72299999999999998"/>
    <n v="0.183"/>
    <n v="0.99870000000000003"/>
    <x v="0"/>
  </r>
  <r>
    <s v="Susan  Stein"/>
    <n v="9.6000000000000002E-2"/>
    <n v="0.75"/>
    <n v="0.154"/>
    <n v="0.99650000000000005"/>
    <x v="0"/>
  </r>
  <r>
    <s v="Cary  Ward"/>
    <n v="0.10199999999999999"/>
    <n v="0.69899999999999995"/>
    <n v="0.19900000000000001"/>
    <n v="0.99409999999999998"/>
    <x v="0"/>
  </r>
  <r>
    <s v="Lois  Einhorn"/>
    <n v="8.5000000000000006E-2"/>
    <n v="0.68799999999999994"/>
    <n v="0.22700000000000001"/>
    <n v="0.99950000000000006"/>
    <x v="0"/>
  </r>
  <r>
    <s v="Shannon  Hellard"/>
    <n v="6.3E-2"/>
    <n v="0.72499999999999998"/>
    <n v="0.21199999999999999"/>
    <n v="0.999"/>
    <x v="0"/>
  </r>
  <r>
    <s v="Robert  Millet"/>
    <n v="7.3999999999999996E-2"/>
    <n v="0.75"/>
    <n v="0.17599999999999999"/>
    <n v="0.999"/>
    <x v="0"/>
  </r>
  <r>
    <s v="Gerald  Reilly"/>
    <n v="2.5000000000000001E-2"/>
    <n v="0.67900000000000005"/>
    <n v="0.29599999999999999"/>
    <n v="0.99450000000000005"/>
    <x v="0"/>
  </r>
  <r>
    <s v="Lisa  Flynn"/>
    <n v="5.1999999999999998E-2"/>
    <n v="0.67700000000000005"/>
    <n v="0.27"/>
    <n v="0.99950000000000006"/>
    <x v="0"/>
  </r>
  <r>
    <s v="Mower  Susan"/>
    <n v="7.3999999999999996E-2"/>
    <n v="0.76800000000000002"/>
    <n v="0.158"/>
    <n v="0.70850000000000002"/>
    <x v="0"/>
  </r>
  <r>
    <s v="Auro  Mukherjee"/>
    <n v="7.1999999999999995E-2"/>
    <n v="0.67600000000000005"/>
    <n v="0.251"/>
    <n v="0.99750000000000005"/>
    <x v="0"/>
  </r>
  <r>
    <s v="Eric  Murray"/>
    <n v="6.3E-2"/>
    <n v="0.80700000000000005"/>
    <n v="0.13"/>
    <n v="0.99809999999999999"/>
    <x v="0"/>
  </r>
  <r>
    <s v="Stacy  Seecharan"/>
    <n v="0"/>
    <n v="0.59599999999999997"/>
    <n v="0.40400000000000003"/>
    <n v="0.92169999999999996"/>
    <x v="0"/>
  </r>
  <r>
    <s v="Heather  Jensen"/>
    <n v="4.2999999999999997E-2"/>
    <n v="0.73"/>
    <n v="0.22600000000000001"/>
    <n v="0.99970000000000003"/>
    <x v="0"/>
  </r>
  <r>
    <s v="Dale  Duff"/>
    <n v="0.182"/>
    <n v="0.74099999999999999"/>
    <n v="7.5999999999999998E-2"/>
    <n v="-0.84140000000000004"/>
    <x v="1"/>
  </r>
  <r>
    <s v="Therese  Druart"/>
    <n v="0.107"/>
    <n v="0.61799999999999999"/>
    <n v="0.27500000000000002"/>
    <n v="0.99890000000000001"/>
    <x v="0"/>
  </r>
  <r>
    <s v="Elin  Moorlag"/>
    <n v="1.6E-2"/>
    <n v="0.752"/>
    <n v="0.23200000000000001"/>
    <n v="0.99199999999999999"/>
    <x v="0"/>
  </r>
  <r>
    <s v="Elizabeth  Matway"/>
    <n v="4.2000000000000003E-2"/>
    <n v="0.65800000000000003"/>
    <n v="0.3"/>
    <n v="0.99980000000000002"/>
    <x v="0"/>
  </r>
  <r>
    <s v="Molly  Chambers"/>
    <n v="9.6000000000000002E-2"/>
    <n v="0.69899999999999995"/>
    <n v="0.20499999999999999"/>
    <n v="0.998"/>
    <x v="0"/>
  </r>
  <r>
    <s v="Steven  Goates"/>
    <n v="5.3999999999999999E-2"/>
    <n v="0.66500000000000004"/>
    <n v="0.28000000000000003"/>
    <n v="0.99980000000000002"/>
    <x v="0"/>
  </r>
  <r>
    <s v="Alonzo  Gaskill"/>
    <n v="4.3999999999999997E-2"/>
    <n v="0.70799999999999996"/>
    <n v="0.248"/>
    <n v="0.99980000000000002"/>
    <x v="0"/>
  </r>
  <r>
    <s v="O\'Hyun  Park"/>
    <n v="8.5000000000000006E-2"/>
    <n v="0.76600000000000001"/>
    <n v="0.14899999999999999"/>
    <n v="0.99629999999999996"/>
    <x v="0"/>
  </r>
  <r>
    <s v="Cathy  Carroll"/>
    <n v="0"/>
    <n v="0.53400000000000003"/>
    <n v="0.46600000000000003"/>
    <n v="0.65539999999999998"/>
    <x v="0"/>
  </r>
  <r>
    <s v="Regina  Conti"/>
    <n v="0.123"/>
    <n v="0.64"/>
    <n v="0.23699999999999999"/>
    <n v="0.99780000000000002"/>
    <x v="0"/>
  </r>
  <r>
    <s v="Edward  Becker"/>
    <n v="6.8000000000000005E-2"/>
    <n v="0.70599999999999996"/>
    <n v="0.22500000000000001"/>
    <n v="0.99929999999999997"/>
    <x v="0"/>
  </r>
  <r>
    <s v="Elaine  Rutherford"/>
    <n v="9.5000000000000001E-2"/>
    <n v="0.72"/>
    <n v="0.185"/>
    <n v="0.99670000000000003"/>
    <x v="0"/>
  </r>
  <r>
    <s v="Jim  Hendershot"/>
    <n v="9.6000000000000002E-2"/>
    <n v="0.68"/>
    <n v="0.224"/>
    <n v="0.99719999999999998"/>
    <x v="0"/>
  </r>
  <r>
    <s v="Ric  Dias"/>
    <n v="3.6999999999999998E-2"/>
    <n v="0.69499999999999995"/>
    <n v="0.26800000000000002"/>
    <n v="0.99929999999999997"/>
    <x v="0"/>
  </r>
  <r>
    <s v="Linda  Adams"/>
    <n v="2.3E-2"/>
    <n v="0.72799999999999998"/>
    <n v="0.248"/>
    <n v="0.99729999999999996"/>
    <x v="0"/>
  </r>
  <r>
    <s v="Joel  Auble"/>
    <n v="0.13100000000000001"/>
    <n v="0.65500000000000003"/>
    <n v="0.214"/>
    <n v="0.99719999999999998"/>
    <x v="0"/>
  </r>
  <r>
    <s v="Michael  Aldrich"/>
    <n v="4.1000000000000002E-2"/>
    <n v="0.69899999999999995"/>
    <n v="0.26"/>
    <n v="0.99709999999999999"/>
    <x v="0"/>
  </r>
  <r>
    <s v="Chris  Swoyer"/>
    <n v="9.2999999999999999E-2"/>
    <n v="0.73599999999999999"/>
    <n v="0.17100000000000001"/>
    <n v="0.56720000000000004"/>
    <x v="0"/>
  </r>
  <r>
    <s v="Ramon  Zabriskie"/>
    <n v="2.3E-2"/>
    <n v="0.67900000000000005"/>
    <n v="0.29799999999999999"/>
    <n v="0.99960000000000004"/>
    <x v="0"/>
  </r>
  <r>
    <s v="Treena  Chabot"/>
    <n v="3.1E-2"/>
    <n v="0.71799999999999997"/>
    <n v="0.25"/>
    <n v="0.99880000000000002"/>
    <x v="0"/>
  </r>
  <r>
    <s v="Vera  Theisen"/>
    <n v="6.6000000000000003E-2"/>
    <n v="0.67100000000000004"/>
    <n v="0.26200000000000001"/>
    <n v="0.99929999999999997"/>
    <x v="0"/>
  </r>
  <r>
    <s v="Paul  Gilje"/>
    <n v="7.8E-2"/>
    <n v="0.70699999999999996"/>
    <n v="0.215"/>
    <n v="0.99929999999999997"/>
    <x v="0"/>
  </r>
  <r>
    <s v="Lisa  Stanley"/>
    <n v="6.6000000000000003E-2"/>
    <n v="0.77800000000000002"/>
    <n v="0.156"/>
    <n v="0.98709999999999998"/>
    <x v="0"/>
  </r>
  <r>
    <s v="Ken  Kiser"/>
    <n v="5.5E-2"/>
    <n v="0.749"/>
    <n v="0.19600000000000001"/>
    <n v="0.99939999999999996"/>
    <x v="0"/>
  </r>
  <r>
    <s v="Megan  Conklin"/>
    <n v="0.06"/>
    <n v="0.74099999999999999"/>
    <n v="0.19900000000000001"/>
    <n v="0.99770000000000003"/>
    <x v="0"/>
  </r>
  <r>
    <s v="Jeff  Engstrom"/>
    <n v="6.4000000000000001E-2"/>
    <n v="0.68600000000000005"/>
    <n v="0.25"/>
    <n v="0.97619999999999996"/>
    <x v="0"/>
  </r>
  <r>
    <s v="Deirdre  Paulsen"/>
    <n v="9.4E-2"/>
    <n v="0.73699999999999999"/>
    <n v="0.16800000000000001"/>
    <n v="0.99790000000000001"/>
    <x v="0"/>
  </r>
  <r>
    <s v="Maggie  Barnes"/>
    <n v="1.9E-2"/>
    <n v="0.71499999999999997"/>
    <n v="0.26700000000000002"/>
    <n v="0.999"/>
    <x v="0"/>
  </r>
  <r>
    <s v="Frank  O\'Mara"/>
    <n v="6.2E-2"/>
    <n v="0.67"/>
    <n v="0.26800000000000002"/>
    <n v="0.99950000000000006"/>
    <x v="0"/>
  </r>
  <r>
    <s v="Neil  Cunningham"/>
    <n v="0.09"/>
    <n v="0.72799999999999998"/>
    <n v="0.182"/>
    <n v="0.98380000000000001"/>
    <x v="0"/>
  </r>
  <r>
    <s v="Peter  Hardy"/>
    <n v="9.0999999999999998E-2"/>
    <n v="0.64700000000000002"/>
    <n v="0.26300000000000001"/>
    <n v="0.99929999999999997"/>
    <x v="0"/>
  </r>
  <r>
    <s v="Laura  Valenzuela"/>
    <n v="6.3E-2"/>
    <n v="0.68200000000000005"/>
    <n v="0.255"/>
    <n v="0.99960000000000004"/>
    <x v="0"/>
  </r>
  <r>
    <s v="Glen  Davis"/>
    <n v="2.1999999999999999E-2"/>
    <n v="0.63200000000000001"/>
    <n v="0.34599999999999997"/>
    <n v="0.98709999999999998"/>
    <x v="0"/>
  </r>
  <r>
    <s v="David  Handron"/>
    <n v="0.14099999999999999"/>
    <n v="0.74199999999999999"/>
    <n v="0.11600000000000001"/>
    <n v="-0.94710000000000005"/>
    <x v="1"/>
  </r>
  <r>
    <s v="William  Harrison"/>
    <n v="0.125"/>
    <n v="0.82899999999999996"/>
    <n v="4.5999999999999999E-2"/>
    <n v="-0.8871"/>
    <x v="1"/>
  </r>
  <r>
    <s v="Leslie  Gibson"/>
    <n v="3.4000000000000002E-2"/>
    <n v="0.65400000000000003"/>
    <n v="0.311"/>
    <n v="0.99950000000000006"/>
    <x v="0"/>
  </r>
  <r>
    <s v="Frieda  Bullard"/>
    <n v="0.09"/>
    <n v="0.68100000000000005"/>
    <n v="0.22900000000000001"/>
    <n v="0.99039999999999995"/>
    <x v="0"/>
  </r>
  <r>
    <s v="Jay  Linn"/>
    <n v="1.4E-2"/>
    <n v="0.76200000000000001"/>
    <n v="0.223"/>
    <n v="0.96319999999999995"/>
    <x v="0"/>
  </r>
  <r>
    <s v="Vince  Touey"/>
    <n v="6.8000000000000005E-2"/>
    <n v="0.68300000000000005"/>
    <n v="0.249"/>
    <n v="0.99919999999999998"/>
    <x v="0"/>
  </r>
  <r>
    <s v="Brenda  Wolfer"/>
    <n v="6.9000000000000006E-2"/>
    <n v="0.65900000000000003"/>
    <n v="0.27100000000000002"/>
    <n v="0.999"/>
    <x v="0"/>
  </r>
  <r>
    <s v="Kristi  Whitehead"/>
    <n v="5.7000000000000002E-2"/>
    <n v="0.78500000000000003"/>
    <n v="0.159"/>
    <n v="0.98670000000000002"/>
    <x v="0"/>
  </r>
  <r>
    <s v="Don  Crook"/>
    <n v="2.3E-2"/>
    <n v="0.82399999999999995"/>
    <n v="0.153"/>
    <n v="0.99629999999999996"/>
    <x v="0"/>
  </r>
  <r>
    <s v="Tom  Sullivan"/>
    <n v="0.10100000000000001"/>
    <n v="0.72399999999999998"/>
    <n v="0.17499999999999999"/>
    <n v="0.99739999999999995"/>
    <x v="0"/>
  </r>
  <r>
    <s v="Komer  Carpenter"/>
    <n v="3.4000000000000002E-2"/>
    <n v="0.70699999999999996"/>
    <n v="0.25800000000000001"/>
    <n v="0.98719999999999997"/>
    <x v="0"/>
  </r>
  <r>
    <s v="Irene  Plunkett"/>
    <n v="3.1E-2"/>
    <n v="0.628"/>
    <n v="0.34100000000000003"/>
    <n v="0.99990000000000001"/>
    <x v="0"/>
  </r>
  <r>
    <s v="Harry  Polkinhorn"/>
    <n v="8.7999999999999995E-2"/>
    <n v="0.72899999999999998"/>
    <n v="0.183"/>
    <n v="0.99909999999999999"/>
    <x v="0"/>
  </r>
  <r>
    <s v="Joe  Dixon"/>
    <n v="4.5999999999999999E-2"/>
    <n v="0.69299999999999995"/>
    <n v="0.26100000000000001"/>
    <n v="0.99980000000000002"/>
    <x v="0"/>
  </r>
  <r>
    <s v="Kathryn  Duff"/>
    <n v="5.7000000000000002E-2"/>
    <n v="0.74099999999999999"/>
    <n v="0.20200000000000001"/>
    <n v="0.99939999999999996"/>
    <x v="0"/>
  </r>
  <r>
    <s v="Richard  Burnette"/>
    <n v="2.3E-2"/>
    <n v="0.78100000000000003"/>
    <n v="0.19600000000000001"/>
    <n v="0.9909"/>
    <x v="0"/>
  </r>
  <r>
    <s v="Bill  Wolfe"/>
    <n v="4.9000000000000002E-2"/>
    <n v="0.65700000000000003"/>
    <n v="0.29499999999999998"/>
    <n v="0.99990000000000001"/>
    <x v="0"/>
  </r>
  <r>
    <s v="Towhidul  Islam"/>
    <n v="7.4999999999999997E-2"/>
    <n v="0.71899999999999997"/>
    <n v="0.20599999999999999"/>
    <n v="0.99490000000000001"/>
    <x v="0"/>
  </r>
  <r>
    <s v="Jerry  Krupka"/>
    <n v="6.3E-2"/>
    <n v="0.56699999999999995"/>
    <n v="0.37"/>
    <n v="0.81369999999999998"/>
    <x v="0"/>
  </r>
  <r>
    <s v="David  Whitchurch"/>
    <n v="6.0999999999999999E-2"/>
    <n v="0.745"/>
    <n v="0.19400000000000001"/>
    <n v="0.99960000000000004"/>
    <x v="0"/>
  </r>
  <r>
    <s v="Kim  Reese"/>
    <n v="9.2999999999999999E-2"/>
    <n v="0.71799999999999997"/>
    <n v="0.189"/>
    <n v="0.97109999999999996"/>
    <x v="0"/>
  </r>
  <r>
    <s v="Edward  Comor"/>
    <n v="6.2E-2"/>
    <n v="0.69099999999999995"/>
    <n v="0.246"/>
    <n v="0.99860000000000004"/>
    <x v="0"/>
  </r>
  <r>
    <s v="Mary  Furgol"/>
    <n v="0.04"/>
    <n v="0.68300000000000005"/>
    <n v="0.27700000000000002"/>
    <n v="0.99980000000000002"/>
    <x v="0"/>
  </r>
  <r>
    <s v="Francis  Green"/>
    <n v="3.4000000000000002E-2"/>
    <n v="0.73099999999999998"/>
    <n v="0.23499999999999999"/>
    <n v="0.99919999999999998"/>
    <x v="0"/>
  </r>
  <r>
    <s v="Mark  Luccioni"/>
    <n v="0.105"/>
    <n v="0.71899999999999997"/>
    <n v="0.17499999999999999"/>
    <n v="0.99819999999999998"/>
    <x v="0"/>
  </r>
  <r>
    <s v="Janis  Quesada"/>
    <n v="4.9000000000000002E-2"/>
    <n v="0.70499999999999996"/>
    <n v="0.246"/>
    <n v="0.99980000000000002"/>
    <x v="0"/>
  </r>
  <r>
    <s v="Ed  Fahey"/>
    <n v="0.152"/>
    <n v="0.74399999999999999"/>
    <n v="0.104"/>
    <n v="-0.85260000000000002"/>
    <x v="1"/>
  </r>
  <r>
    <s v="Marshall  Eames"/>
    <n v="0.155"/>
    <n v="0.68500000000000005"/>
    <n v="0.16"/>
    <n v="0.95430000000000004"/>
    <x v="0"/>
  </r>
  <r>
    <s v="Grazyna  Kamburowska"/>
    <n v="9.0999999999999998E-2"/>
    <n v="0.81499999999999995"/>
    <n v="9.2999999999999999E-2"/>
    <n v="0.45579999999999998"/>
    <x v="2"/>
  </r>
  <r>
    <s v="Fran  Green"/>
    <n v="9.4E-2"/>
    <n v="0.90600000000000003"/>
    <n v="0"/>
    <n v="-0.50229999999999997"/>
    <x v="1"/>
  </r>
  <r>
    <s v="Stuart  Thiel"/>
    <n v="8.1000000000000003E-2"/>
    <n v="0.80200000000000005"/>
    <n v="0.11600000000000001"/>
    <n v="0.98619999999999997"/>
    <x v="0"/>
  </r>
  <r>
    <s v="Bill  McGarvey"/>
    <n v="8.7999999999999995E-2"/>
    <n v="0.70099999999999996"/>
    <n v="0.21199999999999999"/>
    <n v="0.99929999999999997"/>
    <x v="0"/>
  </r>
  <r>
    <s v="Kenny  Herbst"/>
    <n v="4.5999999999999999E-2"/>
    <n v="0.75"/>
    <n v="0.20300000000000001"/>
    <n v="0.99539999999999995"/>
    <x v="0"/>
  </r>
  <r>
    <s v="Dirk  Elzinga"/>
    <n v="4.7E-2"/>
    <n v="0.627"/>
    <n v="0.32600000000000001"/>
    <n v="0.99990000000000001"/>
    <x v="0"/>
  </r>
  <r>
    <s v="Harriet  Pollatsek"/>
    <n v="5.7000000000000002E-2"/>
    <n v="0.66300000000000003"/>
    <n v="0.28000000000000003"/>
    <n v="0.99960000000000004"/>
    <x v="0"/>
  </r>
  <r>
    <s v="Glenn  Carlson"/>
    <n v="3.5999999999999997E-2"/>
    <n v="0.79900000000000004"/>
    <n v="0.16600000000000001"/>
    <n v="0.97529999999999994"/>
    <x v="0"/>
  </r>
  <r>
    <s v="Kevin  Boyle"/>
    <n v="4.8000000000000001E-2"/>
    <n v="0.78700000000000003"/>
    <n v="0.16500000000000001"/>
    <n v="0.99909999999999999"/>
    <x v="0"/>
  </r>
  <r>
    <s v="Binita  Mehta"/>
    <n v="6.8000000000000005E-2"/>
    <n v="0.66600000000000004"/>
    <n v="0.26600000000000001"/>
    <n v="0.99760000000000004"/>
    <x v="0"/>
  </r>
  <r>
    <s v="Patrick  O\'Brien"/>
    <n v="9.1999999999999998E-2"/>
    <n v="0.755"/>
    <n v="0.153"/>
    <n v="0.98870000000000002"/>
    <x v="0"/>
  </r>
  <r>
    <s v="Mark  Henning"/>
    <n v="1.9E-2"/>
    <n v="0.72599999999999998"/>
    <n v="0.255"/>
    <n v="0.98229999999999995"/>
    <x v="0"/>
  </r>
  <r>
    <s v="Hadlock"/>
    <n v="9.5000000000000001E-2"/>
    <n v="0.753"/>
    <n v="0.152"/>
    <n v="0.9597"/>
    <x v="0"/>
  </r>
  <r>
    <s v="Jack  Bouley"/>
    <n v="2.1999999999999999E-2"/>
    <n v="0.67400000000000004"/>
    <n v="0.30399999999999999"/>
    <n v="0.99990000000000001"/>
    <x v="0"/>
  </r>
  <r>
    <s v="Keith  Sawyer"/>
    <n v="0.127"/>
    <n v="0.70699999999999996"/>
    <n v="0.16600000000000001"/>
    <n v="0.96609999999999996"/>
    <x v="0"/>
  </r>
  <r>
    <s v="Robert  Carlson"/>
    <n v="6.8000000000000005E-2"/>
    <n v="0.67100000000000004"/>
    <n v="0.26200000000000001"/>
    <n v="0.98929999999999996"/>
    <x v="0"/>
  </r>
  <r>
    <s v="Thomas  Straub"/>
    <n v="0.11"/>
    <n v="0.73299999999999998"/>
    <n v="0.156"/>
    <n v="0.99509999999999998"/>
    <x v="0"/>
  </r>
  <r>
    <s v="John  Flowers"/>
    <n v="9.5000000000000001E-2"/>
    <n v="0.61199999999999999"/>
    <n v="0.29199999999999998"/>
    <n v="0.99429999999999996"/>
    <x v="0"/>
  </r>
  <r>
    <s v="Quint  Randle"/>
    <n v="4.5999999999999999E-2"/>
    <n v="0.745"/>
    <n v="0.20899999999999999"/>
    <n v="0.99970000000000003"/>
    <x v="0"/>
  </r>
  <r>
    <s v="Linda  Farmer"/>
    <n v="8.5999999999999993E-2"/>
    <n v="0.70499999999999996"/>
    <n v="0.20799999999999999"/>
    <n v="0.99950000000000006"/>
    <x v="0"/>
  </r>
  <r>
    <s v="Khurshid  Kiani"/>
    <n v="0.17299999999999999"/>
    <n v="0.72099999999999997"/>
    <n v="0.106"/>
    <n v="-0.98919999999999997"/>
    <x v="1"/>
  </r>
  <r>
    <s v="Jim  McGhee"/>
    <n v="3.7999999999999999E-2"/>
    <n v="0.70899999999999996"/>
    <n v="0.253"/>
    <n v="0.99960000000000004"/>
    <x v="0"/>
  </r>
  <r>
    <s v="Sergei  Novocelskii"/>
    <n v="4.3999999999999997E-2"/>
    <n v="0.65900000000000003"/>
    <n v="0.29699999999999999"/>
    <n v="0.99960000000000004"/>
    <x v="0"/>
  </r>
  <r>
    <s v="Leroy  Gill"/>
    <n v="9.2999999999999999E-2"/>
    <n v="0.81599999999999995"/>
    <n v="0.09"/>
    <n v="0.83350000000000002"/>
    <x v="0"/>
  </r>
  <r>
    <s v="Stephen  Street"/>
    <n v="0.11600000000000001"/>
    <n v="0.71299999999999997"/>
    <n v="0.17100000000000001"/>
    <n v="0.98229999999999995"/>
    <x v="0"/>
  </r>
  <r>
    <s v="Philip  Allred"/>
    <n v="0.02"/>
    <n v="0.73199999999999998"/>
    <n v="0.248"/>
    <n v="0.99970000000000003"/>
    <x v="0"/>
  </r>
  <r>
    <s v="Christopher  Bowers"/>
    <n v="6.6000000000000003E-2"/>
    <n v="0.73299999999999998"/>
    <n v="0.20100000000000001"/>
    <n v="0.99850000000000005"/>
    <x v="0"/>
  </r>
  <r>
    <s v="Monsef  Benhoud"/>
    <n v="9.2999999999999999E-2"/>
    <n v="0.70499999999999996"/>
    <n v="0.20100000000000001"/>
    <n v="0.95509999999999995"/>
    <x v="0"/>
  </r>
  <r>
    <s v="Joan Ilardo  Deller"/>
    <n v="0.05"/>
    <n v="0.747"/>
    <n v="0.20300000000000001"/>
    <n v="0.95369999999999999"/>
    <x v="0"/>
  </r>
  <r>
    <s v="Clifford  Mayes"/>
    <n v="6.9000000000000006E-2"/>
    <n v="0.66400000000000003"/>
    <n v="0.26700000000000002"/>
    <n v="0.999"/>
    <x v="0"/>
  </r>
  <r>
    <s v="Margaret  Johnson"/>
    <n v="0.52400000000000002"/>
    <n v="0.47599999999999998"/>
    <n v="0"/>
    <n v="-0.29599999999999999"/>
    <x v="2"/>
  </r>
  <r>
    <s v="George  Korn"/>
    <n v="0.13500000000000001"/>
    <n v="0.748"/>
    <n v="0.11600000000000001"/>
    <n v="-0.95760000000000001"/>
    <x v="1"/>
  </r>
  <r>
    <s v="Alex  Ritter"/>
    <n v="0.16300000000000001"/>
    <n v="0.71699999999999997"/>
    <n v="0.12"/>
    <n v="-0.90069999999999995"/>
    <x v="1"/>
  </r>
  <r>
    <s v="Mike  Caramella"/>
    <n v="0"/>
    <n v="0.622"/>
    <n v="0.378"/>
    <n v="0.80740000000000001"/>
    <x v="0"/>
  </r>
  <r>
    <s v="Douglas  Thayer"/>
    <n v="8.3000000000000004E-2"/>
    <n v="0.7"/>
    <n v="0.216"/>
    <n v="0.99919999999999998"/>
    <x v="0"/>
  </r>
  <r>
    <s v="Leigh  Orf"/>
    <n v="0.10199999999999999"/>
    <n v="0.69199999999999995"/>
    <n v="0.20499999999999999"/>
    <n v="0.998"/>
    <x v="0"/>
  </r>
  <r>
    <s v="Bryan  Ross"/>
    <n v="9.0999999999999998E-2"/>
    <n v="0.79700000000000004"/>
    <n v="0.112"/>
    <n v="0.65449999999999997"/>
    <x v="0"/>
  </r>
  <r>
    <s v="Sally  Hornor"/>
    <n v="0.13100000000000001"/>
    <n v="0.76600000000000001"/>
    <n v="0.10199999999999999"/>
    <n v="-0.98060000000000003"/>
    <x v="1"/>
  </r>
  <r>
    <s v="Julie  Eldredge"/>
    <n v="7.8E-2"/>
    <n v="0.74"/>
    <n v="0.182"/>
    <n v="0.99929999999999997"/>
    <x v="0"/>
  </r>
  <r>
    <s v="Kella  Svetich"/>
    <n v="8.2000000000000003E-2"/>
    <n v="0.624"/>
    <n v="0.29499999999999998"/>
    <n v="0.99539999999999995"/>
    <x v="0"/>
  </r>
  <r>
    <s v="Laralee  Ireland"/>
    <n v="0.124"/>
    <n v="0.746"/>
    <n v="0.13"/>
    <n v="0.96640000000000004"/>
    <x v="0"/>
  </r>
  <r>
    <s v="Janice  Hendricks"/>
    <n v="4.9000000000000002E-2"/>
    <n v="0.74099999999999999"/>
    <n v="0.20899999999999999"/>
    <n v="0.99780000000000002"/>
    <x v="0"/>
  </r>
  <r>
    <s v="Ray  Huntington"/>
    <n v="4.8000000000000001E-2"/>
    <n v="0.69899999999999995"/>
    <n v="0.253"/>
    <n v="0.99980000000000002"/>
    <x v="0"/>
  </r>
  <r>
    <s v="Cristy  Landis"/>
    <n v="4.5999999999999999E-2"/>
    <n v="0.66"/>
    <n v="0.29499999999999998"/>
    <n v="0.99980000000000002"/>
    <x v="0"/>
  </r>
  <r>
    <s v="Glen  Stillar"/>
    <n v="5.6000000000000001E-2"/>
    <n v="0.57999999999999996"/>
    <n v="0.36399999999999999"/>
    <n v="0.99960000000000004"/>
    <x v="0"/>
  </r>
  <r>
    <s v="Connie  Gutierrez"/>
    <n v="2.7E-2"/>
    <n v="0.81299999999999994"/>
    <n v="0.161"/>
    <n v="0.99709999999999999"/>
    <x v="0"/>
  </r>
  <r>
    <s v="P.  Chlapecka"/>
    <n v="0.09"/>
    <n v="0.74299999999999999"/>
    <n v="0.16700000000000001"/>
    <n v="0.99619999999999997"/>
    <x v="0"/>
  </r>
  <r>
    <s v="Susan  Murphy"/>
    <n v="0.11600000000000001"/>
    <n v="0.73"/>
    <n v="0.154"/>
    <n v="0.996"/>
    <x v="0"/>
  </r>
  <r>
    <s v="Mark  Soczek"/>
    <n v="7.1999999999999995E-2"/>
    <n v="0.63900000000000001"/>
    <n v="0.28899999999999998"/>
    <n v="0.99950000000000006"/>
    <x v="0"/>
  </r>
  <r>
    <s v="Elaine  Davies"/>
    <n v="9.8000000000000004E-2"/>
    <n v="0.71099999999999997"/>
    <n v="0.191"/>
    <n v="0.998"/>
    <x v="0"/>
  </r>
  <r>
    <s v="Sherry  Schwartz"/>
    <n v="0.112"/>
    <n v="0.72499999999999998"/>
    <n v="0.16400000000000001"/>
    <n v="0.99790000000000001"/>
    <x v="0"/>
  </r>
  <r>
    <s v="Gloria  Zuniga"/>
    <n v="0.107"/>
    <n v="0.74399999999999999"/>
    <n v="0.14899999999999999"/>
    <n v="0.99490000000000001"/>
    <x v="0"/>
  </r>
  <r>
    <s v="Dr.  Kupe"/>
    <n v="9.2999999999999999E-2"/>
    <n v="0.64100000000000001"/>
    <n v="0.26600000000000001"/>
    <n v="0.97499999999999998"/>
    <x v="0"/>
  </r>
  <r>
    <s v="Angie  Ford"/>
    <n v="8.9999999999999993E-3"/>
    <n v="0.71"/>
    <n v="0.28100000000000003"/>
    <n v="0.99960000000000004"/>
    <x v="0"/>
  </r>
  <r>
    <s v="Lashonda  Mims"/>
    <n v="4.8000000000000001E-2"/>
    <n v="0.77900000000000003"/>
    <n v="0.17299999999999999"/>
    <n v="0.99870000000000003"/>
    <x v="0"/>
  </r>
  <r>
    <s v="Miles  Kelleher"/>
    <n v="5.6000000000000001E-2"/>
    <n v="0.76100000000000001"/>
    <n v="0.182"/>
    <n v="0.99809999999999999"/>
    <x v="0"/>
  </r>
  <r>
    <s v="Andrea  Lucas-Krauss"/>
    <n v="7.2999999999999995E-2"/>
    <n v="0.71599999999999997"/>
    <n v="0.21099999999999999"/>
    <n v="0.99929999999999997"/>
    <x v="0"/>
  </r>
  <r>
    <s v="Julia  Galloway"/>
    <n v="0.108"/>
    <n v="0.73099999999999998"/>
    <n v="0.161"/>
    <n v="0.92079999999999995"/>
    <x v="0"/>
  </r>
  <r>
    <s v="Himadri  Pakrasi"/>
    <n v="0.13800000000000001"/>
    <n v="0.79100000000000004"/>
    <n v="7.0999999999999994E-2"/>
    <n v="-0.97460000000000002"/>
    <x v="1"/>
  </r>
  <r>
    <s v="Alan  Wheeler"/>
    <n v="6.6000000000000003E-2"/>
    <n v="0.79200000000000004"/>
    <n v="0.14199999999999999"/>
    <n v="0.96709999999999996"/>
    <x v="0"/>
  </r>
  <r>
    <s v="Jim  Nelson"/>
    <n v="4.9000000000000002E-2"/>
    <n v="0.69699999999999995"/>
    <n v="0.254"/>
    <n v="0.99419999999999997"/>
    <x v="0"/>
  </r>
  <r>
    <s v="Ian  Duncan"/>
    <n v="9.2999999999999999E-2"/>
    <n v="0.74199999999999999"/>
    <n v="0.16600000000000001"/>
    <n v="0.99639999999999995"/>
    <x v="0"/>
  </r>
  <r>
    <s v="Astolos  Robert"/>
    <n v="0.14499999999999999"/>
    <n v="0.64300000000000002"/>
    <n v="0.21199999999999999"/>
    <n v="0.91620000000000001"/>
    <x v="0"/>
  </r>
  <r>
    <s v="Jonathan  Losos"/>
    <n v="0.12"/>
    <n v="0.72599999999999998"/>
    <n v="0.154"/>
    <n v="0.6946"/>
    <x v="0"/>
  </r>
  <r>
    <s v="Eric  Lifson"/>
    <n v="4.8000000000000001E-2"/>
    <n v="0.72899999999999998"/>
    <n v="0.222"/>
    <n v="0.99970000000000003"/>
    <x v="0"/>
  </r>
  <r>
    <s v="T.J.  Walsh"/>
    <n v="2.9000000000000001E-2"/>
    <n v="0.68300000000000005"/>
    <n v="0.28799999999999998"/>
    <n v="0.99990000000000001"/>
    <x v="0"/>
  </r>
  <r>
    <s v="James  Campbell"/>
    <n v="3.1E-2"/>
    <n v="0.77100000000000002"/>
    <n v="0.19700000000000001"/>
    <n v="0.98170000000000002"/>
    <x v="0"/>
  </r>
  <r>
    <s v="Kevin  Mohr"/>
    <n v="0.112"/>
    <n v="0.74199999999999999"/>
    <n v="0.14699999999999999"/>
    <n v="0.99360000000000004"/>
    <x v="0"/>
  </r>
  <r>
    <s v="Susan  Keller"/>
    <n v="0.11700000000000001"/>
    <n v="0.70199999999999996"/>
    <n v="0.18099999999999999"/>
    <n v="0.9899"/>
    <x v="0"/>
  </r>
  <r>
    <s v="Richard  Smith"/>
    <n v="5.0999999999999997E-2"/>
    <n v="0.68300000000000005"/>
    <n v="0.26700000000000002"/>
    <n v="0.99960000000000004"/>
    <x v="0"/>
  </r>
  <r>
    <s v="Bill  Meiers"/>
    <n v="4.7E-2"/>
    <n v="0.66400000000000003"/>
    <n v="0.28899999999999998"/>
    <n v="0.99970000000000003"/>
    <x v="0"/>
  </r>
  <r>
    <s v="Christopher  Wheatley"/>
    <n v="5.5E-2"/>
    <n v="0.66800000000000004"/>
    <n v="0.27700000000000002"/>
    <n v="0.99939999999999996"/>
    <x v="0"/>
  </r>
  <r>
    <s v="Marvin  Cummins"/>
    <n v="1.9E-2"/>
    <n v="0.7"/>
    <n v="0.28100000000000003"/>
    <n v="0.99909999999999999"/>
    <x v="0"/>
  </r>
  <r>
    <s v="Sara  Sohmer"/>
    <n v="6.0999999999999999E-2"/>
    <n v="0.70899999999999996"/>
    <n v="0.23"/>
    <n v="0.99960000000000004"/>
    <x v="0"/>
  </r>
  <r>
    <s v="Glen  Koppel"/>
    <n v="0.112"/>
    <n v="0.71499999999999997"/>
    <n v="0.17299999999999999"/>
    <n v="0.99180000000000001"/>
    <x v="0"/>
  </r>
  <r>
    <s v="Erik  Trinkaus"/>
    <n v="8.4000000000000005E-2"/>
    <n v="0.70599999999999996"/>
    <n v="0.21"/>
    <n v="0.99890000000000001"/>
    <x v="0"/>
  </r>
  <r>
    <s v="Deborah  Lantermo"/>
    <n v="4.1000000000000002E-2"/>
    <n v="0.69599999999999995"/>
    <n v="0.26300000000000001"/>
    <n v="0.99950000000000006"/>
    <x v="0"/>
  </r>
  <r>
    <s v="Terry  Spivey"/>
    <n v="5.0999999999999997E-2"/>
    <n v="0.70899999999999996"/>
    <n v="0.24099999999999999"/>
    <n v="0.99860000000000004"/>
    <x v="0"/>
  </r>
  <r>
    <s v="Theodore (Ted)  Horbulyk"/>
    <n v="0.09"/>
    <n v="0.72299999999999998"/>
    <n v="0.188"/>
    <n v="0.99850000000000005"/>
    <x v="0"/>
  </r>
  <r>
    <s v="Bruce  Smith"/>
    <n v="7.1999999999999995E-2"/>
    <n v="0.64200000000000002"/>
    <n v="0.28599999999999998"/>
    <n v="0.85160000000000002"/>
    <x v="0"/>
  </r>
  <r>
    <s v="Piers  Steel"/>
    <n v="8.1000000000000003E-2"/>
    <n v="0.67"/>
    <n v="0.249"/>
    <n v="0.99909999999999999"/>
    <x v="0"/>
  </r>
  <r>
    <s v="Linda  Morrison"/>
    <n v="4.8000000000000001E-2"/>
    <n v="0.65200000000000002"/>
    <n v="0.3"/>
    <n v="0.99970000000000003"/>
    <x v="0"/>
  </r>
  <r>
    <s v="Shelly  Matikiwiecz"/>
    <n v="0.153"/>
    <n v="0.54"/>
    <n v="0.30599999999999999"/>
    <n v="0.92179999999999995"/>
    <x v="0"/>
  </r>
  <r>
    <s v="Ivan  Esparragoza"/>
    <n v="0.08"/>
    <n v="0.66"/>
    <n v="0.26"/>
    <n v="0.99909999999999999"/>
    <x v="0"/>
  </r>
  <r>
    <s v="Nancy  Wyatt"/>
    <n v="0.14899999999999999"/>
    <n v="0.72699999999999998"/>
    <n v="0.124"/>
    <n v="-0.97970000000000002"/>
    <x v="1"/>
  </r>
  <r>
    <s v="Lucinda  Fleming"/>
    <n v="3.9E-2"/>
    <n v="0.78900000000000003"/>
    <n v="0.17100000000000001"/>
    <n v="0.99580000000000002"/>
    <x v="0"/>
  </r>
  <r>
    <s v="Edward  Kazarian"/>
    <n v="0.107"/>
    <n v="0.73799999999999999"/>
    <n v="0.155"/>
    <n v="0.997"/>
    <x v="0"/>
  </r>
  <r>
    <s v="Pamela  Godt"/>
    <n v="0.11700000000000001"/>
    <n v="0.69399999999999995"/>
    <n v="0.189"/>
    <n v="0.99439999999999995"/>
    <x v="0"/>
  </r>
  <r>
    <s v="Zach  Tzachi"/>
    <n v="5.6000000000000001E-2"/>
    <n v="0.66700000000000004"/>
    <n v="0.27700000000000002"/>
    <n v="0.99970000000000003"/>
    <x v="0"/>
  </r>
  <r>
    <s v="Mark  Dickinson"/>
    <n v="6.7000000000000004E-2"/>
    <n v="0.68300000000000005"/>
    <n v="0.25"/>
    <n v="0.99960000000000004"/>
    <x v="0"/>
  </r>
  <r>
    <s v="Kathryn  Baalman"/>
    <n v="3.6999999999999998E-2"/>
    <n v="0.76"/>
    <n v="0.20300000000000001"/>
    <n v="0.99570000000000003"/>
    <x v="0"/>
  </r>
  <r>
    <s v="Karen  Wagner"/>
    <n v="0.111"/>
    <n v="0.76700000000000002"/>
    <n v="0.123"/>
    <n v="0.92330000000000001"/>
    <x v="0"/>
  </r>
  <r>
    <s v="Dan  Nathan"/>
    <n v="8.0000000000000002E-3"/>
    <n v="0.66500000000000004"/>
    <n v="0.32700000000000001"/>
    <n v="0.99370000000000003"/>
    <x v="0"/>
  </r>
  <r>
    <s v="Sebastien  Mussi"/>
    <n v="3.2000000000000001E-2"/>
    <n v="0.96799999999999997"/>
    <n v="0"/>
    <n v="-0.64490000000000003"/>
    <x v="1"/>
  </r>
  <r>
    <s v="Peggy  March"/>
    <n v="8.1000000000000003E-2"/>
    <n v="0.72199999999999998"/>
    <n v="0.19800000000000001"/>
    <n v="0.99929999999999997"/>
    <x v="0"/>
  </r>
  <r>
    <s v="Melvin  Bauman"/>
    <n v="0.02"/>
    <n v="0.63300000000000001"/>
    <n v="0.34699999999999998"/>
    <n v="0.99860000000000004"/>
    <x v="0"/>
  </r>
  <r>
    <s v="Colleen  Brennan Barry"/>
    <n v="0"/>
    <n v="0.86799999999999999"/>
    <n v="0.13200000000000001"/>
    <n v="0.6361"/>
    <x v="0"/>
  </r>
  <r>
    <s v="Rochelle  Sullivan"/>
    <n v="0.128"/>
    <n v="0.68799999999999994"/>
    <n v="0.183"/>
    <n v="0.99680000000000002"/>
    <x v="0"/>
  </r>
  <r>
    <s v="Scharron  Clayton"/>
    <n v="9.9000000000000005E-2"/>
    <n v="0.69199999999999995"/>
    <n v="0.20899999999999999"/>
    <n v="0.999"/>
    <x v="0"/>
  </r>
  <r>
    <s v="Robert  Johnston"/>
    <n v="4.1000000000000002E-2"/>
    <n v="0.74299999999999999"/>
    <n v="0.215"/>
    <n v="0.99950000000000006"/>
    <x v="0"/>
  </r>
  <r>
    <s v="Jaqueline  Schrader-Hayes"/>
    <n v="6.2E-2"/>
    <n v="0.73099999999999998"/>
    <n v="0.20699999999999999"/>
    <n v="0.99939999999999996"/>
    <x v="0"/>
  </r>
  <r>
    <s v="Constantina  Kavadas"/>
    <n v="3.5000000000000003E-2"/>
    <n v="0.65700000000000003"/>
    <n v="0.308"/>
    <n v="0.99970000000000003"/>
    <x v="0"/>
  </r>
  <r>
    <s v="Cindy  Gordon"/>
    <n v="5.0999999999999997E-2"/>
    <n v="0.71599999999999997"/>
    <n v="0.23300000000000001"/>
    <n v="0.99980000000000002"/>
    <x v="0"/>
  </r>
  <r>
    <s v="James  Fasching"/>
    <n v="0.14699999999999999"/>
    <n v="0.77600000000000002"/>
    <n v="7.8E-2"/>
    <n v="-0.98770000000000002"/>
    <x v="1"/>
  </r>
  <r>
    <s v="Gloria  Cronin"/>
    <n v="7.6999999999999999E-2"/>
    <n v="0.7"/>
    <n v="0.224"/>
    <n v="0.99960000000000004"/>
    <x v="0"/>
  </r>
  <r>
    <s v="Yae Sock  Roh"/>
    <n v="0.10100000000000001"/>
    <n v="0.70799999999999996"/>
    <n v="0.191"/>
    <n v="0.99909999999999999"/>
    <x v="0"/>
  </r>
  <r>
    <s v="G. Michael  Foster"/>
    <n v="9.8000000000000004E-2"/>
    <n v="0.751"/>
    <n v="0.151"/>
    <n v="0.95"/>
    <x v="0"/>
  </r>
  <r>
    <s v="Edie  Catto"/>
    <n v="5.6000000000000001E-2"/>
    <n v="0.68899999999999995"/>
    <n v="0.255"/>
    <n v="0.99860000000000004"/>
    <x v="0"/>
  </r>
  <r>
    <s v="Michelle  Marable"/>
    <n v="9.7000000000000003E-2"/>
    <n v="0.752"/>
    <n v="0.151"/>
    <n v="0.97489999999999999"/>
    <x v="0"/>
  </r>
  <r>
    <s v="Joachim"/>
    <n v="6.6000000000000003E-2"/>
    <n v="0.73599999999999999"/>
    <n v="0.19800000000000001"/>
    <n v="0.99950000000000006"/>
    <x v="0"/>
  </r>
  <r>
    <s v="Matt  Laferty"/>
    <n v="4.3999999999999997E-2"/>
    <n v="0.70399999999999996"/>
    <n v="0.252"/>
    <n v="0.99939999999999996"/>
    <x v="0"/>
  </r>
  <r>
    <s v="Jennifer  Williams"/>
    <n v="0.14099999999999999"/>
    <n v="0.72799999999999998"/>
    <n v="0.13100000000000001"/>
    <n v="-0.69289999999999996"/>
    <x v="1"/>
  </r>
  <r>
    <s v="John  Zimmerman"/>
    <n v="0.68799999999999994"/>
    <n v="0.312"/>
    <n v="0"/>
    <n v="-0.29599999999999999"/>
    <x v="2"/>
  </r>
  <r>
    <s v="Richard  Merritt"/>
    <n v="3.6999999999999998E-2"/>
    <n v="0.72099999999999997"/>
    <n v="0.24199999999999999"/>
    <n v="0.99980000000000002"/>
    <x v="0"/>
  </r>
  <r>
    <s v="Charles  Springer"/>
    <n v="6.3E-2"/>
    <n v="0.68799999999999994"/>
    <n v="0.249"/>
    <n v="0.99950000000000006"/>
    <x v="0"/>
  </r>
  <r>
    <s v="Brent  MacDonald"/>
    <n v="2.8000000000000001E-2"/>
    <n v="0.67400000000000004"/>
    <n v="0.29799999999999999"/>
    <n v="0.99950000000000006"/>
    <x v="0"/>
  </r>
  <r>
    <s v="Rozina  Noormohamed"/>
    <n v="9.5000000000000001E-2"/>
    <n v="0.77900000000000003"/>
    <n v="0.126"/>
    <n v="0.70079999999999998"/>
    <x v="0"/>
  </r>
  <r>
    <s v="Richard  Frazee"/>
    <n v="0.152"/>
    <n v="0.76300000000000001"/>
    <n v="8.5999999999999993E-2"/>
    <n v="-0.99690000000000001"/>
    <x v="1"/>
  </r>
  <r>
    <s v="Michael  Hettich"/>
    <n v="5.7000000000000002E-2"/>
    <n v="0.66100000000000003"/>
    <n v="0.28299999999999997"/>
    <n v="0.99980000000000002"/>
    <x v="0"/>
  </r>
  <r>
    <s v="Maryanne  Felter"/>
    <n v="5.8000000000000003E-2"/>
    <n v="0.72599999999999998"/>
    <n v="0.216"/>
    <n v="0.99950000000000006"/>
    <x v="0"/>
  </r>
  <r>
    <s v="Val  Mullen"/>
    <n v="9.5000000000000001E-2"/>
    <n v="0.76800000000000002"/>
    <n v="0.13700000000000001"/>
    <n v="0.99280000000000002"/>
    <x v="0"/>
  </r>
  <r>
    <s v="Oliver  Staadt"/>
    <n v="0.16400000000000001"/>
    <n v="0.8"/>
    <n v="3.5999999999999997E-2"/>
    <n v="-0.9667"/>
    <x v="1"/>
  </r>
  <r>
    <s v="Christopher  Lopata"/>
    <n v="9.0999999999999998E-2"/>
    <n v="0.66100000000000003"/>
    <n v="0.247"/>
    <n v="0.99560000000000004"/>
    <x v="0"/>
  </r>
  <r>
    <s v="Steve  Moehrle"/>
    <n v="5.7000000000000002E-2"/>
    <n v="0.70799999999999996"/>
    <n v="0.23499999999999999"/>
    <n v="0.998"/>
    <x v="0"/>
  </r>
  <r>
    <s v="Roy  Barry"/>
    <n v="9.8000000000000004E-2"/>
    <n v="0.74299999999999999"/>
    <n v="0.159"/>
    <n v="0.99750000000000005"/>
    <x v="0"/>
  </r>
  <r>
    <s v="Kathy  Gorham"/>
    <n v="0.108"/>
    <n v="0.67"/>
    <n v="0.222"/>
    <n v="0.99729999999999996"/>
    <x v="0"/>
  </r>
  <r>
    <s v="Elaine  Ashby"/>
    <n v="5.3999999999999999E-2"/>
    <n v="0.61899999999999999"/>
    <n v="0.32800000000000001"/>
    <n v="0.99970000000000003"/>
    <x v="0"/>
  </r>
  <r>
    <s v="Giovanni  Gadda"/>
    <n v="0.114"/>
    <n v="0.68500000000000005"/>
    <n v="0.20100000000000001"/>
    <n v="0.96179999999999999"/>
    <x v="0"/>
  </r>
  <r>
    <s v="Stan  Braden"/>
    <n v="0"/>
    <n v="0.63700000000000001"/>
    <n v="0.36299999999999999"/>
    <n v="0.99170000000000003"/>
    <x v="0"/>
  </r>
  <r>
    <s v="David  Coffee"/>
    <n v="0.108"/>
    <n v="0.68600000000000005"/>
    <n v="0.20699999999999999"/>
    <n v="0.98829999999999996"/>
    <x v="0"/>
  </r>
  <r>
    <s v="Doc  Jones"/>
    <n v="0.14099999999999999"/>
    <n v="0.66"/>
    <n v="0.19900000000000001"/>
    <n v="0.98719999999999997"/>
    <x v="0"/>
  </r>
  <r>
    <s v="Tom  Faulkner"/>
    <n v="0.23200000000000001"/>
    <n v="0.69299999999999995"/>
    <n v="7.4999999999999997E-2"/>
    <n v="-0.70879999999999999"/>
    <x v="1"/>
  </r>
  <r>
    <s v="Joan  Supplee"/>
    <n v="6.6000000000000003E-2"/>
    <n v="0.67900000000000005"/>
    <n v="0.255"/>
    <n v="0.99839999999999995"/>
    <x v="0"/>
  </r>
  <r>
    <s v="Yves  Lesage"/>
    <n v="0.1"/>
    <n v="0.74299999999999999"/>
    <n v="0.157"/>
    <n v="0.99770000000000003"/>
    <x v="0"/>
  </r>
  <r>
    <s v="Malcom  Wong"/>
    <n v="7.8E-2"/>
    <n v="0.66"/>
    <n v="0.26200000000000001"/>
    <n v="0.99980000000000002"/>
    <x v="0"/>
  </r>
  <r>
    <s v="Cathy  Fleischer"/>
    <n v="5.5E-2"/>
    <n v="0.75800000000000001"/>
    <n v="0.187"/>
    <n v="0.99650000000000005"/>
    <x v="0"/>
  </r>
  <r>
    <s v="Robert  Daniel"/>
    <n v="5.6000000000000001E-2"/>
    <n v="0.69099999999999995"/>
    <n v="0.254"/>
    <n v="0.99970000000000003"/>
    <x v="0"/>
  </r>
  <r>
    <s v="Natascha  Rivet"/>
    <n v="9.9000000000000005E-2"/>
    <n v="0.70099999999999996"/>
    <n v="0.2"/>
    <n v="0.99939999999999996"/>
    <x v="0"/>
  </r>
  <r>
    <s v="Lawrence  Smith"/>
    <n v="0.104"/>
    <n v="0.82"/>
    <n v="7.6999999999999999E-2"/>
    <n v="-0.62490000000000001"/>
    <x v="1"/>
  </r>
  <r>
    <s v="Slobodan  Perovic"/>
    <n v="0.13200000000000001"/>
    <n v="0.66900000000000004"/>
    <n v="0.19800000000000001"/>
    <n v="0.94189999999999996"/>
    <x v="0"/>
  </r>
  <r>
    <s v="Wilfred  Griggs"/>
    <n v="5.0999999999999997E-2"/>
    <n v="0.75800000000000001"/>
    <n v="0.191"/>
    <n v="0.99960000000000004"/>
    <x v="0"/>
  </r>
  <r>
    <s v="Ajoy  Datta"/>
    <n v="0.104"/>
    <n v="0.68799999999999994"/>
    <n v="0.20799999999999999"/>
    <n v="0.99939999999999996"/>
    <x v="0"/>
  </r>
  <r>
    <s v="Marie  Lovenheim"/>
    <n v="3.9E-2"/>
    <n v="0.70599999999999996"/>
    <n v="0.255"/>
    <n v="0.99970000000000003"/>
    <x v="0"/>
  </r>
  <r>
    <s v="David  Day"/>
    <n v="8.9999999999999993E-3"/>
    <n v="0.66700000000000004"/>
    <n v="0.32400000000000001"/>
    <n v="0.99980000000000002"/>
    <x v="0"/>
  </r>
  <r>
    <s v="Michael  Wagner"/>
    <n v="4.9000000000000002E-2"/>
    <n v="0.69799999999999995"/>
    <n v="0.253"/>
    <n v="0.99970000000000003"/>
    <x v="0"/>
  </r>
  <r>
    <s v="Dean  Karnopp"/>
    <n v="6.4000000000000001E-2"/>
    <n v="0.66800000000000004"/>
    <n v="0.26800000000000002"/>
    <n v="0.99719999999999998"/>
    <x v="0"/>
  </r>
  <r>
    <s v="Alan  Davis"/>
    <n v="7.1999999999999995E-2"/>
    <n v="0.70399999999999996"/>
    <n v="0.224"/>
    <n v="0.99950000000000006"/>
    <x v="0"/>
  </r>
  <r>
    <s v="Ting  Ni"/>
    <n v="5.5E-2"/>
    <n v="0.64200000000000002"/>
    <n v="0.30399999999999999"/>
    <n v="0.99809999999999999"/>
    <x v="0"/>
  </r>
  <r>
    <s v="Mariano  Diaz-Miranda"/>
    <n v="9.4E-2"/>
    <n v="0.82199999999999995"/>
    <n v="8.4000000000000005E-2"/>
    <n v="0.89949999999999997"/>
    <x v="0"/>
  </r>
  <r>
    <s v="John  Senter"/>
    <n v="6.4000000000000001E-2"/>
    <n v="0.70799999999999996"/>
    <n v="0.22800000000000001"/>
    <n v="0.99970000000000003"/>
    <x v="0"/>
  </r>
  <r>
    <s v="Rhonda  Amsel"/>
    <n v="4.1000000000000002E-2"/>
    <n v="0.67800000000000005"/>
    <n v="0.28100000000000003"/>
    <n v="0.99980000000000002"/>
    <x v="0"/>
  </r>
  <r>
    <s v="Rand  Harris"/>
    <n v="3.2000000000000001E-2"/>
    <n v="0.77500000000000002"/>
    <n v="0.193"/>
    <n v="0.99860000000000004"/>
    <x v="0"/>
  </r>
  <r>
    <s v="David  Draper"/>
    <n v="6.9000000000000006E-2"/>
    <n v="0.78100000000000003"/>
    <n v="0.14899999999999999"/>
    <n v="0.99399999999999999"/>
    <x v="0"/>
  </r>
  <r>
    <s v="Randy  Skinner"/>
    <n v="0.02"/>
    <n v="0.65500000000000003"/>
    <n v="0.32500000000000001"/>
    <n v="0.99990000000000001"/>
    <x v="0"/>
  </r>
  <r>
    <s v="Heidi  Vollmer-Snarr"/>
    <n v="7.0999999999999994E-2"/>
    <n v="0.72399999999999998"/>
    <n v="0.20599999999999999"/>
    <n v="0.99939999999999996"/>
    <x v="0"/>
  </r>
  <r>
    <s v="William  Fallon"/>
    <n v="1.7000000000000001E-2"/>
    <n v="0.65600000000000003"/>
    <n v="0.32700000000000001"/>
    <n v="0.99850000000000005"/>
    <x v="0"/>
  </r>
  <r>
    <s v="Larry  Pink"/>
    <n v="3.6999999999999998E-2"/>
    <n v="0.73899999999999999"/>
    <n v="0.224"/>
    <n v="0.99890000000000001"/>
    <x v="0"/>
  </r>
  <r>
    <s v="Gregory  Conner"/>
    <n v="6.3E-2"/>
    <n v="0.72399999999999998"/>
    <n v="0.21299999999999999"/>
    <n v="0.99860000000000004"/>
    <x v="0"/>
  </r>
  <r>
    <s v="James  Cannon"/>
    <n v="7.3999999999999996E-2"/>
    <n v="0.70799999999999996"/>
    <n v="0.218"/>
    <n v="0.99560000000000004"/>
    <x v="0"/>
  </r>
  <r>
    <s v="Alison  Marshall"/>
    <n v="8.6999999999999994E-2"/>
    <n v="0.71799999999999997"/>
    <n v="0.19500000000000001"/>
    <n v="0.98880000000000001"/>
    <x v="0"/>
  </r>
  <r>
    <s v="Nasser  Dastrange"/>
    <n v="6.4000000000000001E-2"/>
    <n v="0.70399999999999996"/>
    <n v="0.23200000000000001"/>
    <n v="0.99739999999999995"/>
    <x v="0"/>
  </r>
  <r>
    <s v="Beth  Lamoureux"/>
    <n v="6.0999999999999999E-2"/>
    <n v="0.72"/>
    <n v="0.219"/>
    <n v="0.99750000000000005"/>
    <x v="0"/>
  </r>
  <r>
    <s v="Kevin  Buell"/>
    <n v="0.156"/>
    <n v="0.69699999999999995"/>
    <n v="0.14799999999999999"/>
    <n v="0.37059999999999998"/>
    <x v="2"/>
  </r>
  <r>
    <s v="Eric  Eller"/>
    <n v="8.5000000000000006E-2"/>
    <n v="0.67"/>
    <n v="0.246"/>
    <n v="0.80200000000000005"/>
    <x v="0"/>
  </r>
  <r>
    <s v="George  Navratil"/>
    <n v="4.2000000000000003E-2"/>
    <n v="0.75"/>
    <n v="0.20799999999999999"/>
    <n v="0.99960000000000004"/>
    <x v="0"/>
  </r>
  <r>
    <s v="May  Aung"/>
    <n v="0.17499999999999999"/>
    <n v="0.69199999999999995"/>
    <n v="0.13300000000000001"/>
    <n v="-0.69910000000000005"/>
    <x v="1"/>
  </r>
  <r>
    <s v="Stan  Fawcett"/>
    <n v="0.10199999999999999"/>
    <n v="0.66200000000000003"/>
    <n v="0.23599999999999999"/>
    <n v="0.99880000000000002"/>
    <x v="0"/>
  </r>
  <r>
    <s v="Regina  Rhymes"/>
    <n v="3.3000000000000002E-2"/>
    <n v="0.63300000000000001"/>
    <n v="0.33400000000000002"/>
    <n v="0.99990000000000001"/>
    <x v="0"/>
  </r>
  <r>
    <s v="Cam  MacDonald"/>
    <n v="4.2999999999999997E-2"/>
    <n v="0.68400000000000005"/>
    <n v="0.27300000000000002"/>
    <n v="0.99980000000000002"/>
    <x v="0"/>
  </r>
  <r>
    <s v="Avalee  Beckman"/>
    <n v="9.1999999999999998E-2"/>
    <n v="0.71199999999999997"/>
    <n v="0.19600000000000001"/>
    <n v="0.99070000000000003"/>
    <x v="0"/>
  </r>
  <r>
    <s v="Rene  Izquierdo"/>
    <n v="0.04"/>
    <n v="0.623"/>
    <n v="0.33700000000000002"/>
    <n v="0.99970000000000003"/>
    <x v="0"/>
  </r>
  <r>
    <s v="Joel  Palka"/>
    <n v="2.9000000000000001E-2"/>
    <n v="0.68899999999999995"/>
    <n v="0.28199999999999997"/>
    <n v="0.99950000000000006"/>
    <x v="0"/>
  </r>
  <r>
    <s v="Paula  Woods"/>
    <n v="0.123"/>
    <n v="0.73399999999999999"/>
    <n v="0.14299999999999999"/>
    <n v="0.73770000000000002"/>
    <x v="0"/>
  </r>
  <r>
    <s v="Eric  Mjolsness"/>
    <n v="0.13500000000000001"/>
    <n v="0.70499999999999996"/>
    <n v="0.16"/>
    <n v="0.9879"/>
    <x v="0"/>
  </r>
  <r>
    <s v="Clifford  Orwin"/>
    <n v="7.8E-2"/>
    <n v="0.71199999999999997"/>
    <n v="0.21"/>
    <n v="0.99950000000000006"/>
    <x v="0"/>
  </r>
  <r>
    <s v="Tony  Sano"/>
    <n v="4.7E-2"/>
    <n v="0.68899999999999995"/>
    <n v="0.26400000000000001"/>
    <n v="0.99829999999999997"/>
    <x v="0"/>
  </r>
  <r>
    <s v="Yiping  Wu"/>
    <n v="8.5000000000000006E-2"/>
    <n v="0.68400000000000005"/>
    <n v="0.23100000000000001"/>
    <n v="0.99870000000000003"/>
    <x v="0"/>
  </r>
  <r>
    <s v="Michael  Ogden"/>
    <n v="6.3E-2"/>
    <n v="0.78"/>
    <n v="0.156"/>
    <n v="0.99160000000000004"/>
    <x v="0"/>
  </r>
  <r>
    <s v="Robert  Fordan"/>
    <n v="9.7000000000000003E-2"/>
    <n v="0.79200000000000004"/>
    <n v="0.112"/>
    <n v="0.88100000000000001"/>
    <x v="0"/>
  </r>
  <r>
    <s v="Mary  Quinn"/>
    <n v="2.5999999999999999E-2"/>
    <n v="0.61699999999999999"/>
    <n v="0.35799999999999998"/>
    <n v="0.99960000000000004"/>
    <x v="0"/>
  </r>
  <r>
    <s v="Amy  Shelton"/>
    <n v="6.0999999999999999E-2"/>
    <n v="0.72599999999999998"/>
    <n v="0.21299999999999999"/>
    <n v="0.99970000000000003"/>
    <x v="0"/>
  </r>
  <r>
    <s v="John  Seydel"/>
    <n v="0.10299999999999999"/>
    <n v="0.78200000000000003"/>
    <n v="0.115"/>
    <n v="0.96230000000000004"/>
    <x v="0"/>
  </r>
  <r>
    <s v="Jennifer  Annick"/>
    <n v="5.2999999999999999E-2"/>
    <n v="0.68899999999999995"/>
    <n v="0.25700000000000001"/>
    <n v="0.99960000000000004"/>
    <x v="0"/>
  </r>
  <r>
    <s v="S.  Ste. Marie"/>
    <n v="0.05"/>
    <n v="0.63800000000000001"/>
    <n v="0.312"/>
    <n v="0.99939999999999996"/>
    <x v="0"/>
  </r>
  <r>
    <s v="Barbara  Kren"/>
    <n v="4.5999999999999999E-2"/>
    <n v="0.72"/>
    <n v="0.23400000000000001"/>
    <n v="0.99970000000000003"/>
    <x v="0"/>
  </r>
  <r>
    <s v="Sherri  Shade"/>
    <n v="0.126"/>
    <n v="0.78700000000000003"/>
    <n v="8.6999999999999994E-2"/>
    <n v="-0.99370000000000003"/>
    <x v="1"/>
  </r>
  <r>
    <s v="M.  Formanes"/>
    <n v="8.5999999999999993E-2"/>
    <n v="0.7"/>
    <n v="0.214"/>
    <n v="0.99950000000000006"/>
    <x v="0"/>
  </r>
  <r>
    <s v="Jim  Krusoe"/>
    <n v="3.9E-2"/>
    <n v="0.66800000000000004"/>
    <n v="0.29299999999999998"/>
    <n v="0.99990000000000001"/>
    <x v="0"/>
  </r>
  <r>
    <s v="Joel  MacHiorlatti"/>
    <n v="0"/>
    <n v="1"/>
    <n v="0"/>
    <n v="0"/>
    <x v="2"/>
  </r>
  <r>
    <s v="Mittenthal"/>
    <n v="0.14399999999999999"/>
    <n v="0.745"/>
    <n v="0.111"/>
    <n v="-0.98929999999999996"/>
    <x v="1"/>
  </r>
  <r>
    <s v="Frederick  Ellett"/>
    <n v="0.17599999999999999"/>
    <n v="0.68300000000000005"/>
    <n v="0.14099999999999999"/>
    <n v="-0.83240000000000003"/>
    <x v="1"/>
  </r>
  <r>
    <s v="Mike  Endy"/>
    <n v="1.7000000000000001E-2"/>
    <n v="0.69499999999999995"/>
    <n v="0.28799999999999998"/>
    <n v="0.99909999999999999"/>
    <x v="0"/>
  </r>
  <r>
    <s v="Nina  Bascia"/>
    <n v="0.108"/>
    <n v="0.68200000000000005"/>
    <n v="0.21099999999999999"/>
    <n v="0.91200000000000003"/>
    <x v="0"/>
  </r>
  <r>
    <s v="Paul  Pearce"/>
    <n v="2.5999999999999999E-2"/>
    <n v="0.751"/>
    <n v="0.222"/>
    <n v="0.99929999999999997"/>
    <x v="0"/>
  </r>
  <r>
    <s v="John  Delano"/>
    <n v="3.5000000000000003E-2"/>
    <n v="0.70099999999999996"/>
    <n v="0.26400000000000001"/>
    <n v="0.99990000000000001"/>
    <x v="0"/>
  </r>
  <r>
    <s v="Eric  Belky"/>
    <n v="7.3999999999999996E-2"/>
    <n v="0.72199999999999998"/>
    <n v="0.20499999999999999"/>
    <n v="0.99790000000000001"/>
    <x v="0"/>
  </r>
  <r>
    <s v="Antoinette  Maniatty"/>
    <n v="0.127"/>
    <n v="0.74299999999999999"/>
    <n v="0.13"/>
    <n v="-0.46539999999999998"/>
    <x v="2"/>
  </r>
  <r>
    <s v="Jessica  Johnson"/>
    <n v="7.6999999999999999E-2"/>
    <n v="0.71599999999999997"/>
    <n v="0.20799999999999999"/>
    <n v="0.99839999999999995"/>
    <x v="0"/>
  </r>
  <r>
    <s v="Eliyahu  Tamar"/>
    <n v="8.3000000000000004E-2"/>
    <n v="0.70799999999999996"/>
    <n v="0.20899999999999999"/>
    <n v="0.99870000000000003"/>
    <x v="0"/>
  </r>
  <r>
    <s v="Jack  Mosley"/>
    <n v="3.4000000000000002E-2"/>
    <n v="0.69699999999999995"/>
    <n v="0.26900000000000002"/>
    <n v="0.99629999999999996"/>
    <x v="0"/>
  </r>
  <r>
    <s v="Jim  Bucki"/>
    <n v="7.5999999999999998E-2"/>
    <n v="0.64800000000000002"/>
    <n v="0.27600000000000002"/>
    <n v="0.99729999999999996"/>
    <x v="0"/>
  </r>
  <r>
    <s v="H  Palmer"/>
    <n v="0.112"/>
    <n v="0.72099999999999997"/>
    <n v="0.16700000000000001"/>
    <n v="0.99529999999999996"/>
    <x v="0"/>
  </r>
  <r>
    <s v="L  Dix"/>
    <n v="0.10100000000000001"/>
    <n v="0.73299999999999998"/>
    <n v="0.16700000000000001"/>
    <n v="0.99780000000000002"/>
    <x v="0"/>
  </r>
  <r>
    <s v="Bill  Holbrook"/>
    <n v="0.06"/>
    <n v="0.66100000000000003"/>
    <n v="0.27900000000000003"/>
    <n v="0.99980000000000002"/>
    <x v="0"/>
  </r>
  <r>
    <s v="Vance  Grange"/>
    <n v="8.1000000000000003E-2"/>
    <n v="0.70299999999999996"/>
    <n v="0.216"/>
    <n v="0.999"/>
    <x v="0"/>
  </r>
  <r>
    <s v="Kubersky"/>
    <n v="6.9000000000000006E-2"/>
    <n v="0.83899999999999997"/>
    <n v="9.1999999999999998E-2"/>
    <n v="0.95630000000000004"/>
    <x v="0"/>
  </r>
  <r>
    <s v="Cindy  Henning"/>
    <n v="7.6999999999999999E-2"/>
    <n v="0.74199999999999999"/>
    <n v="0.18099999999999999"/>
    <n v="0.99819999999999998"/>
    <x v="0"/>
  </r>
  <r>
    <s v="John  Woods"/>
    <n v="7.0000000000000007E-2"/>
    <n v="0.71599999999999997"/>
    <n v="0.214"/>
    <n v="0.99919999999999998"/>
    <x v="0"/>
  </r>
  <r>
    <s v="M.  Lin"/>
    <n v="7.6999999999999999E-2"/>
    <n v="0.75"/>
    <n v="0.17299999999999999"/>
    <n v="0.998"/>
    <x v="0"/>
  </r>
  <r>
    <s v="Alan  Ambrisco"/>
    <n v="4.1000000000000002E-2"/>
    <n v="0.66300000000000003"/>
    <n v="0.29599999999999999"/>
    <n v="0.99990000000000001"/>
    <x v="0"/>
  </r>
  <r>
    <s v="Robert  Ryan"/>
    <n v="7.2999999999999995E-2"/>
    <n v="0.70499999999999996"/>
    <n v="0.222"/>
    <n v="0.99460000000000004"/>
    <x v="0"/>
  </r>
  <r>
    <s v="John  Fitch"/>
    <n v="5.8999999999999997E-2"/>
    <n v="0.73399999999999999"/>
    <n v="0.20799999999999999"/>
    <n v="0.99750000000000005"/>
    <x v="0"/>
  </r>
  <r>
    <s v="John  Hellman"/>
    <n v="0.126"/>
    <n v="0.7"/>
    <n v="0.17399999999999999"/>
    <n v="0.99139999999999995"/>
    <x v="0"/>
  </r>
  <r>
    <s v="Hiers"/>
    <n v="8.6999999999999994E-2"/>
    <n v="0.872"/>
    <n v="4.1000000000000002E-2"/>
    <n v="-0.78949999999999998"/>
    <x v="1"/>
  </r>
  <r>
    <s v="Jennifer  Gregg"/>
    <n v="7.5999999999999998E-2"/>
    <n v="0.748"/>
    <n v="0.17499999999999999"/>
    <n v="0.998"/>
    <x v="0"/>
  </r>
  <r>
    <s v="Matt  Rolph"/>
    <n v="0.1"/>
    <n v="0.66"/>
    <n v="0.24"/>
    <n v="0.96179999999999999"/>
    <x v="0"/>
  </r>
  <r>
    <s v="Cinzia  Noble"/>
    <n v="1.0999999999999999E-2"/>
    <n v="0.69299999999999995"/>
    <n v="0.29499999999999998"/>
    <n v="0.99880000000000002"/>
    <x v="0"/>
  </r>
  <r>
    <s v="Julie  Gast"/>
    <n v="9.9000000000000005E-2"/>
    <n v="0.70599999999999996"/>
    <n v="0.19500000000000001"/>
    <n v="0.998"/>
    <x v="0"/>
  </r>
  <r>
    <s v="Justin  Broackes"/>
    <n v="6.6000000000000003E-2"/>
    <n v="0.51900000000000002"/>
    <n v="0.41499999999999998"/>
    <n v="0.99850000000000005"/>
    <x v="0"/>
  </r>
  <r>
    <s v="Gerry  Cavallo"/>
    <n v="0.14000000000000001"/>
    <n v="0.72899999999999998"/>
    <n v="0.13100000000000001"/>
    <n v="-0.85319999999999996"/>
    <x v="1"/>
  </r>
  <r>
    <s v="Jennifer  Ganyo"/>
    <n v="2.4E-2"/>
    <n v="0.75600000000000001"/>
    <n v="0.22"/>
    <n v="0.97219999999999995"/>
    <x v="0"/>
  </r>
  <r>
    <s v="Rey  Wojdat"/>
    <n v="6.8000000000000005E-2"/>
    <n v="0.74"/>
    <n v="0.192"/>
    <n v="0.99890000000000001"/>
    <x v="0"/>
  </r>
  <r>
    <s v="Jim  Caverly"/>
    <n v="0.158"/>
    <n v="0.78700000000000003"/>
    <n v="5.5E-2"/>
    <n v="-0.98839999999999995"/>
    <x v="1"/>
  </r>
  <r>
    <s v="Kunihiko  Imai"/>
    <n v="4.7E-2"/>
    <n v="0.745"/>
    <n v="0.20799999999999999"/>
    <n v="0.999"/>
    <x v="0"/>
  </r>
  <r>
    <s v="Kenneth  Humphrey"/>
    <n v="0.108"/>
    <n v="0.752"/>
    <n v="0.14000000000000001"/>
    <n v="0.96960000000000002"/>
    <x v="0"/>
  </r>
  <r>
    <s v="Noel  Walkington"/>
    <n v="0.13900000000000001"/>
    <n v="0.80600000000000005"/>
    <n v="5.6000000000000001E-2"/>
    <n v="-0.93700000000000006"/>
    <x v="1"/>
  </r>
  <r>
    <s v="Judy  Dwyer"/>
    <n v="0"/>
    <n v="0.83"/>
    <n v="0.17"/>
    <n v="0.76029999999999998"/>
    <x v="0"/>
  </r>
  <r>
    <s v="Richard  Goosen"/>
    <n v="4.9000000000000002E-2"/>
    <n v="0.68500000000000005"/>
    <n v="0.26600000000000001"/>
    <n v="0.999"/>
    <x v="0"/>
  </r>
  <r>
    <s v="Liora  Moriel"/>
    <n v="0.11799999999999999"/>
    <n v="0.73899999999999999"/>
    <n v="0.14299999999999999"/>
    <n v="0.92800000000000005"/>
    <x v="0"/>
  </r>
  <r>
    <s v="Rima  El-Hajje"/>
    <n v="0.13900000000000001"/>
    <n v="0.80600000000000005"/>
    <n v="5.5E-2"/>
    <n v="-0.97799999999999998"/>
    <x v="1"/>
  </r>
  <r>
    <s v="Robert  Hart"/>
    <n v="1.2999999999999999E-2"/>
    <n v="0.76300000000000001"/>
    <n v="0.223"/>
    <n v="0.998"/>
    <x v="0"/>
  </r>
  <r>
    <s v="Karen  Onofrey"/>
    <n v="3.1E-2"/>
    <n v="0.59"/>
    <n v="0.38"/>
    <n v="0.98099999999999998"/>
    <x v="0"/>
  </r>
  <r>
    <s v="Michele  Casey"/>
    <n v="0.161"/>
    <n v="0.77800000000000002"/>
    <n v="6.0999999999999999E-2"/>
    <n v="-0.98950000000000005"/>
    <x v="1"/>
  </r>
  <r>
    <s v="Joesph  Quatrro"/>
    <n v="1.9E-2"/>
    <n v="0.70199999999999996"/>
    <n v="0.27900000000000003"/>
    <n v="0.99860000000000004"/>
    <x v="0"/>
  </r>
  <r>
    <s v="Kathy  Coleman"/>
    <n v="0.16"/>
    <n v="0.64300000000000002"/>
    <n v="0.19600000000000001"/>
    <n v="0.99680000000000002"/>
    <x v="0"/>
  </r>
  <r>
    <s v="Richard  Harmon"/>
    <n v="0.16"/>
    <n v="0.754"/>
    <n v="8.5999999999999993E-2"/>
    <n v="-0.99790000000000001"/>
    <x v="1"/>
  </r>
  <r>
    <s v="Kate  Henry"/>
    <n v="0"/>
    <n v="0.73799999999999999"/>
    <n v="0.26200000000000001"/>
    <n v="0.87350000000000005"/>
    <x v="0"/>
  </r>
  <r>
    <s v="Arden  Hopkin"/>
    <n v="4.4999999999999998E-2"/>
    <n v="0.76500000000000001"/>
    <n v="0.19"/>
    <n v="0.98370000000000002"/>
    <x v="0"/>
  </r>
  <r>
    <s v="David  Sutton"/>
    <n v="2.8000000000000001E-2"/>
    <n v="0.748"/>
    <n v="0.224"/>
    <n v="0.99960000000000004"/>
    <x v="0"/>
  </r>
  <r>
    <s v="Jerry  Curtis"/>
    <n v="5.1999999999999998E-2"/>
    <n v="0.79300000000000004"/>
    <n v="0.156"/>
    <n v="0.99750000000000005"/>
    <x v="0"/>
  </r>
  <r>
    <s v="Elizabeth  Caldwell"/>
    <n v="5.3999999999999999E-2"/>
    <n v="0.64100000000000001"/>
    <n v="0.30599999999999999"/>
    <n v="0.97350000000000003"/>
    <x v="0"/>
  </r>
  <r>
    <s v="Daniel  Hooley"/>
    <n v="7.2999999999999995E-2"/>
    <n v="0.68400000000000005"/>
    <n v="0.24299999999999999"/>
    <n v="0.99670000000000003"/>
    <x v="0"/>
  </r>
  <r>
    <s v="Lawrence  Vincent"/>
    <n v="0.04"/>
    <n v="0.73199999999999998"/>
    <n v="0.22800000000000001"/>
    <n v="0.99650000000000005"/>
    <x v="0"/>
  </r>
  <r>
    <s v="Ed  Evenson"/>
    <n v="9.5000000000000001E-2"/>
    <n v="0.72"/>
    <n v="0.184"/>
    <n v="0.99880000000000002"/>
    <x v="0"/>
  </r>
  <r>
    <s v="Adam  Helfer"/>
    <n v="7.9000000000000001E-2"/>
    <n v="0.70399999999999996"/>
    <n v="0.217"/>
    <n v="0.99839999999999995"/>
    <x v="0"/>
  </r>
  <r>
    <s v="John  Turner"/>
    <n v="4.9000000000000002E-2"/>
    <n v="0.73199999999999998"/>
    <n v="0.22"/>
    <n v="0.77170000000000005"/>
    <x v="0"/>
  </r>
  <r>
    <s v="Frederique  Donovan"/>
    <n v="3.3000000000000002E-2"/>
    <n v="0.73"/>
    <n v="0.23699999999999999"/>
    <n v="0.99960000000000004"/>
    <x v="0"/>
  </r>
  <r>
    <s v="Michael  Sebetich"/>
    <n v="6.0999999999999999E-2"/>
    <n v="0.69399999999999995"/>
    <n v="0.246"/>
    <n v="0.99919999999999998"/>
    <x v="0"/>
  </r>
  <r>
    <s v="Don  Hermes"/>
    <n v="0.106"/>
    <n v="0.627"/>
    <n v="0.26700000000000002"/>
    <n v="0.89439999999999997"/>
    <x v="0"/>
  </r>
  <r>
    <s v="Ahmed  Ibrahim"/>
    <n v="0.14000000000000001"/>
    <n v="0.747"/>
    <n v="0.113"/>
    <n v="-0.95860000000000001"/>
    <x v="1"/>
  </r>
  <r>
    <s v="Ratan  Notaney"/>
    <n v="1.7000000000000001E-2"/>
    <n v="0.68300000000000005"/>
    <n v="0.3"/>
    <n v="0.99750000000000005"/>
    <x v="0"/>
  </r>
  <r>
    <s v="Paul  Booth"/>
    <n v="3.2000000000000001E-2"/>
    <n v="0.68300000000000005"/>
    <n v="0.28499999999999998"/>
    <n v="0.99580000000000002"/>
    <x v="0"/>
  </r>
  <r>
    <s v="Joe  Locicero"/>
    <n v="0.09"/>
    <n v="0.67200000000000004"/>
    <n v="0.23899999999999999"/>
    <n v="0.99370000000000003"/>
    <x v="0"/>
  </r>
  <r>
    <s v="Yongyi  Yang"/>
    <n v="1.4999999999999999E-2"/>
    <n v="0.74099999999999999"/>
    <n v="0.24399999999999999"/>
    <n v="0.96240000000000003"/>
    <x v="0"/>
  </r>
  <r>
    <s v="Christopher  Jones"/>
    <n v="2.9000000000000001E-2"/>
    <n v="0.69299999999999995"/>
    <n v="0.27800000000000002"/>
    <n v="0.99980000000000002"/>
    <x v="0"/>
  </r>
  <r>
    <s v="Joseph  Thompson"/>
    <n v="2.8000000000000001E-2"/>
    <n v="0.7"/>
    <n v="0.27200000000000002"/>
    <n v="0.99980000000000002"/>
    <x v="0"/>
  </r>
  <r>
    <s v="Serdar  Elgun"/>
    <n v="1.9E-2"/>
    <n v="0.76900000000000002"/>
    <n v="0.21099999999999999"/>
    <n v="0.99750000000000005"/>
    <x v="0"/>
  </r>
  <r>
    <s v="Mustafa  Kamal"/>
    <n v="0.126"/>
    <n v="0.75900000000000001"/>
    <n v="0.115"/>
    <n v="-0.81440000000000001"/>
    <x v="1"/>
  </r>
  <r>
    <s v="Gale  Smoke"/>
    <n v="4.2999999999999997E-2"/>
    <n v="0.66400000000000003"/>
    <n v="0.29299999999999998"/>
    <n v="0.99980000000000002"/>
    <x v="0"/>
  </r>
  <r>
    <s v="Perin  Mahler"/>
    <n v="0.10299999999999999"/>
    <n v="0.74199999999999999"/>
    <n v="0.155"/>
    <n v="0.98450000000000004"/>
    <x v="0"/>
  </r>
  <r>
    <s v="Denise  Evans"/>
    <n v="5.0999999999999997E-2"/>
    <n v="0.69599999999999995"/>
    <n v="0.253"/>
    <n v="0.99919999999999998"/>
    <x v="0"/>
  </r>
  <r>
    <s v="Bruno  Kappes"/>
    <n v="7.3999999999999996E-2"/>
    <n v="0.72499999999999998"/>
    <n v="0.20100000000000001"/>
    <n v="0.999"/>
    <x v="0"/>
  </r>
  <r>
    <s v="Charles  Warfield"/>
    <n v="0.1"/>
    <n v="0.82"/>
    <n v="0.08"/>
    <n v="-0.43319999999999997"/>
    <x v="2"/>
  </r>
  <r>
    <s v="Carrie  King"/>
    <n v="2.8000000000000001E-2"/>
    <n v="0.79500000000000004"/>
    <n v="0.17699999999999999"/>
    <n v="0.99819999999999998"/>
    <x v="0"/>
  </r>
  <r>
    <s v="John  Teiderman"/>
    <n v="8.5000000000000006E-2"/>
    <n v="0.66600000000000004"/>
    <n v="0.249"/>
    <n v="0.99739999999999995"/>
    <x v="0"/>
  </r>
  <r>
    <s v="Jack  McCaslin"/>
    <n v="5.0999999999999997E-2"/>
    <n v="0.73299999999999998"/>
    <n v="0.216"/>
    <n v="0.99939999999999996"/>
    <x v="0"/>
  </r>
  <r>
    <s v="Modris  Eksteins"/>
    <n v="4.1000000000000002E-2"/>
    <n v="0.66700000000000004"/>
    <n v="0.29199999999999998"/>
    <n v="0.99960000000000004"/>
    <x v="0"/>
  </r>
  <r>
    <s v="Bruce  Ryder"/>
    <n v="0.108"/>
    <n v="0.58099999999999996"/>
    <n v="0.31"/>
    <n v="0.98609999999999998"/>
    <x v="0"/>
  </r>
  <r>
    <s v="Anthony  Kaldellis"/>
    <n v="4.4999999999999998E-2"/>
    <n v="0.65600000000000003"/>
    <n v="0.29899999999999999"/>
    <n v="0.99870000000000003"/>
    <x v="0"/>
  </r>
  <r>
    <s v="Yu-Ru  Liu"/>
    <n v="1.7999999999999999E-2"/>
    <n v="0.58899999999999997"/>
    <n v="0.39300000000000002"/>
    <n v="0.99980000000000002"/>
    <x v="0"/>
  </r>
  <r>
    <s v="Kelly  Ogden"/>
    <n v="6.9000000000000006E-2"/>
    <n v="0.73399999999999999"/>
    <n v="0.19700000000000001"/>
    <n v="0.99950000000000006"/>
    <x v="0"/>
  </r>
  <r>
    <s v="Larry  Tolbert"/>
    <n v="0.109"/>
    <n v="0.71099999999999997"/>
    <n v="0.18"/>
    <n v="0.99639999999999995"/>
    <x v="0"/>
  </r>
  <r>
    <s v="Leon  Taub"/>
    <n v="0"/>
    <n v="0.52200000000000002"/>
    <n v="0.47799999999999998"/>
    <n v="0.99629999999999996"/>
    <x v="0"/>
  </r>
  <r>
    <s v="Alan  Overstreet"/>
    <n v="0.09"/>
    <n v="0.76500000000000001"/>
    <n v="0.14499999999999999"/>
    <n v="0.98670000000000002"/>
    <x v="0"/>
  </r>
  <r>
    <s v="Haynes"/>
    <n v="0.14899999999999999"/>
    <n v="0.71899999999999997"/>
    <n v="0.13100000000000001"/>
    <n v="-0.85880000000000001"/>
    <x v="1"/>
  </r>
  <r>
    <s v="Jack  Rink"/>
    <n v="0.153"/>
    <n v="0.72899999999999998"/>
    <n v="0.11799999999999999"/>
    <n v="-0.99350000000000005"/>
    <x v="1"/>
  </r>
  <r>
    <s v="Sophia  Moore"/>
    <n v="0.20899999999999999"/>
    <n v="0.72299999999999998"/>
    <n v="6.8000000000000005E-2"/>
    <n v="-0.99929999999999997"/>
    <x v="1"/>
  </r>
  <r>
    <s v="Kevin  Roberts"/>
    <n v="9.2999999999999999E-2"/>
    <n v="0.82099999999999995"/>
    <n v="8.5999999999999993E-2"/>
    <n v="-0.19750000000000001"/>
    <x v="2"/>
  </r>
  <r>
    <s v="Margaret  McMullan"/>
    <n v="3.6999999999999998E-2"/>
    <n v="0.60399999999999998"/>
    <n v="0.36"/>
    <n v="0.99039999999999995"/>
    <x v="0"/>
  </r>
  <r>
    <s v="Kim  O\'Neill"/>
    <n v="4.8000000000000001E-2"/>
    <n v="0.69899999999999995"/>
    <n v="0.252"/>
    <n v="0.99980000000000002"/>
    <x v="0"/>
  </r>
  <r>
    <s v="Peggy  Romeo"/>
    <n v="8.5999999999999993E-2"/>
    <n v="0.73"/>
    <n v="0.185"/>
    <n v="0.99929999999999997"/>
    <x v="0"/>
  </r>
  <r>
    <s v="William  McCleary"/>
    <n v="7.1999999999999995E-2"/>
    <n v="0.71599999999999997"/>
    <n v="0.21199999999999999"/>
    <n v="0.99950000000000006"/>
    <x v="0"/>
  </r>
  <r>
    <s v="Catherine  McClenahan"/>
    <n v="6.4000000000000001E-2"/>
    <n v="0.70899999999999996"/>
    <n v="0.22600000000000001"/>
    <n v="0.99950000000000006"/>
    <x v="0"/>
  </r>
  <r>
    <s v="Kelly  Patterson"/>
    <n v="5.1999999999999998E-2"/>
    <n v="0.67900000000000005"/>
    <n v="0.26900000000000002"/>
    <n v="0.99990000000000001"/>
    <x v="0"/>
  </r>
  <r>
    <s v="Richard  Burkard"/>
    <n v="7.1999999999999995E-2"/>
    <n v="0.72"/>
    <n v="0.20799999999999999"/>
    <n v="0.99890000000000001"/>
    <x v="0"/>
  </r>
  <r>
    <s v="Glenn  Planert"/>
    <n v="3.4000000000000002E-2"/>
    <n v="0.85"/>
    <n v="0.11600000000000001"/>
    <n v="0.77449999999999997"/>
    <x v="0"/>
  </r>
  <r>
    <s v="Karie  Carsey"/>
    <n v="3.2000000000000001E-2"/>
    <n v="0.72299999999999998"/>
    <n v="0.246"/>
    <n v="0.99690000000000001"/>
    <x v="0"/>
  </r>
  <r>
    <s v="Brent  Nielsen"/>
    <n v="6.5000000000000002E-2"/>
    <n v="0.7"/>
    <n v="0.23400000000000001"/>
    <n v="0.99970000000000003"/>
    <x v="0"/>
  </r>
  <r>
    <s v="Alan  Harker"/>
    <n v="0.157"/>
    <n v="0.82299999999999995"/>
    <n v="0.02"/>
    <n v="-0.98799999999999999"/>
    <x v="1"/>
  </r>
  <r>
    <s v="Mark  Widmer"/>
    <n v="6.0999999999999999E-2"/>
    <n v="0.73199999999999998"/>
    <n v="0.20799999999999999"/>
    <n v="0.99619999999999997"/>
    <x v="0"/>
  </r>
  <r>
    <s v="Diane  Juneau"/>
    <n v="1.7000000000000001E-2"/>
    <n v="0.73499999999999999"/>
    <n v="0.248"/>
    <n v="0.99690000000000001"/>
    <x v="0"/>
  </r>
  <r>
    <s v="Harold  Stokes"/>
    <n v="6.3E-2"/>
    <n v="0.76"/>
    <n v="0.17699999999999999"/>
    <n v="0.99929999999999997"/>
    <x v="0"/>
  </r>
  <r>
    <s v="Henry  Bial"/>
    <n v="6.6000000000000003E-2"/>
    <n v="0.63200000000000001"/>
    <n v="0.30199999999999999"/>
    <n v="0.95789999999999997"/>
    <x v="0"/>
  </r>
  <r>
    <s v="David  Grossman"/>
    <n v="5.7000000000000002E-2"/>
    <n v="0.81799999999999995"/>
    <n v="0.125"/>
    <n v="0.84509999999999996"/>
    <x v="0"/>
  </r>
  <r>
    <s v="Marion  Mosser"/>
    <n v="8.5999999999999993E-2"/>
    <n v="0.64400000000000002"/>
    <n v="0.27"/>
    <n v="0.78159999999999996"/>
    <x v="0"/>
  </r>
  <r>
    <s v="Scott  Friess"/>
    <n v="2.5999999999999999E-2"/>
    <n v="0.73299999999999998"/>
    <n v="0.24099999999999999"/>
    <n v="0.99860000000000004"/>
    <x v="0"/>
  </r>
  <r>
    <s v="Laurice  Garrett"/>
    <n v="6.6000000000000003E-2"/>
    <n v="0.69499999999999995"/>
    <n v="0.23899999999999999"/>
    <n v="0.99939999999999996"/>
    <x v="0"/>
  </r>
  <r>
    <s v="Jennifer  Nielson"/>
    <n v="6.3E-2"/>
    <n v="0.64300000000000002"/>
    <n v="0.29299999999999998"/>
    <n v="0.99990000000000001"/>
    <x v="0"/>
  </r>
  <r>
    <s v="Pamela  Niesslein"/>
    <n v="0.10299999999999999"/>
    <n v="0.55200000000000005"/>
    <n v="0.34499999999999997"/>
    <n v="0.99219999999999997"/>
    <x v="0"/>
  </r>
  <r>
    <s v="Roger  Harrison"/>
    <n v="0.10299999999999999"/>
    <n v="0.71099999999999997"/>
    <n v="0.186"/>
    <n v="0.99909999999999999"/>
    <x v="0"/>
  </r>
  <r>
    <s v="Serries"/>
    <n v="0.22600000000000001"/>
    <n v="0.71499999999999997"/>
    <n v="5.8999999999999997E-2"/>
    <n v="-0.90539999999999998"/>
    <x v="1"/>
  </r>
  <r>
    <s v="Lorraine  Wood"/>
    <n v="7.5999999999999998E-2"/>
    <n v="0.74199999999999999"/>
    <n v="0.18099999999999999"/>
    <n v="0.99939999999999996"/>
    <x v="0"/>
  </r>
  <r>
    <s v="Bill  Devine"/>
    <n v="8.7999999999999995E-2"/>
    <n v="0.65300000000000002"/>
    <n v="0.25900000000000001"/>
    <n v="0.98729999999999996"/>
    <x v="0"/>
  </r>
  <r>
    <s v="Trey  Ulrich"/>
    <n v="7.9000000000000001E-2"/>
    <n v="0.621"/>
    <n v="0.30099999999999999"/>
    <n v="0.99939999999999996"/>
    <x v="0"/>
  </r>
  <r>
    <s v="Don  Depoy"/>
    <n v="0.03"/>
    <n v="0.78700000000000003"/>
    <n v="0.183"/>
    <n v="0.97260000000000002"/>
    <x v="0"/>
  </r>
  <r>
    <s v="Jim  Winch"/>
    <n v="5.2999999999999999E-2"/>
    <n v="0.64600000000000002"/>
    <n v="0.30099999999999999"/>
    <n v="0.995"/>
    <x v="0"/>
  </r>
  <r>
    <s v="Karim  Asghari"/>
    <n v="8.4000000000000005E-2"/>
    <n v="0.751"/>
    <n v="0.16400000000000001"/>
    <n v="0.99850000000000005"/>
    <x v="0"/>
  </r>
  <r>
    <s v="Robert  Dobie"/>
    <n v="7.1999999999999995E-2"/>
    <n v="0.76900000000000002"/>
    <n v="0.159"/>
    <n v="0.99880000000000002"/>
    <x v="0"/>
  </r>
  <r>
    <s v="Francis  Healy"/>
    <n v="0.111"/>
    <n v="0.75"/>
    <n v="0.13900000000000001"/>
    <n v="0.91710000000000003"/>
    <x v="0"/>
  </r>
  <r>
    <s v="Thomas  Kemple"/>
    <n v="4.8000000000000001E-2"/>
    <n v="0.622"/>
    <n v="0.33"/>
    <n v="0.99980000000000002"/>
    <x v="0"/>
  </r>
  <r>
    <s v="Robert  Bean"/>
    <n v="4.4999999999999998E-2"/>
    <n v="0.82099999999999995"/>
    <n v="0.13400000000000001"/>
    <n v="0.59160000000000001"/>
    <x v="0"/>
  </r>
  <r>
    <s v="Robert  Cherry"/>
    <n v="0.20699999999999999"/>
    <n v="0.68500000000000005"/>
    <n v="0.108"/>
    <n v="-0.99880000000000002"/>
    <x v="1"/>
  </r>
  <r>
    <s v="Charles  Kirkpatrick"/>
    <n v="0.121"/>
    <n v="0.69799999999999995"/>
    <n v="0.18099999999999999"/>
    <n v="0.99839999999999995"/>
    <x v="0"/>
  </r>
  <r>
    <s v="Ian  Redmount"/>
    <n v="0.111"/>
    <n v="0.78200000000000003"/>
    <n v="0.107"/>
    <n v="-0.88519999999999999"/>
    <x v="1"/>
  </r>
  <r>
    <s v="Heath  Mills"/>
    <n v="5.8999999999999997E-2"/>
    <n v="0.52600000000000002"/>
    <n v="0.41499999999999998"/>
    <n v="0.99460000000000004"/>
    <x v="0"/>
  </r>
  <r>
    <s v="Bob  Haley"/>
    <n v="6.4000000000000001E-2"/>
    <n v="0.63800000000000001"/>
    <n v="0.29799999999999999"/>
    <n v="0.99970000000000003"/>
    <x v="0"/>
  </r>
  <r>
    <s v="Barbara  Hinshaw"/>
    <n v="8.3000000000000004E-2"/>
    <n v="0.76300000000000001"/>
    <n v="0.154"/>
    <n v="0.99750000000000005"/>
    <x v="0"/>
  </r>
  <r>
    <s v="Laura  Salsini"/>
    <n v="2.9000000000000001E-2"/>
    <n v="0.64600000000000002"/>
    <n v="0.32600000000000001"/>
    <n v="0.99990000000000001"/>
    <x v="0"/>
  </r>
  <r>
    <s v="Younane  Abousleiman"/>
    <n v="7.2999999999999995E-2"/>
    <n v="0.67400000000000004"/>
    <n v="0.253"/>
    <n v="0.99890000000000001"/>
    <x v="0"/>
  </r>
  <r>
    <s v="Von  Jolley"/>
    <n v="0.01"/>
    <n v="0.65700000000000003"/>
    <n v="0.33300000000000002"/>
    <n v="0.99829999999999997"/>
    <x v="0"/>
  </r>
  <r>
    <s v="Malcolm  MacKinnon"/>
    <n v="4.4999999999999998E-2"/>
    <n v="0.70699999999999996"/>
    <n v="0.248"/>
    <n v="0.99980000000000002"/>
    <x v="0"/>
  </r>
  <r>
    <s v="Robert  Campbell"/>
    <n v="2.4E-2"/>
    <n v="0.61"/>
    <n v="0.36499999999999999"/>
    <n v="0.99980000000000002"/>
    <x v="0"/>
  </r>
  <r>
    <s v="Marti  Latta"/>
    <n v="0.109"/>
    <n v="0.74299999999999999"/>
    <n v="0.14699999999999999"/>
    <n v="0.84350000000000003"/>
    <x v="0"/>
  </r>
  <r>
    <s v="Larry  Sawchuk"/>
    <n v="5.2999999999999999E-2"/>
    <n v="0.68799999999999994"/>
    <n v="0.25900000000000001"/>
    <n v="0.99970000000000003"/>
    <x v="0"/>
  </r>
  <r>
    <s v="Anthony  Dias"/>
    <n v="0.14899999999999999"/>
    <n v="0.85099999999999998"/>
    <n v="0"/>
    <n v="-0.67759999999999998"/>
    <x v="1"/>
  </r>
  <r>
    <s v="Paul  Kens"/>
    <n v="0.06"/>
    <n v="0.77100000000000002"/>
    <n v="0.16800000000000001"/>
    <n v="0.99929999999999997"/>
    <x v="0"/>
  </r>
  <r>
    <s v="William  Morgan"/>
    <n v="4.2999999999999997E-2"/>
    <n v="0.70199999999999996"/>
    <n v="0.255"/>
    <n v="0.99729999999999996"/>
    <x v="0"/>
  </r>
  <r>
    <s v="Greg  Frederickson"/>
    <n v="0.105"/>
    <n v="0.73199999999999998"/>
    <n v="0.16300000000000001"/>
    <n v="0.99219999999999997"/>
    <x v="0"/>
  </r>
  <r>
    <s v="Matt  Myers"/>
    <n v="1.2999999999999999E-2"/>
    <n v="0.78200000000000003"/>
    <n v="0.20499999999999999"/>
    <n v="0.97270000000000001"/>
    <x v="0"/>
  </r>
  <r>
    <s v="Asaad  Al Salman"/>
    <n v="0"/>
    <n v="0.68200000000000005"/>
    <n v="0.318"/>
    <n v="0.99170000000000003"/>
    <x v="0"/>
  </r>
  <r>
    <s v="James  Woodley"/>
    <n v="0.14899999999999999"/>
    <n v="0.751"/>
    <n v="0.1"/>
    <n v="-0.93510000000000004"/>
    <x v="1"/>
  </r>
  <r>
    <s v="Dave  Ross"/>
    <n v="7.5999999999999998E-2"/>
    <n v="0.65500000000000003"/>
    <n v="0.26900000000000002"/>
    <n v="0.99970000000000003"/>
    <x v="0"/>
  </r>
  <r>
    <s v="Patrick  Hicks"/>
    <n v="0"/>
    <n v="0.63700000000000001"/>
    <n v="0.36299999999999999"/>
    <n v="0.73970000000000002"/>
    <x v="0"/>
  </r>
  <r>
    <s v="Tania  McDuffie"/>
    <n v="5.0999999999999997E-2"/>
    <n v="0.67"/>
    <n v="0.27900000000000003"/>
    <n v="0.99980000000000002"/>
    <x v="0"/>
  </r>
  <r>
    <s v="Bo  Eckerd"/>
    <n v="5.6000000000000001E-2"/>
    <n v="0.70099999999999996"/>
    <n v="0.24299999999999999"/>
    <n v="0.99870000000000003"/>
    <x v="0"/>
  </r>
  <r>
    <s v="Andras  Gordon"/>
    <n v="6.5000000000000002E-2"/>
    <n v="0.75600000000000001"/>
    <n v="0.17899999999999999"/>
    <n v="0.99850000000000005"/>
    <x v="0"/>
  </r>
  <r>
    <s v="Garry  Leonard"/>
    <n v="7.2999999999999995E-2"/>
    <n v="0.78500000000000003"/>
    <n v="0.14299999999999999"/>
    <n v="0.99639999999999995"/>
    <x v="0"/>
  </r>
  <r>
    <s v="Coombe"/>
    <n v="3.7999999999999999E-2"/>
    <n v="0.79"/>
    <n v="0.17199999999999999"/>
    <n v="0.99490000000000001"/>
    <x v="0"/>
  </r>
  <r>
    <s v="Timothy  Policastro"/>
    <n v="5.8000000000000003E-2"/>
    <n v="0.72599999999999998"/>
    <n v="0.215"/>
    <n v="0.99790000000000001"/>
    <x v="0"/>
  </r>
  <r>
    <s v="Douglas  Foard"/>
    <n v="0.106"/>
    <n v="0.72199999999999998"/>
    <n v="0.17199999999999999"/>
    <n v="0.98870000000000002"/>
    <x v="0"/>
  </r>
  <r>
    <s v="Carrie  McFadden"/>
    <n v="1.7999999999999999E-2"/>
    <n v="0.74"/>
    <n v="0.24099999999999999"/>
    <n v="0.9889"/>
    <x v="0"/>
  </r>
  <r>
    <s v="Rose  Cherubin"/>
    <n v="4.2000000000000003E-2"/>
    <n v="0.67800000000000005"/>
    <n v="0.27900000000000003"/>
    <n v="0.99990000000000001"/>
    <x v="0"/>
  </r>
  <r>
    <s v="Phil  Bourget"/>
    <n v="8.4000000000000005E-2"/>
    <n v="0.67200000000000004"/>
    <n v="0.24299999999999999"/>
    <n v="0.99619999999999997"/>
    <x v="0"/>
  </r>
  <r>
    <s v="John  Mooradian"/>
    <n v="3.6999999999999998E-2"/>
    <n v="0.67"/>
    <n v="0.29299999999999998"/>
    <n v="0.99850000000000005"/>
    <x v="0"/>
  </r>
  <r>
    <s v="Christine  Keating"/>
    <n v="6.0999999999999999E-2"/>
    <n v="0.70899999999999996"/>
    <n v="0.23"/>
    <n v="0.99860000000000004"/>
    <x v="0"/>
  </r>
  <r>
    <s v="Al  Carroll"/>
    <n v="8.1000000000000003E-2"/>
    <n v="0.73799999999999999"/>
    <n v="0.182"/>
    <n v="0.99299999999999999"/>
    <x v="0"/>
  </r>
  <r>
    <s v="Carmen  Faccini"/>
    <n v="0.11899999999999999"/>
    <n v="0.72499999999999998"/>
    <n v="0.156"/>
    <n v="0.99109999999999998"/>
    <x v="0"/>
  </r>
  <r>
    <s v="Aaron  Lowen"/>
    <n v="6.5000000000000002E-2"/>
    <n v="0.66800000000000004"/>
    <n v="0.26700000000000002"/>
    <n v="0.99980000000000002"/>
    <x v="0"/>
  </r>
  <r>
    <s v="Robbi  Nester"/>
    <n v="0.11700000000000001"/>
    <n v="0.746"/>
    <n v="0.13700000000000001"/>
    <n v="0.98129999999999995"/>
    <x v="0"/>
  </r>
  <r>
    <s v="Paula  Reynoso"/>
    <n v="0.03"/>
    <n v="0.76100000000000001"/>
    <n v="0.20899999999999999"/>
    <n v="0.99970000000000003"/>
    <x v="0"/>
  </r>
  <r>
    <s v="Andrew  Nyaboga"/>
    <n v="7.0999999999999994E-2"/>
    <n v="0.73899999999999999"/>
    <n v="0.19"/>
    <n v="0.99880000000000002"/>
    <x v="0"/>
  </r>
  <r>
    <s v="Michael  O\'Donnell"/>
    <n v="5.3999999999999999E-2"/>
    <n v="0.66100000000000003"/>
    <n v="0.28499999999999998"/>
    <n v="0.99980000000000002"/>
    <x v="0"/>
  </r>
  <r>
    <s v="Carol  Strandberg"/>
    <n v="6.5000000000000002E-2"/>
    <n v="0.69899999999999995"/>
    <n v="0.23599999999999999"/>
    <n v="0.99960000000000004"/>
    <x v="0"/>
  </r>
  <r>
    <s v="Beverly  Horvit"/>
    <n v="0.129"/>
    <n v="0.72099999999999997"/>
    <n v="0.15"/>
    <n v="0.98880000000000001"/>
    <x v="0"/>
  </r>
  <r>
    <s v="Elaine  Suskin"/>
    <n v="0"/>
    <n v="0.68"/>
    <n v="0.32"/>
    <n v="0.99519999999999997"/>
    <x v="0"/>
  </r>
  <r>
    <s v="Kelvin  Drogemeier"/>
    <n v="3.3000000000000002E-2"/>
    <n v="0.71299999999999997"/>
    <n v="0.254"/>
    <n v="0.99509999999999998"/>
    <x v="0"/>
  </r>
  <r>
    <s v="Hilde  Votaw"/>
    <n v="6.4000000000000001E-2"/>
    <n v="0.66700000000000004"/>
    <n v="0.26900000000000002"/>
    <n v="0.99919999999999998"/>
    <x v="0"/>
  </r>
  <r>
    <s v="David  Branch"/>
    <n v="0.13500000000000001"/>
    <n v="0.64900000000000002"/>
    <n v="0.216"/>
    <n v="0.96340000000000003"/>
    <x v="0"/>
  </r>
  <r>
    <s v="Robert  Lauer"/>
    <n v="0.10100000000000001"/>
    <n v="0.68799999999999994"/>
    <n v="0.21099999999999999"/>
    <n v="0.99739999999999995"/>
    <x v="0"/>
  </r>
  <r>
    <s v="Kathleen S.  Kelly"/>
    <n v="5.0999999999999997E-2"/>
    <n v="0.68899999999999995"/>
    <n v="0.26"/>
    <n v="0.99939999999999996"/>
    <x v="0"/>
  </r>
  <r>
    <s v="Michael  Melvin"/>
    <n v="0.108"/>
    <n v="0.73899999999999999"/>
    <n v="0.153"/>
    <n v="0.99650000000000005"/>
    <x v="0"/>
  </r>
  <r>
    <s v="Gregory  Taylor"/>
    <n v="4.1000000000000002E-2"/>
    <n v="0.55900000000000005"/>
    <n v="0.40100000000000002"/>
    <n v="0.99809999999999999"/>
    <x v="0"/>
  </r>
  <r>
    <s v="Charles (Chuck)  Walker"/>
    <n v="0.03"/>
    <n v="0.65600000000000003"/>
    <n v="0.315"/>
    <n v="0.99990000000000001"/>
    <x v="0"/>
  </r>
  <r>
    <s v="Joan  Mellen"/>
    <n v="0.17100000000000001"/>
    <n v="0.68799999999999994"/>
    <n v="0.14199999999999999"/>
    <n v="-0.98919999999999997"/>
    <x v="1"/>
  </r>
  <r>
    <s v="Charles  Elliot"/>
    <n v="6.9000000000000006E-2"/>
    <n v="0.83599999999999997"/>
    <n v="9.5000000000000001E-2"/>
    <n v="0.5454"/>
    <x v="0"/>
  </r>
  <r>
    <s v="Aubrey  Lebard"/>
    <n v="0.10100000000000001"/>
    <n v="0.81899999999999995"/>
    <n v="0.08"/>
    <n v="-0.96360000000000001"/>
    <x v="1"/>
  </r>
  <r>
    <s v="Leonard  Moore"/>
    <n v="3.2000000000000001E-2"/>
    <n v="0.65700000000000003"/>
    <n v="0.311"/>
    <n v="0.99990000000000001"/>
    <x v="0"/>
  </r>
  <r>
    <s v="Tim  Heinrichs"/>
    <n v="0.125"/>
    <n v="0.81"/>
    <n v="6.5000000000000002E-2"/>
    <n v="-0.99719999999999998"/>
    <x v="1"/>
  </r>
  <r>
    <s v="Janet  Bennion"/>
    <n v="4.2000000000000003E-2"/>
    <n v="0.72599999999999998"/>
    <n v="0.23200000000000001"/>
    <n v="0.99429999999999996"/>
    <x v="0"/>
  </r>
  <r>
    <s v="Emily  Chamblee"/>
    <n v="5.0999999999999997E-2"/>
    <n v="0.69199999999999995"/>
    <n v="0.25700000000000001"/>
    <n v="0.99750000000000005"/>
    <x v="0"/>
  </r>
  <r>
    <s v="George  Connell"/>
    <n v="5.6000000000000001E-2"/>
    <n v="0.64400000000000002"/>
    <n v="0.3"/>
    <n v="0.99950000000000006"/>
    <x v="0"/>
  </r>
  <r>
    <s v="Dorothy  Bray"/>
    <n v="0.14399999999999999"/>
    <n v="0.70899999999999996"/>
    <n v="0.14699999999999999"/>
    <n v="0.4965"/>
    <x v="2"/>
  </r>
  <r>
    <s v="Vladimir  Madich"/>
    <n v="9.2999999999999999E-2"/>
    <n v="0.77600000000000002"/>
    <n v="0.13100000000000001"/>
    <n v="0.95789999999999997"/>
    <x v="0"/>
  </r>
  <r>
    <s v="Ed  Ong"/>
    <n v="7.3999999999999996E-2"/>
    <n v="0.747"/>
    <n v="0.17899999999999999"/>
    <n v="0.99929999999999997"/>
    <x v="0"/>
  </r>
  <r>
    <s v="Lisa  Miller"/>
    <n v="8.3000000000000004E-2"/>
    <n v="0.69799999999999995"/>
    <n v="0.218"/>
    <n v="0.99880000000000002"/>
    <x v="0"/>
  </r>
  <r>
    <s v="Keith  Mott"/>
    <n v="3.6999999999999998E-2"/>
    <n v="0.68"/>
    <n v="0.28399999999999997"/>
    <n v="0.99980000000000002"/>
    <x v="0"/>
  </r>
  <r>
    <s v="Tony  Maiello"/>
    <n v="0.13100000000000001"/>
    <n v="0.61899999999999999"/>
    <n v="0.25"/>
    <n v="0.8962"/>
    <x v="0"/>
  </r>
  <r>
    <s v="Littlefield"/>
    <n v="4.4999999999999998E-2"/>
    <n v="0.80900000000000005"/>
    <n v="0.14599999999999999"/>
    <n v="0.93830000000000002"/>
    <x v="0"/>
  </r>
  <r>
    <s v="Ivette  Rodriguez"/>
    <n v="0.14599999999999999"/>
    <n v="0.72799999999999998"/>
    <n v="0.126"/>
    <n v="-0.69489999999999996"/>
    <x v="1"/>
  </r>
  <r>
    <s v="Aimee  Maxfield"/>
    <n v="8.6999999999999994E-2"/>
    <n v="0.53700000000000003"/>
    <n v="0.376"/>
    <n v="0.98909999999999998"/>
    <x v="0"/>
  </r>
  <r>
    <s v="Carol Ann  Davis"/>
    <n v="5.8999999999999997E-2"/>
    <n v="0.70399999999999996"/>
    <n v="0.23699999999999999"/>
    <n v="0.99970000000000003"/>
    <x v="0"/>
  </r>
  <r>
    <s v="Douglas  Taylor"/>
    <n v="8.5999999999999993E-2"/>
    <n v="0.69299999999999995"/>
    <n v="0.221"/>
    <n v="0.9829"/>
    <x v="0"/>
  </r>
  <r>
    <s v="Brady  Williams"/>
    <n v="9.6000000000000002E-2"/>
    <n v="0.72"/>
    <n v="0.184"/>
    <n v="0.99319999999999997"/>
    <x v="0"/>
  </r>
  <r>
    <s v="Tracey  Ward-Boncher"/>
    <n v="0.126"/>
    <n v="0.76200000000000001"/>
    <n v="0.112"/>
    <n v="-0.75009999999999999"/>
    <x v="1"/>
  </r>
  <r>
    <s v="Kreg  Hunt"/>
    <n v="6.0999999999999999E-2"/>
    <n v="0.76600000000000001"/>
    <n v="0.17399999999999999"/>
    <n v="0.98229999999999995"/>
    <x v="0"/>
  </r>
  <r>
    <s v="Nora Ann  Underwood-Caputo"/>
    <n v="0.08"/>
    <n v="0.748"/>
    <n v="0.17199999999999999"/>
    <n v="0.999"/>
    <x v="0"/>
  </r>
  <r>
    <s v="Morris  Robins"/>
    <n v="4.8000000000000001E-2"/>
    <n v="0.71799999999999997"/>
    <n v="0.23400000000000001"/>
    <n v="0.99890000000000001"/>
    <x v="0"/>
  </r>
  <r>
    <s v="John  Gallagher"/>
    <n v="0"/>
    <n v="0.75900000000000001"/>
    <n v="0.24099999999999999"/>
    <n v="0.86509999999999998"/>
    <x v="0"/>
  </r>
  <r>
    <s v="Wayne  Podrouzek"/>
    <n v="7.9000000000000001E-2"/>
    <n v="0.64300000000000002"/>
    <n v="0.27800000000000002"/>
    <n v="0.99809999999999999"/>
    <x v="0"/>
  </r>
  <r>
    <s v="William Gene  Strickland"/>
    <n v="6.2E-2"/>
    <n v="0.66500000000000004"/>
    <n v="0.27300000000000002"/>
    <n v="0.99970000000000003"/>
    <x v="0"/>
  </r>
  <r>
    <s v="Larry  Giandomenico"/>
    <n v="0.15"/>
    <n v="0.70099999999999996"/>
    <n v="0.14899999999999999"/>
    <n v="-0.2999"/>
    <x v="2"/>
  </r>
  <r>
    <s v="Andrew  Bergerson"/>
    <n v="6.5000000000000002E-2"/>
    <n v="0.748"/>
    <n v="0.187"/>
    <n v="0.99929999999999997"/>
    <x v="0"/>
  </r>
  <r>
    <s v="Frank  Bailey"/>
    <n v="0.05"/>
    <n v="0.69299999999999995"/>
    <n v="0.25700000000000001"/>
    <n v="0.99960000000000004"/>
    <x v="0"/>
  </r>
  <r>
    <s v="Larry  Foster"/>
    <n v="5.5E-2"/>
    <n v="0.68100000000000005"/>
    <n v="0.26400000000000001"/>
    <n v="0.99980000000000002"/>
    <x v="0"/>
  </r>
  <r>
    <s v="Jim  Overboe"/>
    <n v="0.06"/>
    <n v="0.78100000000000003"/>
    <n v="0.159"/>
    <n v="0.99609999999999999"/>
    <x v="0"/>
  </r>
  <r>
    <s v="Beth  O\'Conner"/>
    <n v="0"/>
    <n v="0.78800000000000003"/>
    <n v="0.21199999999999999"/>
    <n v="0.94679999999999997"/>
    <x v="0"/>
  </r>
  <r>
    <s v="Kurt  Kearcher"/>
    <n v="2.5000000000000001E-2"/>
    <n v="0.61899999999999999"/>
    <n v="0.35499999999999998"/>
    <n v="0.99980000000000002"/>
    <x v="0"/>
  </r>
  <r>
    <s v="Jan  Moody"/>
    <n v="6.5000000000000002E-2"/>
    <n v="0.62"/>
    <n v="0.316"/>
    <n v="0.99360000000000004"/>
    <x v="0"/>
  </r>
  <r>
    <s v="Henry  Palka"/>
    <n v="4.5999999999999999E-2"/>
    <n v="0.65"/>
    <n v="0.30399999999999999"/>
    <n v="0.99909999999999999"/>
    <x v="0"/>
  </r>
  <r>
    <s v="Lesley  Moffitt"/>
    <n v="9.6000000000000002E-2"/>
    <n v="0.64800000000000002"/>
    <n v="0.25700000000000001"/>
    <n v="0.99399999999999999"/>
    <x v="0"/>
  </r>
  <r>
    <s v="Renee  Ketchum"/>
    <n v="0.16300000000000001"/>
    <n v="0.67200000000000004"/>
    <n v="0.16500000000000001"/>
    <n v="0.53490000000000004"/>
    <x v="0"/>
  </r>
  <r>
    <s v="L.  Langley"/>
    <n v="2.5000000000000001E-2"/>
    <n v="0.73099999999999998"/>
    <n v="0.24399999999999999"/>
    <n v="0.99909999999999999"/>
    <x v="0"/>
  </r>
  <r>
    <s v="Lila  Zaharkov"/>
    <n v="8.7999999999999995E-2"/>
    <n v="0.71199999999999997"/>
    <n v="0.2"/>
    <n v="0.99770000000000003"/>
    <x v="0"/>
  </r>
  <r>
    <s v="Geoffrey  Fortunato"/>
    <n v="1.4E-2"/>
    <n v="0.74199999999999999"/>
    <n v="0.24399999999999999"/>
    <n v="0.99929999999999997"/>
    <x v="0"/>
  </r>
  <r>
    <s v="Nelaine  Mora-Diez"/>
    <n v="9.2999999999999999E-2"/>
    <n v="0.71299999999999997"/>
    <n v="0.19400000000000001"/>
    <n v="0.99809999999999999"/>
    <x v="0"/>
  </r>
  <r>
    <s v="Savitri  Chandrasekhar"/>
    <n v="6.0999999999999999E-2"/>
    <n v="0.71899999999999997"/>
    <n v="0.22"/>
    <n v="0.99939999999999996"/>
    <x v="0"/>
  </r>
  <r>
    <s v="Sherri  Chandler"/>
    <n v="1.0999999999999999E-2"/>
    <n v="0.70799999999999996"/>
    <n v="0.28100000000000003"/>
    <n v="0.99980000000000002"/>
    <x v="0"/>
  </r>
  <r>
    <s v="John  Bartolomucci"/>
    <n v="5.8000000000000003E-2"/>
    <n v="0.77200000000000002"/>
    <n v="0.17100000000000001"/>
    <n v="0.98160000000000003"/>
    <x v="0"/>
  </r>
  <r>
    <s v="Bryan  Man"/>
    <n v="0.152"/>
    <n v="0.751"/>
    <n v="9.7000000000000003E-2"/>
    <n v="-0.99519999999999997"/>
    <x v="1"/>
  </r>
  <r>
    <s v="Jean  Francois"/>
    <n v="4.7E-2"/>
    <n v="0.72599999999999998"/>
    <n v="0.22700000000000001"/>
    <n v="0.99870000000000003"/>
    <x v="0"/>
  </r>
  <r>
    <s v="Rona  Klein"/>
    <n v="6.4000000000000001E-2"/>
    <n v="0.70799999999999996"/>
    <n v="0.22800000000000001"/>
    <n v="0.99970000000000003"/>
    <x v="0"/>
  </r>
  <r>
    <s v="Serge  Marek"/>
    <n v="0.13500000000000001"/>
    <n v="0.67100000000000004"/>
    <n v="0.193"/>
    <n v="0.99719999999999998"/>
    <x v="0"/>
  </r>
  <r>
    <s v="Jeanne  Rellahan"/>
    <n v="1.4999999999999999E-2"/>
    <n v="0.73399999999999999"/>
    <n v="0.25"/>
    <n v="0.96519999999999995"/>
    <x v="0"/>
  </r>
  <r>
    <s v="Donnes  Tony"/>
    <n v="0.42299999999999999"/>
    <n v="0.57699999999999996"/>
    <n v="0"/>
    <n v="-0.29599999999999999"/>
    <x v="2"/>
  </r>
  <r>
    <s v="James  Primm"/>
    <n v="3.5999999999999997E-2"/>
    <n v="0.73599999999999999"/>
    <n v="0.22800000000000001"/>
    <n v="0.99939999999999996"/>
    <x v="0"/>
  </r>
  <r>
    <s v="Lauren  Proll"/>
    <n v="0.05"/>
    <n v="0.56999999999999995"/>
    <n v="0.38"/>
    <n v="0.98919999999999997"/>
    <x v="0"/>
  </r>
  <r>
    <s v="John  Steelquist"/>
    <n v="0.152"/>
    <n v="0.753"/>
    <n v="9.5000000000000001E-2"/>
    <n v="-0.9929"/>
    <x v="1"/>
  </r>
  <r>
    <s v="Roy  Yarbrough"/>
    <n v="7.4999999999999997E-2"/>
    <n v="0.68200000000000005"/>
    <n v="0.24299999999999999"/>
    <n v="0.99929999999999997"/>
    <x v="0"/>
  </r>
  <r>
    <s v="John  Porco"/>
    <n v="8.6999999999999994E-2"/>
    <n v="0.70699999999999996"/>
    <n v="0.20599999999999999"/>
    <n v="0.99919999999999998"/>
    <x v="0"/>
  </r>
  <r>
    <s v="Frederick  Bauerschmidt"/>
    <n v="3.6999999999999998E-2"/>
    <n v="0.68100000000000005"/>
    <n v="0.28199999999999997"/>
    <n v="0.99980000000000002"/>
    <x v="0"/>
  </r>
  <r>
    <s v="Bill  Allen"/>
    <n v="7.2999999999999995E-2"/>
    <n v="0.74399999999999999"/>
    <n v="0.183"/>
    <n v="0.999"/>
    <x v="0"/>
  </r>
  <r>
    <s v="Terry  Jaworski"/>
    <n v="4.2000000000000003E-2"/>
    <n v="0.83499999999999996"/>
    <n v="0.124"/>
    <n v="0.53459999999999996"/>
    <x v="0"/>
  </r>
  <r>
    <s v="Eric  Mogren"/>
    <n v="8.8999999999999996E-2"/>
    <n v="0.78800000000000003"/>
    <n v="0.123"/>
    <n v="0.99309999999999998"/>
    <x v="0"/>
  </r>
  <r>
    <s v="Anna  Williams-Cote"/>
    <n v="3.6999999999999998E-2"/>
    <n v="0.752"/>
    <n v="0.21099999999999999"/>
    <n v="0.9788"/>
    <x v="0"/>
  </r>
  <r>
    <s v="Deborah  Campbell"/>
    <n v="0.155"/>
    <n v="0.57999999999999996"/>
    <n v="0.26500000000000001"/>
    <n v="0.90300000000000002"/>
    <x v="0"/>
  </r>
  <r>
    <s v="Tena  Bellovich"/>
    <n v="0.1"/>
    <n v="0.70299999999999996"/>
    <n v="0.19700000000000001"/>
    <n v="0.99570000000000003"/>
    <x v="0"/>
  </r>
  <r>
    <s v="Elizabeth  Berkshire"/>
    <n v="2.5000000000000001E-2"/>
    <n v="0.76400000000000001"/>
    <n v="0.21199999999999999"/>
    <n v="0.99570000000000003"/>
    <x v="0"/>
  </r>
  <r>
    <s v="Noy  Sparks"/>
    <n v="3.9E-2"/>
    <n v="0.78400000000000003"/>
    <n v="0.17599999999999999"/>
    <n v="0.99880000000000002"/>
    <x v="0"/>
  </r>
  <r>
    <s v="Sarah  Donahue"/>
    <n v="0.01"/>
    <n v="0.72"/>
    <n v="0.27"/>
    <n v="0.98470000000000002"/>
    <x v="0"/>
  </r>
  <r>
    <s v="Gary  O\'Bierck"/>
    <n v="7.6999999999999999E-2"/>
    <n v="0.72"/>
    <n v="0.20300000000000001"/>
    <n v="0.98950000000000005"/>
    <x v="0"/>
  </r>
  <r>
    <s v="Victoria  Haydock"/>
    <n v="1.2E-2"/>
    <n v="0.67500000000000004"/>
    <n v="0.313"/>
    <n v="0.99809999999999999"/>
    <x v="0"/>
  </r>
  <r>
    <s v="Andrew  Robson"/>
    <n v="9.0999999999999998E-2"/>
    <n v="0.82299999999999995"/>
    <n v="8.5999999999999993E-2"/>
    <n v="-0.31090000000000001"/>
    <x v="2"/>
  </r>
  <r>
    <s v="Bill  Murphy"/>
    <n v="9.6000000000000002E-2"/>
    <n v="0.73099999999999998"/>
    <n v="0.17299999999999999"/>
    <n v="0.99390000000000001"/>
    <x v="0"/>
  </r>
  <r>
    <s v="Ted  McCoy"/>
    <n v="5.8999999999999997E-2"/>
    <n v="0.71699999999999997"/>
    <n v="0.224"/>
    <n v="0.99909999999999999"/>
    <x v="0"/>
  </r>
  <r>
    <s v="Janet  Carlile"/>
    <n v="4.7E-2"/>
    <n v="0.68799999999999994"/>
    <n v="0.26500000000000001"/>
    <n v="0.99980000000000002"/>
    <x v="0"/>
  </r>
  <r>
    <s v="Karen  Lahm"/>
    <n v="1.2E-2"/>
    <n v="0.56999999999999995"/>
    <n v="0.41799999999999998"/>
    <n v="0.99960000000000004"/>
    <x v="0"/>
  </r>
  <r>
    <s v="Delilah  Board"/>
    <n v="1.7999999999999999E-2"/>
    <n v="0.68899999999999995"/>
    <n v="0.29299999999999998"/>
    <n v="0.99780000000000002"/>
    <x v="0"/>
  </r>
  <r>
    <s v="Jinfen  Yan"/>
    <n v="7.0999999999999994E-2"/>
    <n v="0.75600000000000001"/>
    <n v="0.17299999999999999"/>
    <n v="0.996"/>
    <x v="0"/>
  </r>
  <r>
    <s v="Julian  Kolod"/>
    <n v="0.10199999999999999"/>
    <n v="0.77"/>
    <n v="0.128"/>
    <n v="0.95369999999999999"/>
    <x v="0"/>
  </r>
  <r>
    <s v="William  Conklin"/>
    <n v="8.6999999999999994E-2"/>
    <n v="0.71199999999999997"/>
    <n v="0.20100000000000001"/>
    <n v="0.99760000000000004"/>
    <x v="0"/>
  </r>
  <r>
    <s v="Andrea  Leslie"/>
    <n v="5.8999999999999997E-2"/>
    <n v="0.70099999999999996"/>
    <n v="0.24"/>
    <n v="0.99939999999999996"/>
    <x v="0"/>
  </r>
  <r>
    <s v="Jonathan  Morrow"/>
    <n v="5.5E-2"/>
    <n v="0.68300000000000005"/>
    <n v="0.26200000000000001"/>
    <n v="0.99970000000000003"/>
    <x v="0"/>
  </r>
  <r>
    <s v="Bruce  Monahan"/>
    <n v="0.11799999999999999"/>
    <n v="0.79400000000000004"/>
    <n v="8.7999999999999995E-2"/>
    <n v="-0.3614"/>
    <x v="2"/>
  </r>
  <r>
    <s v="Jim  Christiana"/>
    <n v="3.2000000000000001E-2"/>
    <n v="0.72599999999999998"/>
    <n v="0.24199999999999999"/>
    <n v="0.99919999999999998"/>
    <x v="0"/>
  </r>
  <r>
    <s v="William  Paul"/>
    <n v="0.111"/>
    <n v="0.73299999999999998"/>
    <n v="0.157"/>
    <n v="0.99399999999999999"/>
    <x v="0"/>
  </r>
  <r>
    <s v="Barbara  Street"/>
    <n v="9.0999999999999998E-2"/>
    <n v="0.73599999999999999"/>
    <n v="0.17299999999999999"/>
    <n v="0.96679999999999999"/>
    <x v="0"/>
  </r>
  <r>
    <s v="Siobahn  Mulgrue"/>
    <n v="0.151"/>
    <n v="0.76500000000000001"/>
    <n v="8.4000000000000005E-2"/>
    <n v="-0.86680000000000001"/>
    <x v="1"/>
  </r>
  <r>
    <s v="Kristi  Chumney"/>
    <n v="5.0999999999999997E-2"/>
    <n v="0.71299999999999997"/>
    <n v="0.23599999999999999"/>
    <n v="0.99950000000000006"/>
    <x v="0"/>
  </r>
  <r>
    <s v="Mark  Criley"/>
    <n v="6.8000000000000005E-2"/>
    <n v="0.58599999999999997"/>
    <n v="0.34599999999999997"/>
    <n v="0.99970000000000003"/>
    <x v="0"/>
  </r>
  <r>
    <s v="Linda  Wiggins"/>
    <n v="0.127"/>
    <n v="0.76200000000000001"/>
    <n v="0.111"/>
    <n v="-0.95699999999999996"/>
    <x v="1"/>
  </r>
  <r>
    <s v="Richard  Garrett"/>
    <n v="9.4E-2"/>
    <n v="0.67400000000000004"/>
    <n v="0.23300000000000001"/>
    <n v="0.99939999999999996"/>
    <x v="0"/>
  </r>
  <r>
    <s v="Stephen  Drucker"/>
    <n v="4.8000000000000001E-2"/>
    <n v="0.65"/>
    <n v="0.30299999999999999"/>
    <n v="0.99980000000000002"/>
    <x v="0"/>
  </r>
  <r>
    <s v="Teg  Bains"/>
    <n v="0.108"/>
    <n v="0.59799999999999998"/>
    <n v="0.29399999999999998"/>
    <n v="0.99560000000000004"/>
    <x v="0"/>
  </r>
  <r>
    <s v="William  Applebaugh"/>
    <n v="0.157"/>
    <n v="0.73299999999999998"/>
    <n v="0.109"/>
    <n v="-0.99280000000000002"/>
    <x v="1"/>
  </r>
  <r>
    <s v="Bob  Smith"/>
    <n v="5.0999999999999997E-2"/>
    <n v="0.66200000000000003"/>
    <n v="0.28699999999999998"/>
    <n v="0.99980000000000002"/>
    <x v="0"/>
  </r>
  <r>
    <s v="George  Sprowls"/>
    <n v="0.114"/>
    <n v="0.76"/>
    <n v="0.126"/>
    <n v="0.96679999999999999"/>
    <x v="0"/>
  </r>
  <r>
    <s v="Susan  Burch"/>
    <n v="0.107"/>
    <n v="0.72699999999999998"/>
    <n v="0.16600000000000001"/>
    <n v="0.9355"/>
    <x v="0"/>
  </r>
  <r>
    <s v="April  Pameticky"/>
    <n v="3.3000000000000002E-2"/>
    <n v="0.67200000000000004"/>
    <n v="0.29499999999999998"/>
    <n v="0.999"/>
    <x v="0"/>
  </r>
  <r>
    <s v="Frank  French"/>
    <n v="0.17399999999999999"/>
    <n v="0.69399999999999995"/>
    <n v="0.13200000000000001"/>
    <n v="-0.99029999999999996"/>
    <x v="1"/>
  </r>
  <r>
    <s v="Karam  Chatha"/>
    <n v="4.2999999999999997E-2"/>
    <n v="0.71599999999999997"/>
    <n v="0.24099999999999999"/>
    <n v="0.99909999999999999"/>
    <x v="0"/>
  </r>
  <r>
    <s v="Ernesto  Borda"/>
    <n v="5.0999999999999997E-2"/>
    <n v="0.68100000000000005"/>
    <n v="0.26800000000000002"/>
    <n v="0.99429999999999996"/>
    <x v="0"/>
  </r>
  <r>
    <s v="Jean  Macphail"/>
    <n v="0"/>
    <n v="0.64200000000000002"/>
    <n v="0.35799999999999998"/>
    <n v="0.98719999999999997"/>
    <x v="0"/>
  </r>
  <r>
    <s v="Michelene  White"/>
    <n v="2.1999999999999999E-2"/>
    <n v="0.57799999999999996"/>
    <n v="0.4"/>
    <n v="0.99890000000000001"/>
    <x v="0"/>
  </r>
  <r>
    <s v="William  Craven"/>
    <n v="6.7000000000000004E-2"/>
    <n v="0.75800000000000001"/>
    <n v="0.17499999999999999"/>
    <n v="0.99809999999999999"/>
    <x v="0"/>
  </r>
  <r>
    <s v="Yi  Ding"/>
    <n v="6.4000000000000001E-2"/>
    <n v="0.70599999999999996"/>
    <n v="0.23"/>
    <n v="0.99919999999999998"/>
    <x v="0"/>
  </r>
  <r>
    <s v="Ezra  Ghebrat"/>
    <n v="4.9000000000000002E-2"/>
    <n v="0.72199999999999998"/>
    <n v="0.22900000000000001"/>
    <n v="0.99960000000000004"/>
    <x v="0"/>
  </r>
  <r>
    <s v="Harris  Hordon"/>
    <n v="7.6999999999999999E-2"/>
    <n v="0.80500000000000005"/>
    <n v="0.11799999999999999"/>
    <n v="0.99099999999999999"/>
    <x v="0"/>
  </r>
  <r>
    <s v="Shimshon  Kinory"/>
    <n v="0.10199999999999999"/>
    <n v="0.65900000000000003"/>
    <n v="0.23899999999999999"/>
    <n v="0.99960000000000004"/>
    <x v="0"/>
  </r>
  <r>
    <s v="Paticia  Maguire"/>
    <n v="3.3000000000000002E-2"/>
    <n v="0.81100000000000005"/>
    <n v="0.155"/>
    <n v="0.99760000000000004"/>
    <x v="0"/>
  </r>
  <r>
    <s v="Barbara  O\'Neal"/>
    <n v="0.14599999999999999"/>
    <n v="0.77300000000000002"/>
    <n v="8.1000000000000003E-2"/>
    <n v="-0.99450000000000005"/>
    <x v="1"/>
  </r>
  <r>
    <s v="Hannah  Barton"/>
    <n v="0.13900000000000001"/>
    <n v="0.68600000000000005"/>
    <n v="0.17499999999999999"/>
    <n v="0.94930000000000003"/>
    <x v="0"/>
  </r>
  <r>
    <s v="Jeanette  Alexander"/>
    <n v="0.158"/>
    <n v="0.69799999999999995"/>
    <n v="0.14399999999999999"/>
    <n v="-0.96419999999999995"/>
    <x v="1"/>
  </r>
  <r>
    <s v="Thomas  Mucciaro"/>
    <n v="6.0999999999999999E-2"/>
    <n v="0.72399999999999998"/>
    <n v="0.216"/>
    <n v="0.99960000000000004"/>
    <x v="0"/>
  </r>
  <r>
    <s v="Jorge  Rodriguez"/>
    <n v="0"/>
    <n v="0.57999999999999996"/>
    <n v="0.42"/>
    <n v="0.94920000000000004"/>
    <x v="0"/>
  </r>
  <r>
    <s v="Joseph  Stern"/>
    <n v="6.7000000000000004E-2"/>
    <n v="0.79400000000000004"/>
    <n v="0.13900000000000001"/>
    <n v="0.99719999999999998"/>
    <x v="0"/>
  </r>
  <r>
    <s v="Bethanie  Frank"/>
    <n v="8.3000000000000004E-2"/>
    <n v="0.64300000000000002"/>
    <n v="0.27300000000000002"/>
    <n v="0.99680000000000002"/>
    <x v="0"/>
  </r>
  <r>
    <s v="Rubina  Vohra"/>
    <n v="8.5999999999999993E-2"/>
    <n v="0.76200000000000001"/>
    <n v="0.152"/>
    <n v="0.99729999999999996"/>
    <x v="0"/>
  </r>
  <r>
    <s v="Susan  Williams"/>
    <n v="0.14899999999999999"/>
    <n v="0.72099999999999997"/>
    <n v="0.13"/>
    <n v="-0.9788"/>
    <x v="1"/>
  </r>
  <r>
    <s v="Linda  McFate"/>
    <n v="5.2999999999999999E-2"/>
    <n v="0.73299999999999998"/>
    <n v="0.214"/>
    <n v="0.97889999999999999"/>
    <x v="0"/>
  </r>
  <r>
    <s v="Darla  Thornburg"/>
    <n v="4.1000000000000002E-2"/>
    <n v="0.80100000000000005"/>
    <n v="0.159"/>
    <n v="0.97950000000000004"/>
    <x v="0"/>
  </r>
  <r>
    <s v="Ramon  Espejo- Saavedra"/>
    <n v="0.08"/>
    <n v="0.66300000000000003"/>
    <n v="0.25700000000000001"/>
    <n v="0.99950000000000006"/>
    <x v="0"/>
  </r>
  <r>
    <s v="Don  Ellerman"/>
    <n v="0.129"/>
    <n v="0.69899999999999995"/>
    <n v="0.17199999999999999"/>
    <n v="0.37880000000000003"/>
    <x v="2"/>
  </r>
  <r>
    <s v="Buck  Walton"/>
    <n v="0.14499999999999999"/>
    <n v="0.74299999999999999"/>
    <n v="0.112"/>
    <n v="-0.15359999999999999"/>
    <x v="2"/>
  </r>
  <r>
    <s v="Waneta  Davis"/>
    <n v="0"/>
    <n v="0.78600000000000003"/>
    <n v="0.214"/>
    <n v="0.95299999999999996"/>
    <x v="0"/>
  </r>
  <r>
    <s v="Michael  Derosa"/>
    <n v="3.9E-2"/>
    <n v="0.67"/>
    <n v="0.28999999999999998"/>
    <n v="0.99670000000000003"/>
    <x v="0"/>
  </r>
  <r>
    <s v="Diana  Schaub"/>
    <n v="2.5999999999999999E-2"/>
    <n v="0.749"/>
    <n v="0.22500000000000001"/>
    <n v="0.99950000000000006"/>
    <x v="0"/>
  </r>
  <r>
    <s v="Carolyn  Lapota"/>
    <n v="0.20200000000000001"/>
    <n v="0.69399999999999995"/>
    <n v="0.104"/>
    <n v="-0.56940000000000002"/>
    <x v="1"/>
  </r>
  <r>
    <s v="Barbara  Odza"/>
    <n v="0.12"/>
    <n v="0.73299999999999998"/>
    <n v="0.14699999999999999"/>
    <n v="0.98199999999999998"/>
    <x v="0"/>
  </r>
  <r>
    <s v="Samantha  McClin"/>
    <n v="0.04"/>
    <n v="0.73199999999999998"/>
    <n v="0.22800000000000001"/>
    <n v="0.98819999999999997"/>
    <x v="0"/>
  </r>
  <r>
    <s v="Murray  Zogg"/>
    <n v="6.9000000000000006E-2"/>
    <n v="0.86"/>
    <n v="7.0999999999999994E-2"/>
    <n v="1.29E-2"/>
    <x v="2"/>
  </r>
  <r>
    <s v="John  Greenfield"/>
    <n v="3.6999999999999998E-2"/>
    <n v="0.66400000000000003"/>
    <n v="0.29899999999999999"/>
    <n v="0.99829999999999997"/>
    <x v="0"/>
  </r>
  <r>
    <s v="Jason  Steed"/>
    <n v="3.4000000000000002E-2"/>
    <n v="0.73699999999999999"/>
    <n v="0.22900000000000001"/>
    <n v="0.98919999999999997"/>
    <x v="0"/>
  </r>
  <r>
    <s v="Timothy  Nord"/>
    <n v="0.11600000000000001"/>
    <n v="0.71299999999999997"/>
    <n v="0.17199999999999999"/>
    <n v="0.99399999999999999"/>
    <x v="0"/>
  </r>
  <r>
    <s v="Wilma  King"/>
    <n v="0.104"/>
    <n v="0.76200000000000001"/>
    <n v="0.13500000000000001"/>
    <n v="0.93310000000000004"/>
    <x v="0"/>
  </r>
  <r>
    <s v="Steven  Swidler"/>
    <n v="0.125"/>
    <n v="0.70799999999999996"/>
    <n v="0.16700000000000001"/>
    <n v="0.99050000000000005"/>
    <x v="0"/>
  </r>
  <r>
    <s v="Ivette  Perfecto"/>
    <n v="3.5999999999999997E-2"/>
    <n v="0.67200000000000004"/>
    <n v="0.29199999999999998"/>
    <n v="0.99950000000000006"/>
    <x v="0"/>
  </r>
  <r>
    <s v="Takashi  Nakajima"/>
    <n v="6.5000000000000002E-2"/>
    <n v="0.79600000000000004"/>
    <n v="0.13900000000000001"/>
    <n v="0.998"/>
    <x v="0"/>
  </r>
  <r>
    <s v="David  Courson"/>
    <n v="5.6000000000000001E-2"/>
    <n v="0.53500000000000003"/>
    <n v="0.40899999999999997"/>
    <n v="0.94720000000000004"/>
    <x v="0"/>
  </r>
  <r>
    <s v="Nghia  Duong"/>
    <n v="0.14000000000000001"/>
    <n v="0.67600000000000005"/>
    <n v="0.184"/>
    <n v="0.97440000000000004"/>
    <x v="0"/>
  </r>
  <r>
    <s v="Patrice  Fleck"/>
    <n v="4.2000000000000003E-2"/>
    <n v="0.72899999999999998"/>
    <n v="0.22900000000000001"/>
    <n v="0.99980000000000002"/>
    <x v="0"/>
  </r>
  <r>
    <s v="Gerry  Hampshire"/>
    <n v="0.129"/>
    <n v="0.69599999999999995"/>
    <n v="0.17499999999999999"/>
    <n v="0.99"/>
    <x v="0"/>
  </r>
  <r>
    <s v="Peter  Massey"/>
    <n v="6.6000000000000003E-2"/>
    <n v="0.629"/>
    <n v="0.30499999999999999"/>
    <n v="0.99960000000000004"/>
    <x v="0"/>
  </r>
  <r>
    <s v="Michael  Gorman"/>
    <n v="5.2999999999999999E-2"/>
    <n v="0.69099999999999995"/>
    <n v="0.25600000000000001"/>
    <n v="0.99890000000000001"/>
    <x v="0"/>
  </r>
  <r>
    <s v="Ed  Flanagan"/>
    <n v="8.7999999999999995E-2"/>
    <n v="0.74199999999999999"/>
    <n v="0.17"/>
    <n v="0.9929"/>
    <x v="0"/>
  </r>
  <r>
    <s v="Cindy  Shelton"/>
    <n v="7.0000000000000007E-2"/>
    <n v="0.69299999999999995"/>
    <n v="0.23699999999999999"/>
    <n v="0.99929999999999997"/>
    <x v="0"/>
  </r>
  <r>
    <s v="Jonathan  Silverman"/>
    <n v="3.9E-2"/>
    <n v="0.66300000000000003"/>
    <n v="0.29699999999999999"/>
    <n v="0.99970000000000003"/>
    <x v="0"/>
  </r>
  <r>
    <s v="Lisa  Anneberg"/>
    <n v="8.8999999999999996E-2"/>
    <n v="0.67200000000000004"/>
    <n v="0.23899999999999999"/>
    <n v="0.99909999999999999"/>
    <x v="0"/>
  </r>
  <r>
    <s v="Roberta  Di Carmine"/>
    <n v="0.108"/>
    <n v="0.69"/>
    <n v="0.20200000000000001"/>
    <n v="0.92490000000000006"/>
    <x v="0"/>
  </r>
  <r>
    <s v="Neil  Diamant"/>
    <n v="0.11799999999999999"/>
    <n v="0.68899999999999995"/>
    <n v="0.193"/>
    <n v="0.99750000000000005"/>
    <x v="0"/>
  </r>
  <r>
    <s v="Rae  Yang"/>
    <n v="0.107"/>
    <n v="0.66700000000000004"/>
    <n v="0.22500000000000001"/>
    <n v="0.99619999999999997"/>
    <x v="0"/>
  </r>
  <r>
    <s v="Cynthia  Haggard"/>
    <n v="1.6E-2"/>
    <n v="0.66500000000000004"/>
    <n v="0.31900000000000001"/>
    <n v="0.99890000000000001"/>
    <x v="0"/>
  </r>
  <r>
    <s v="Depeters"/>
    <n v="8.8999999999999996E-2"/>
    <n v="0.77600000000000002"/>
    <n v="0.13500000000000001"/>
    <n v="0.74450000000000005"/>
    <x v="0"/>
  </r>
  <r>
    <s v="Maurice B  Dusseault"/>
    <n v="6.9000000000000006E-2"/>
    <n v="0.71799999999999997"/>
    <n v="0.21299999999999999"/>
    <n v="0.98899999999999999"/>
    <x v="0"/>
  </r>
  <r>
    <s v="Fredrik  Stengard"/>
    <n v="3.6999999999999998E-2"/>
    <n v="0.68899999999999995"/>
    <n v="0.27400000000000002"/>
    <n v="0.99970000000000003"/>
    <x v="0"/>
  </r>
  <r>
    <s v="Nathan  Goetting"/>
    <n v="6.9000000000000006E-2"/>
    <n v="0.64400000000000002"/>
    <n v="0.28799999999999998"/>
    <n v="0.99980000000000002"/>
    <x v="0"/>
  </r>
  <r>
    <s v="Alison  Caplan"/>
    <n v="7.4999999999999997E-2"/>
    <n v="0.66300000000000003"/>
    <n v="0.26200000000000001"/>
    <n v="0.99970000000000003"/>
    <x v="0"/>
  </r>
  <r>
    <s v="Radha  Sankaran"/>
    <n v="0.06"/>
    <n v="0.68100000000000005"/>
    <n v="0.25900000000000001"/>
    <n v="0.99950000000000006"/>
    <x v="0"/>
  </r>
  <r>
    <s v="Martin  Barroll"/>
    <n v="6.4000000000000001E-2"/>
    <n v="0.72299999999999998"/>
    <n v="0.21199999999999999"/>
    <n v="0.99929999999999997"/>
    <x v="0"/>
  </r>
  <r>
    <s v="Terry  Shamblin"/>
    <n v="1.9E-2"/>
    <n v="0.69899999999999995"/>
    <n v="0.28199999999999997"/>
    <n v="0.999"/>
    <x v="0"/>
  </r>
  <r>
    <s v="Nick  Smith"/>
    <n v="3.5999999999999997E-2"/>
    <n v="0.74"/>
    <n v="0.22500000000000001"/>
    <n v="0.999"/>
    <x v="0"/>
  </r>
  <r>
    <s v="Artur  Czumaj"/>
    <n v="0.12"/>
    <n v="0.73399999999999999"/>
    <n v="0.14599999999999999"/>
    <n v="0.96150000000000002"/>
    <x v="0"/>
  </r>
  <r>
    <s v="Marty  Hershock"/>
    <n v="2.4E-2"/>
    <n v="0.66800000000000004"/>
    <n v="0.308"/>
    <n v="0.99980000000000002"/>
    <x v="0"/>
  </r>
  <r>
    <s v="Luisa  Ossa"/>
    <n v="0.114"/>
    <n v="0.68100000000000005"/>
    <n v="0.20499999999999999"/>
    <n v="0.99780000000000002"/>
    <x v="0"/>
  </r>
  <r>
    <s v="Roseanne  McDougall"/>
    <n v="0.10199999999999999"/>
    <n v="0.68"/>
    <n v="0.218"/>
    <n v="0.99809999999999999"/>
    <x v="0"/>
  </r>
  <r>
    <s v="Andrea  Bell"/>
    <n v="7.9000000000000001E-2"/>
    <n v="0.67200000000000004"/>
    <n v="0.25"/>
    <n v="0.99980000000000002"/>
    <x v="0"/>
  </r>
  <r>
    <s v="Brendan  Riley"/>
    <n v="0"/>
    <n v="0.78100000000000003"/>
    <n v="0.219"/>
    <n v="0.91679999999999995"/>
    <x v="0"/>
  </r>
  <r>
    <s v="Susan  Chai"/>
    <n v="5.0999999999999997E-2"/>
    <n v="0.81399999999999995"/>
    <n v="0.13500000000000001"/>
    <n v="0.94720000000000004"/>
    <x v="0"/>
  </r>
  <r>
    <s v="Dan  Finkenthal"/>
    <n v="0.04"/>
    <n v="0.65400000000000003"/>
    <n v="0.30499999999999999"/>
    <n v="0.99980000000000002"/>
    <x v="0"/>
  </r>
  <r>
    <s v="Lisa  Shaw-Verhoek"/>
    <n v="0.05"/>
    <n v="0.69699999999999995"/>
    <n v="0.254"/>
    <n v="0.99439999999999995"/>
    <x v="0"/>
  </r>
  <r>
    <s v="Mary  Weidner"/>
    <n v="0"/>
    <n v="0.71"/>
    <n v="0.28999999999999998"/>
    <n v="0.99890000000000001"/>
    <x v="0"/>
  </r>
  <r>
    <s v="Philip  Goldstein"/>
    <n v="0.108"/>
    <n v="0.68300000000000005"/>
    <n v="0.20799999999999999"/>
    <n v="0.99390000000000001"/>
    <x v="0"/>
  </r>
  <r>
    <s v="Theodore  Kilman"/>
    <n v="8.5000000000000006E-2"/>
    <n v="0.68899999999999995"/>
    <n v="0.22600000000000001"/>
    <n v="0.99919999999999998"/>
    <x v="0"/>
  </r>
  <r>
    <s v="Wayne  Robinson"/>
    <n v="7.3999999999999996E-2"/>
    <n v="0.76100000000000001"/>
    <n v="0.16500000000000001"/>
    <n v="0.99880000000000002"/>
    <x v="0"/>
  </r>
  <r>
    <s v="Reyes  Bertolin-Cebrian"/>
    <n v="8.6999999999999994E-2"/>
    <n v="0.67700000000000005"/>
    <n v="0.23599999999999999"/>
    <n v="0.99960000000000004"/>
    <x v="0"/>
  </r>
  <r>
    <s v="David  Lockett"/>
    <n v="5.5E-2"/>
    <n v="0.70299999999999996"/>
    <n v="0.24199999999999999"/>
    <n v="0.99980000000000002"/>
    <x v="0"/>
  </r>
  <r>
    <s v="Betty  Kiehl"/>
    <n v="0.123"/>
    <n v="0.749"/>
    <n v="0.128"/>
    <n v="0.93799999999999994"/>
    <x v="0"/>
  </r>
  <r>
    <s v="Donald  Ipperciel"/>
    <n v="6.6000000000000003E-2"/>
    <n v="0.69"/>
    <n v="0.24399999999999999"/>
    <n v="0.97199999999999998"/>
    <x v="0"/>
  </r>
  <r>
    <s v="John  Gabrosek"/>
    <n v="4.5999999999999999E-2"/>
    <n v="0.71799999999999997"/>
    <n v="0.23599999999999999"/>
    <n v="0.99960000000000004"/>
    <x v="0"/>
  </r>
  <r>
    <s v="Randy  Pausch"/>
    <n v="0"/>
    <n v="0.72599999999999998"/>
    <n v="0.27400000000000002"/>
    <n v="0.99780000000000002"/>
    <x v="0"/>
  </r>
  <r>
    <s v="Jonathan  Dewald"/>
    <n v="5.8000000000000003E-2"/>
    <n v="0.75700000000000001"/>
    <n v="0.185"/>
    <n v="0.99939999999999996"/>
    <x v="0"/>
  </r>
  <r>
    <s v="Leonard  Brillson"/>
    <n v="3.6999999999999998E-2"/>
    <n v="0.65500000000000003"/>
    <n v="0.308"/>
    <n v="0.99950000000000006"/>
    <x v="0"/>
  </r>
  <r>
    <s v="Amanda  Oakley"/>
    <n v="4.9000000000000002E-2"/>
    <n v="0.66"/>
    <n v="0.29099999999999998"/>
    <n v="0.99970000000000003"/>
    <x v="0"/>
  </r>
  <r>
    <s v="Leeann  Nayden"/>
    <n v="6.8000000000000005E-2"/>
    <n v="0.61"/>
    <n v="0.32200000000000001"/>
    <n v="0.98980000000000001"/>
    <x v="0"/>
  </r>
  <r>
    <s v="G E  Tyner"/>
    <n v="8.5000000000000006E-2"/>
    <n v="0.746"/>
    <n v="0.16900000000000001"/>
    <n v="0.99680000000000002"/>
    <x v="0"/>
  </r>
  <r>
    <s v="Maria  Turnmeyer"/>
    <n v="5.0999999999999997E-2"/>
    <n v="0.66"/>
    <n v="0.28899999999999998"/>
    <n v="0.99990000000000001"/>
    <x v="0"/>
  </r>
  <r>
    <s v="Mark  Thompson"/>
    <n v="6.5000000000000002E-2"/>
    <n v="0.71"/>
    <n v="0.224"/>
    <n v="0.99950000000000006"/>
    <x v="0"/>
  </r>
  <r>
    <s v="Linley  Baker"/>
    <n v="0.16300000000000001"/>
    <n v="0.81299999999999994"/>
    <n v="2.3E-2"/>
    <n v="-0.95"/>
    <x v="1"/>
  </r>
  <r>
    <s v="Barry  Stroud"/>
    <n v="0.11600000000000001"/>
    <n v="0.69499999999999995"/>
    <n v="0.189"/>
    <n v="0.99690000000000001"/>
    <x v="0"/>
  </r>
  <r>
    <s v="Yong-Joe  Kim"/>
    <n v="5.5E-2"/>
    <n v="0.71299999999999997"/>
    <n v="0.23300000000000001"/>
    <n v="0.99370000000000003"/>
    <x v="0"/>
  </r>
  <r>
    <s v="Kurt  Westerberg"/>
    <n v="0"/>
    <n v="0.79"/>
    <n v="0.21"/>
    <n v="0.33839999999999998"/>
    <x v="2"/>
  </r>
  <r>
    <s v="Prabasaj  Paul"/>
    <n v="5.6000000000000001E-2"/>
    <n v="0.83899999999999997"/>
    <n v="0.105"/>
    <n v="0.89229999999999998"/>
    <x v="0"/>
  </r>
  <r>
    <s v="York  Gunther"/>
    <n v="0.129"/>
    <n v="0.66300000000000003"/>
    <n v="0.20799999999999999"/>
    <n v="0.99819999999999998"/>
    <x v="0"/>
  </r>
  <r>
    <s v="John  Mohawk"/>
    <n v="4.4999999999999998E-2"/>
    <n v="0.71699999999999997"/>
    <n v="0.23799999999999999"/>
    <n v="0.99939999999999996"/>
    <x v="0"/>
  </r>
  <r>
    <s v="Splitter"/>
    <n v="6.2E-2"/>
    <n v="0.79700000000000004"/>
    <n v="0.14099999999999999"/>
    <n v="0.99370000000000003"/>
    <x v="0"/>
  </r>
  <r>
    <s v="Ali  Shoja"/>
    <n v="9.5000000000000001E-2"/>
    <n v="0.76300000000000001"/>
    <n v="0.14199999999999999"/>
    <n v="0.97660000000000002"/>
    <x v="0"/>
  </r>
  <r>
    <s v="Yurii  Shylnov"/>
    <n v="0.115"/>
    <n v="0.70899999999999996"/>
    <n v="0.17699999999999999"/>
    <n v="0.99719999999999998"/>
    <x v="0"/>
  </r>
  <r>
    <s v="Dan  MacInnes"/>
    <n v="0.10299999999999999"/>
    <n v="0.73"/>
    <n v="0.16700000000000001"/>
    <n v="0.99550000000000005"/>
    <x v="0"/>
  </r>
  <r>
    <s v="Lisa  Orick"/>
    <n v="0.125"/>
    <n v="0.68500000000000005"/>
    <n v="0.19"/>
    <n v="0.99809999999999999"/>
    <x v="0"/>
  </r>
  <r>
    <s v="Michelle  Olshefski"/>
    <n v="0.16900000000000001"/>
    <n v="0.71599999999999997"/>
    <n v="0.115"/>
    <n v="-0.94359999999999999"/>
    <x v="1"/>
  </r>
  <r>
    <s v="Brian  Ernsting"/>
    <n v="0.13900000000000001"/>
    <n v="0.73199999999999998"/>
    <n v="0.129"/>
    <n v="-0.93520000000000003"/>
    <x v="1"/>
  </r>
  <r>
    <s v="James  Benning"/>
    <n v="6.5000000000000002E-2"/>
    <n v="0.751"/>
    <n v="0.184"/>
    <n v="0.99929999999999997"/>
    <x v="0"/>
  </r>
  <r>
    <s v="Jorge  Saavedra-Guzman"/>
    <n v="0.16200000000000001"/>
    <n v="0.745"/>
    <n v="9.2999999999999999E-2"/>
    <n v="-0.99839999999999995"/>
    <x v="1"/>
  </r>
  <r>
    <s v="Mike  Kelly"/>
    <n v="5.8000000000000003E-2"/>
    <n v="0.72699999999999998"/>
    <n v="0.216"/>
    <n v="0.99909999999999999"/>
    <x v="0"/>
  </r>
  <r>
    <s v="Ken  Mac Aulay"/>
    <n v="7.5999999999999998E-2"/>
    <n v="0.67300000000000004"/>
    <n v="0.251"/>
    <n v="0.99909999999999999"/>
    <x v="0"/>
  </r>
  <r>
    <s v="Frank  Gaughan"/>
    <n v="5.3999999999999999E-2"/>
    <n v="0.66100000000000003"/>
    <n v="0.28499999999999998"/>
    <n v="0.99980000000000002"/>
    <x v="0"/>
  </r>
  <r>
    <s v="Craig  Chamberlin"/>
    <n v="6.2E-2"/>
    <n v="0.71199999999999997"/>
    <n v="0.22500000000000001"/>
    <n v="0.99950000000000006"/>
    <x v="0"/>
  </r>
  <r>
    <s v="Sean  Romanoff"/>
    <n v="2.4E-2"/>
    <n v="0.59699999999999998"/>
    <n v="0.379"/>
    <n v="0.99909999999999999"/>
    <x v="0"/>
  </r>
  <r>
    <s v="Carl  Mancuso"/>
    <n v="0.125"/>
    <n v="0.71899999999999997"/>
    <n v="0.156"/>
    <n v="0.97529999999999994"/>
    <x v="0"/>
  </r>
  <r>
    <s v="Chuong  Nguyen"/>
    <n v="6.4000000000000001E-2"/>
    <n v="0.73099999999999998"/>
    <n v="0.20399999999999999"/>
    <n v="0.99939999999999996"/>
    <x v="0"/>
  </r>
  <r>
    <s v="Janet  Bower"/>
    <n v="0.126"/>
    <n v="0.70399999999999996"/>
    <n v="0.17"/>
    <n v="0.99480000000000002"/>
    <x v="0"/>
  </r>
  <r>
    <s v="Joe  Cude"/>
    <n v="0.152"/>
    <n v="0.80500000000000005"/>
    <n v="4.2999999999999997E-2"/>
    <n v="-0.96830000000000005"/>
    <x v="1"/>
  </r>
  <r>
    <s v="Elizabeth  Lewandowski"/>
    <n v="8.1000000000000003E-2"/>
    <n v="0.70799999999999996"/>
    <n v="0.21"/>
    <n v="0.99809999999999999"/>
    <x v="0"/>
  </r>
  <r>
    <s v="Wendy  Seller"/>
    <n v="3.4000000000000002E-2"/>
    <n v="0.64900000000000002"/>
    <n v="0.316"/>
    <n v="0.99980000000000002"/>
    <x v="0"/>
  </r>
  <r>
    <s v="Masjedizad"/>
    <n v="3.2000000000000001E-2"/>
    <n v="0.71799999999999997"/>
    <n v="0.25"/>
    <n v="0.98699999999999999"/>
    <x v="0"/>
  </r>
  <r>
    <s v="Mark  Sherman"/>
    <n v="6.2E-2"/>
    <n v="0.73499999999999999"/>
    <n v="0.20300000000000001"/>
    <n v="0.99809999999999999"/>
    <x v="0"/>
  </r>
  <r>
    <s v="Nick  Palermo"/>
    <n v="5.7000000000000002E-2"/>
    <n v="0.66900000000000004"/>
    <n v="0.27400000000000002"/>
    <n v="0.99970000000000003"/>
    <x v="0"/>
  </r>
  <r>
    <s v="Agnieska  Wozniciewicz"/>
    <n v="9.2999999999999999E-2"/>
    <n v="0.69099999999999995"/>
    <n v="0.216"/>
    <n v="0.96430000000000005"/>
    <x v="0"/>
  </r>
  <r>
    <s v="Mary Jane  Begin"/>
    <n v="7.0999999999999994E-2"/>
    <n v="0.753"/>
    <n v="0.17499999999999999"/>
    <n v="0.9909"/>
    <x v="0"/>
  </r>
  <r>
    <s v="Martin  Mason"/>
    <n v="1.7999999999999999E-2"/>
    <n v="0.66"/>
    <n v="0.32300000000000001"/>
    <n v="0.98129999999999995"/>
    <x v="0"/>
  </r>
  <r>
    <s v="Robert  Brinkerhoff"/>
    <n v="2.5999999999999999E-2"/>
    <n v="0.76600000000000001"/>
    <n v="0.20799999999999999"/>
    <n v="0.99570000000000003"/>
    <x v="0"/>
  </r>
  <r>
    <s v="Mark  Clark"/>
    <n v="6.6000000000000003E-2"/>
    <n v="0.76600000000000001"/>
    <n v="0.16800000000000001"/>
    <n v="0.99929999999999997"/>
    <x v="0"/>
  </r>
  <r>
    <s v="Sarah  Turgeon"/>
    <n v="9.5000000000000001E-2"/>
    <n v="0.753"/>
    <n v="0.152"/>
    <n v="0.90810000000000002"/>
    <x v="0"/>
  </r>
  <r>
    <s v="Gerry  Immonen"/>
    <n v="0.12"/>
    <n v="0.65100000000000002"/>
    <n v="0.22900000000000001"/>
    <n v="0.99909999999999999"/>
    <x v="0"/>
  </r>
  <r>
    <s v="Harry  Koehnemann"/>
    <n v="0"/>
    <n v="0.39"/>
    <n v="0.61"/>
    <n v="0.68920000000000003"/>
    <x v="0"/>
  </r>
  <r>
    <s v="Charles  Briggs"/>
    <n v="0.17499999999999999"/>
    <n v="0.73899999999999999"/>
    <n v="8.6999999999999994E-2"/>
    <n v="-0.80559999999999998"/>
    <x v="1"/>
  </r>
  <r>
    <s v="Marty  Warring-Chaffee"/>
    <n v="0.125"/>
    <n v="0.72099999999999997"/>
    <n v="0.154"/>
    <n v="0.91120000000000001"/>
    <x v="0"/>
  </r>
  <r>
    <s v="Augustine  Dike"/>
    <n v="6.8000000000000005E-2"/>
    <n v="0.71099999999999997"/>
    <n v="0.221"/>
    <n v="0.71330000000000005"/>
    <x v="0"/>
  </r>
  <r>
    <s v="Hossein  Jamshidi"/>
    <n v="4.2000000000000003E-2"/>
    <n v="0.82"/>
    <n v="0.13800000000000001"/>
    <n v="0.9234"/>
    <x v="0"/>
  </r>
  <r>
    <s v="Jiann-min  Chang"/>
    <n v="0.36199999999999999"/>
    <n v="0.63800000000000001"/>
    <n v="0"/>
    <n v="-0.34"/>
    <x v="2"/>
  </r>
  <r>
    <s v="Bernard  Noble"/>
    <n v="0.121"/>
    <n v="0.84499999999999997"/>
    <n v="3.5000000000000003E-2"/>
    <n v="-0.93569999999999998"/>
    <x v="1"/>
  </r>
  <r>
    <s v="Qian  Shen"/>
    <n v="0.13600000000000001"/>
    <n v="0.70099999999999996"/>
    <n v="0.16400000000000001"/>
    <n v="0.88849999999999996"/>
    <x v="0"/>
  </r>
  <r>
    <s v="James  Whelan"/>
    <n v="3.5000000000000003E-2"/>
    <n v="0.80200000000000005"/>
    <n v="0.16400000000000001"/>
    <n v="0.99"/>
    <x v="0"/>
  </r>
  <r>
    <s v="Dana  Harris"/>
    <n v="5.3999999999999999E-2"/>
    <n v="0.70299999999999996"/>
    <n v="0.24299999999999999"/>
    <n v="0.99790000000000001"/>
    <x v="0"/>
  </r>
  <r>
    <s v="Guy O.  Posey"/>
    <n v="0.112"/>
    <n v="0.67300000000000004"/>
    <n v="0.215"/>
    <n v="0.7722"/>
    <x v="0"/>
  </r>
  <r>
    <s v="Richard  Petronis"/>
    <n v="6.3E-2"/>
    <n v="0.78100000000000003"/>
    <n v="0.156"/>
    <n v="0.99850000000000005"/>
    <x v="0"/>
  </r>
  <r>
    <s v="Gen  Thurlow"/>
    <n v="0.09"/>
    <n v="0.78200000000000003"/>
    <n v="0.128"/>
    <n v="0.97199999999999998"/>
    <x v="0"/>
  </r>
  <r>
    <s v="Lisa Holly  Bryce"/>
    <n v="3.5000000000000003E-2"/>
    <n v="0.64400000000000002"/>
    <n v="0.32"/>
    <n v="0.99990000000000001"/>
    <x v="0"/>
  </r>
  <r>
    <s v="Rachel  Loader"/>
    <n v="4.8000000000000001E-2"/>
    <n v="0.63200000000000001"/>
    <n v="0.32"/>
    <n v="0.99980000000000002"/>
    <x v="0"/>
  </r>
  <r>
    <s v="Karen  Manarin"/>
    <n v="8.8999999999999996E-2"/>
    <n v="0.68300000000000005"/>
    <n v="0.22700000000000001"/>
    <n v="0.99939999999999996"/>
    <x v="0"/>
  </r>
  <r>
    <s v="L  Clauss"/>
    <n v="6.3E-2"/>
    <n v="0.78800000000000003"/>
    <n v="0.14899999999999999"/>
    <n v="0.94969999999999999"/>
    <x v="0"/>
  </r>
  <r>
    <s v="Takeo  Yoshizumi"/>
    <n v="2.7E-2"/>
    <n v="0.69099999999999995"/>
    <n v="0.28100000000000003"/>
    <n v="0.99980000000000002"/>
    <x v="0"/>
  </r>
  <r>
    <s v="William  Bender"/>
    <n v="0"/>
    <n v="0.65600000000000003"/>
    <n v="0.34399999999999997"/>
    <n v="0.85729999999999995"/>
    <x v="0"/>
  </r>
  <r>
    <s v="Grant  Saff"/>
    <n v="3.7999999999999999E-2"/>
    <n v="0.70699999999999996"/>
    <n v="0.255"/>
    <n v="0.99970000000000003"/>
    <x v="0"/>
  </r>
  <r>
    <s v="Dale  Coulter"/>
    <n v="0.10100000000000001"/>
    <n v="0.71199999999999997"/>
    <n v="0.187"/>
    <n v="0.99480000000000002"/>
    <x v="0"/>
  </r>
  <r>
    <s v="Wayne  Wink"/>
    <n v="7.3999999999999996E-2"/>
    <n v="0.78500000000000003"/>
    <n v="0.14199999999999999"/>
    <n v="0.88180000000000003"/>
    <x v="0"/>
  </r>
  <r>
    <s v="Theresa  Chandler"/>
    <n v="0.03"/>
    <n v="0.75800000000000001"/>
    <n v="0.21199999999999999"/>
    <n v="0.99960000000000004"/>
    <x v="0"/>
  </r>
  <r>
    <s v="Spencer"/>
    <n v="0"/>
    <n v="0.30299999999999999"/>
    <n v="0.69699999999999995"/>
    <n v="0.31819999999999998"/>
    <x v="2"/>
  </r>
  <r>
    <s v="Gladys  Aviles"/>
    <n v="0.107"/>
    <n v="0.622"/>
    <n v="0.27100000000000002"/>
    <n v="0.99790000000000001"/>
    <x v="0"/>
  </r>
  <r>
    <s v="Donald  Gray"/>
    <n v="5.2999999999999999E-2"/>
    <n v="0.71099999999999997"/>
    <n v="0.23499999999999999"/>
    <n v="0.99950000000000006"/>
    <x v="0"/>
  </r>
  <r>
    <s v="Daniel L.  Hoffman"/>
    <n v="0.04"/>
    <n v="0.76300000000000001"/>
    <n v="0.19700000000000001"/>
    <n v="0.99960000000000004"/>
    <x v="0"/>
  </r>
  <r>
    <s v="Terry  Cross"/>
    <n v="4.7E-2"/>
    <n v="0.65600000000000003"/>
    <n v="0.29599999999999999"/>
    <n v="0.99950000000000006"/>
    <x v="0"/>
  </r>
  <r>
    <s v="Brad  Frazier"/>
    <n v="9.8000000000000004E-2"/>
    <n v="0.71699999999999997"/>
    <n v="0.184"/>
    <n v="0.9919"/>
    <x v="0"/>
  </r>
  <r>
    <s v="Michael  Fuller"/>
    <n v="4.4999999999999998E-2"/>
    <n v="0.68500000000000005"/>
    <n v="0.27100000000000002"/>
    <n v="0.99970000000000003"/>
    <x v="0"/>
  </r>
  <r>
    <s v="Emerson  Powery"/>
    <n v="0.01"/>
    <n v="0.68400000000000005"/>
    <n v="0.30599999999999999"/>
    <n v="0.998"/>
    <x v="0"/>
  </r>
  <r>
    <s v="Carolyn  Dirksen"/>
    <n v="5.5E-2"/>
    <n v="0.63300000000000001"/>
    <n v="0.312"/>
    <n v="0.99939999999999996"/>
    <x v="0"/>
  </r>
  <r>
    <s v="Dr.  Camp"/>
    <n v="0.111"/>
    <n v="0.76100000000000001"/>
    <n v="0.129"/>
    <n v="0.73850000000000005"/>
    <x v="0"/>
  </r>
  <r>
    <s v="Linda  Ryanbrandt"/>
    <n v="5.7000000000000002E-2"/>
    <n v="0.65700000000000003"/>
    <n v="0.28499999999999998"/>
    <n v="0.99970000000000003"/>
    <x v="0"/>
  </r>
  <r>
    <s v="John  Kauta"/>
    <n v="6.4000000000000001E-2"/>
    <n v="0.69199999999999995"/>
    <n v="0.24399999999999999"/>
    <n v="0.99909999999999999"/>
    <x v="0"/>
  </r>
  <r>
    <s v="Gene  Defelice"/>
    <n v="5.0999999999999997E-2"/>
    <n v="0.81799999999999995"/>
    <n v="0.13"/>
    <n v="0.97919999999999996"/>
    <x v="0"/>
  </r>
  <r>
    <s v="Eric  Lindquist"/>
    <n v="4.7E-2"/>
    <n v="0.73"/>
    <n v="0.222"/>
    <n v="0.99390000000000001"/>
    <x v="0"/>
  </r>
  <r>
    <s v="Dennis  Jackson"/>
    <n v="4.4999999999999998E-2"/>
    <n v="0.59899999999999998"/>
    <n v="0.35599999999999998"/>
    <n v="0.99950000000000006"/>
    <x v="0"/>
  </r>
  <r>
    <s v="Elaine  Weiner"/>
    <n v="3.5000000000000003E-2"/>
    <n v="0.72899999999999998"/>
    <n v="0.23499999999999999"/>
    <n v="0.99970000000000003"/>
    <x v="0"/>
  </r>
  <r>
    <s v="John  Merbler"/>
    <n v="3.3000000000000002E-2"/>
    <n v="0.67400000000000004"/>
    <n v="0.29299999999999998"/>
    <n v="0.98909999999999998"/>
    <x v="0"/>
  </r>
  <r>
    <s v="Robert  Middleton"/>
    <n v="0.11"/>
    <n v="0.76400000000000001"/>
    <n v="0.126"/>
    <n v="0.3891"/>
    <x v="2"/>
  </r>
  <r>
    <s v="Henry  Maddux"/>
    <n v="0.108"/>
    <n v="0.73399999999999999"/>
    <n v="0.158"/>
    <n v="0.87219999999999998"/>
    <x v="0"/>
  </r>
  <r>
    <s v="Esam  Abdel-Raheem"/>
    <n v="8.5999999999999993E-2"/>
    <n v="0.76500000000000001"/>
    <n v="0.14899999999999999"/>
    <n v="0.99299999999999999"/>
    <x v="0"/>
  </r>
  <r>
    <s v="William  Nebesky"/>
    <n v="7.3999999999999996E-2"/>
    <n v="0.82"/>
    <n v="0.106"/>
    <n v="0.30790000000000001"/>
    <x v="2"/>
  </r>
  <r>
    <s v="Jennifer  Fisher"/>
    <n v="0.09"/>
    <n v="0.67500000000000004"/>
    <n v="0.23499999999999999"/>
    <n v="0.99950000000000006"/>
    <x v="0"/>
  </r>
  <r>
    <s v="Willi  Blum"/>
    <n v="0.10299999999999999"/>
    <n v="0.7"/>
    <n v="0.19600000000000001"/>
    <n v="0.99719999999999998"/>
    <x v="0"/>
  </r>
  <r>
    <s v="Allan  Mc Gee"/>
    <n v="9.1999999999999998E-2"/>
    <n v="0.748"/>
    <n v="0.16"/>
    <n v="0.99650000000000005"/>
    <x v="0"/>
  </r>
  <r>
    <s v="Gaspare  Genna"/>
    <n v="0.125"/>
    <n v="0.69599999999999995"/>
    <n v="0.17899999999999999"/>
    <n v="0.99419999999999997"/>
    <x v="0"/>
  </r>
  <r>
    <s v="Gunnerman  Rick"/>
    <n v="0.161"/>
    <n v="0.77700000000000002"/>
    <n v="6.2E-2"/>
    <n v="-0.82230000000000003"/>
    <x v="1"/>
  </r>
  <r>
    <s v="Chris  Cooper"/>
    <n v="5.0999999999999997E-2"/>
    <n v="0.69"/>
    <n v="0.25900000000000001"/>
    <n v="0.99890000000000001"/>
    <x v="0"/>
  </r>
  <r>
    <s v="Ronald  Mazur"/>
    <n v="6.6000000000000003E-2"/>
    <n v="0.71899999999999997"/>
    <n v="0.215"/>
    <n v="0.99960000000000004"/>
    <x v="0"/>
  </r>
  <r>
    <s v="Oliver  Zimmerman"/>
    <n v="3.2000000000000001E-2"/>
    <n v="0.66400000000000003"/>
    <n v="0.30399999999999999"/>
    <n v="0.99950000000000006"/>
    <x v="0"/>
  </r>
  <r>
    <s v="Julia  Cozzarelli"/>
    <n v="9.7000000000000003E-2"/>
    <n v="0.58499999999999996"/>
    <n v="0.318"/>
    <n v="0.998"/>
    <x v="0"/>
  </r>
  <r>
    <s v="Mike  Smith"/>
    <n v="8.2000000000000003E-2"/>
    <n v="0.69599999999999995"/>
    <n v="0.222"/>
    <n v="0.99950000000000006"/>
    <x v="0"/>
  </r>
  <r>
    <s v="Ken  Jalowica"/>
    <n v="8.4000000000000005E-2"/>
    <n v="0.75800000000000001"/>
    <n v="0.158"/>
    <n v="0.99850000000000005"/>
    <x v="0"/>
  </r>
  <r>
    <s v="Glen  Bach"/>
    <n v="7.9000000000000001E-2"/>
    <n v="0.74099999999999999"/>
    <n v="0.18"/>
    <n v="0.9778"/>
    <x v="0"/>
  </r>
  <r>
    <s v="Dean  Flippo"/>
    <n v="6.0999999999999999E-2"/>
    <n v="0.84"/>
    <n v="9.9000000000000005E-2"/>
    <n v="0.81420000000000003"/>
    <x v="0"/>
  </r>
  <r>
    <s v="Todd  Sabato"/>
    <n v="7.9000000000000001E-2"/>
    <n v="0.67"/>
    <n v="0.251"/>
    <n v="0.99970000000000003"/>
    <x v="0"/>
  </r>
  <r>
    <s v="Bruce  Boliver"/>
    <n v="2.1000000000000001E-2"/>
    <n v="0.70299999999999996"/>
    <n v="0.27700000000000002"/>
    <n v="0.99970000000000003"/>
    <x v="0"/>
  </r>
  <r>
    <s v="Jeff  Simmons"/>
    <n v="4.5999999999999999E-2"/>
    <n v="0.74"/>
    <n v="0.214"/>
    <n v="0.99939999999999996"/>
    <x v="0"/>
  </r>
  <r>
    <s v="Lalanda  Stromp"/>
    <n v="0.105"/>
    <n v="0.70199999999999996"/>
    <n v="0.193"/>
    <n v="0.99909999999999999"/>
    <x v="0"/>
  </r>
  <r>
    <s v="Elizabeth  Zwerling"/>
    <n v="3.9E-2"/>
    <n v="0.67700000000000005"/>
    <n v="0.28399999999999997"/>
    <n v="0.99970000000000003"/>
    <x v="0"/>
  </r>
  <r>
    <s v="Tom  Downs"/>
    <n v="0.114"/>
    <n v="0.77800000000000002"/>
    <n v="0.107"/>
    <n v="-0.88249999999999995"/>
    <x v="1"/>
  </r>
  <r>
    <s v="Michael  Fara"/>
    <n v="2.9000000000000001E-2"/>
    <n v="0.64300000000000002"/>
    <n v="0.32800000000000001"/>
    <n v="0.99929999999999997"/>
    <x v="0"/>
  </r>
  <r>
    <s v="Cheryl  Gorham"/>
    <n v="0.04"/>
    <n v="0.67900000000000005"/>
    <n v="0.28100000000000003"/>
    <n v="0.99950000000000006"/>
    <x v="0"/>
  </r>
  <r>
    <s v="Thomas  Graber"/>
    <n v="9.7000000000000003E-2"/>
    <n v="0.69799999999999995"/>
    <n v="0.20399999999999999"/>
    <n v="0.996"/>
    <x v="0"/>
  </r>
  <r>
    <s v="James  Curry"/>
    <n v="9.5000000000000001E-2"/>
    <n v="0.67800000000000005"/>
    <n v="0.22700000000000001"/>
    <n v="0.99"/>
    <x v="0"/>
  </r>
  <r>
    <s v="Eleanor  Lapointe"/>
    <n v="9.1999999999999998E-2"/>
    <n v="0.72199999999999998"/>
    <n v="0.186"/>
    <n v="0.99850000000000005"/>
    <x v="0"/>
  </r>
  <r>
    <s v="Renee  Epstein"/>
    <n v="6.8000000000000005E-2"/>
    <n v="0.81899999999999995"/>
    <n v="0.113"/>
    <n v="0.70240000000000002"/>
    <x v="0"/>
  </r>
  <r>
    <s v="John  Stoner"/>
    <n v="0.109"/>
    <n v="0.70099999999999996"/>
    <n v="0.19"/>
    <n v="0.99890000000000001"/>
    <x v="0"/>
  </r>
  <r>
    <s v="Robert  Prasch"/>
    <n v="1.2E-2"/>
    <n v="0.64400000000000002"/>
    <n v="0.34399999999999997"/>
    <n v="0.99319999999999997"/>
    <x v="0"/>
  </r>
  <r>
    <s v="Rodney  Buxton"/>
    <n v="5.2999999999999999E-2"/>
    <n v="0.60699999999999998"/>
    <n v="0.34"/>
    <n v="0.99950000000000006"/>
    <x v="0"/>
  </r>
  <r>
    <s v="Mark  Engel"/>
    <n v="2.1000000000000001E-2"/>
    <n v="0.73599999999999999"/>
    <n v="0.24299999999999999"/>
    <n v="0.99939999999999996"/>
    <x v="0"/>
  </r>
  <r>
    <s v="Pingyun  Feng"/>
    <n v="5.2999999999999999E-2"/>
    <n v="0.72799999999999998"/>
    <n v="0.218"/>
    <n v="0.99870000000000003"/>
    <x v="0"/>
  </r>
  <r>
    <s v="Cara  Crandall"/>
    <n v="5.3999999999999999E-2"/>
    <n v="0.65400000000000003"/>
    <n v="0.29199999999999998"/>
    <n v="0.99939999999999996"/>
    <x v="0"/>
  </r>
  <r>
    <s v="Cooper"/>
    <n v="4.7E-2"/>
    <n v="0.70499999999999996"/>
    <n v="0.248"/>
    <n v="0.99960000000000004"/>
    <x v="0"/>
  </r>
  <r>
    <s v="Steven  Rokitski"/>
    <n v="6.7000000000000004E-2"/>
    <n v="0.73599999999999999"/>
    <n v="0.19800000000000001"/>
    <n v="0.99939999999999996"/>
    <x v="0"/>
  </r>
  <r>
    <s v="Alexa  Albert"/>
    <n v="6.0999999999999999E-2"/>
    <n v="0.70399999999999996"/>
    <n v="0.23499999999999999"/>
    <n v="0.99839999999999995"/>
    <x v="0"/>
  </r>
  <r>
    <s v="Mohammadi  Oldooz"/>
    <n v="7.6999999999999999E-2"/>
    <n v="0.65500000000000003"/>
    <n v="0.26800000000000002"/>
    <n v="0.98670000000000002"/>
    <x v="0"/>
  </r>
  <r>
    <s v="M.  Belanich"/>
    <n v="8.6999999999999994E-2"/>
    <n v="0.69699999999999995"/>
    <n v="0.216"/>
    <n v="0.99890000000000001"/>
    <x v="0"/>
  </r>
  <r>
    <s v="Dennis  Doughtery"/>
    <n v="0.08"/>
    <n v="0.74299999999999999"/>
    <n v="0.17699999999999999"/>
    <n v="0.99550000000000005"/>
    <x v="0"/>
  </r>
  <r>
    <s v="Thom  Condon"/>
    <n v="5.7000000000000002E-2"/>
    <n v="0.745"/>
    <n v="0.19800000000000001"/>
    <n v="0.99760000000000004"/>
    <x v="0"/>
  </r>
  <r>
    <s v="Deborah  Utter"/>
    <n v="1.0999999999999999E-2"/>
    <n v="0.66800000000000004"/>
    <n v="0.32100000000000001"/>
    <n v="0.99990000000000001"/>
    <x v="0"/>
  </r>
  <r>
    <s v="Amos  Reid"/>
    <n v="0.108"/>
    <n v="0.71199999999999997"/>
    <n v="0.17899999999999999"/>
    <n v="0.89400000000000002"/>
    <x v="0"/>
  </r>
  <r>
    <s v="Duncan  Irschick"/>
    <n v="0.01"/>
    <n v="0.64800000000000002"/>
    <n v="0.34200000000000003"/>
    <n v="0.99980000000000002"/>
    <x v="0"/>
  </r>
  <r>
    <s v="Timothy  Henry"/>
    <n v="0.156"/>
    <n v="0.79200000000000004"/>
    <n v="5.1999999999999998E-2"/>
    <n v="-0.79700000000000004"/>
    <x v="1"/>
  </r>
  <r>
    <s v="Bennette  Whitmore"/>
    <n v="0.127"/>
    <n v="0.71899999999999997"/>
    <n v="0.153"/>
    <n v="0.8085"/>
    <x v="0"/>
  </r>
  <r>
    <s v="Subash  Shankar"/>
    <n v="0.115"/>
    <n v="0.76300000000000001"/>
    <n v="0.121"/>
    <n v="0.93569999999999998"/>
    <x v="0"/>
  </r>
  <r>
    <s v="Alvin  Reiss"/>
    <n v="0.17100000000000001"/>
    <n v="0.70499999999999996"/>
    <n v="0.123"/>
    <n v="-0.78620000000000001"/>
    <x v="1"/>
  </r>
  <r>
    <s v="Eric  Schweitzer"/>
    <n v="0.122"/>
    <n v="0.746"/>
    <n v="0.13200000000000001"/>
    <n v="0.97470000000000001"/>
    <x v="0"/>
  </r>
  <r>
    <s v="Michael  Shumate"/>
    <n v="6.8000000000000005E-2"/>
    <n v="0.72899999999999998"/>
    <n v="0.20300000000000001"/>
    <n v="0.97809999999999997"/>
    <x v="0"/>
  </r>
  <r>
    <s v="Rob  Loree"/>
    <n v="9.6000000000000002E-2"/>
    <n v="0.65700000000000003"/>
    <n v="0.247"/>
    <n v="0.54869999999999997"/>
    <x v="0"/>
  </r>
  <r>
    <s v="John  Weir"/>
    <n v="6.2E-2"/>
    <n v="0.63400000000000001"/>
    <n v="0.30399999999999999"/>
    <n v="0.99980000000000002"/>
    <x v="0"/>
  </r>
  <r>
    <s v="Christopher  Lowry"/>
    <n v="8.3000000000000004E-2"/>
    <n v="0.66600000000000004"/>
    <n v="0.251"/>
    <n v="0.99980000000000002"/>
    <x v="0"/>
  </r>
  <r>
    <s v="Gordon  Cleveland"/>
    <n v="9.6000000000000002E-2"/>
    <n v="0.72099999999999997"/>
    <n v="0.183"/>
    <n v="0.99729999999999996"/>
    <x v="0"/>
  </r>
  <r>
    <s v="Aysan  Sev\'Er"/>
    <n v="0.152"/>
    <n v="0.72499999999999998"/>
    <n v="0.122"/>
    <n v="-0.97399999999999998"/>
    <x v="1"/>
  </r>
  <r>
    <s v="Irini  Ganadry"/>
    <n v="5.6000000000000001E-2"/>
    <n v="0.68100000000000005"/>
    <n v="0.26200000000000001"/>
    <n v="0.99880000000000002"/>
    <x v="0"/>
  </r>
  <r>
    <s v="Ctirad  Uher"/>
    <n v="6.3E-2"/>
    <n v="0.71799999999999997"/>
    <n v="0.219"/>
    <n v="0.99960000000000004"/>
    <x v="0"/>
  </r>
  <r>
    <s v="Salah  Yousif"/>
    <n v="7.2999999999999995E-2"/>
    <n v="0.84199999999999997"/>
    <n v="8.5000000000000006E-2"/>
    <n v="0.45610000000000001"/>
    <x v="2"/>
  </r>
  <r>
    <s v="Michael  Lee"/>
    <n v="6.2E-2"/>
    <n v="0.76900000000000002"/>
    <n v="0.17"/>
    <n v="0.99839999999999995"/>
    <x v="0"/>
  </r>
  <r>
    <s v="Michelle  Ewing"/>
    <n v="6.4000000000000001E-2"/>
    <n v="0.72399999999999998"/>
    <n v="0.21199999999999999"/>
    <n v="0.99939999999999996"/>
    <x v="0"/>
  </r>
  <r>
    <s v="Greg  Blase"/>
    <n v="3.3000000000000002E-2"/>
    <n v="0.67800000000000005"/>
    <n v="0.28899999999999998"/>
    <n v="0.99829999999999997"/>
    <x v="0"/>
  </r>
  <r>
    <s v="George  Kaloudis"/>
    <n v="4.8000000000000001E-2"/>
    <n v="0.69"/>
    <n v="0.26200000000000001"/>
    <n v="0.99950000000000006"/>
    <x v="0"/>
  </r>
  <r>
    <s v="Steve  Fazzari"/>
    <n v="6.3E-2"/>
    <n v="0.70099999999999996"/>
    <n v="0.23599999999999999"/>
    <n v="0.99919999999999998"/>
    <x v="0"/>
  </r>
  <r>
    <s v="Joel  Upton"/>
    <n v="7.8E-2"/>
    <n v="0.76600000000000001"/>
    <n v="0.156"/>
    <n v="0.9929"/>
    <x v="0"/>
  </r>
  <r>
    <s v="David  Landry"/>
    <n v="8.6999999999999994E-2"/>
    <n v="0.70599999999999996"/>
    <n v="0.20699999999999999"/>
    <n v="0.99960000000000004"/>
    <x v="0"/>
  </r>
  <r>
    <s v="Israel  Burshatin"/>
    <n v="0.01"/>
    <n v="0.61299999999999999"/>
    <n v="0.377"/>
    <n v="0.99250000000000005"/>
    <x v="0"/>
  </r>
  <r>
    <s v="Azade  Seyhan"/>
    <n v="0.04"/>
    <n v="0.67900000000000005"/>
    <n v="0.28199999999999997"/>
    <n v="0.99839999999999995"/>
    <x v="0"/>
  </r>
  <r>
    <s v="Phil  Gosselin"/>
    <n v="0.108"/>
    <n v="0.79800000000000004"/>
    <n v="9.4E-2"/>
    <n v="-0.62719999999999998"/>
    <x v="1"/>
  </r>
  <r>
    <s v="Michelle  Hubbard"/>
    <n v="0.36"/>
    <n v="0.64"/>
    <n v="0"/>
    <n v="-0.52159999999999995"/>
    <x v="1"/>
  </r>
  <r>
    <s v="Jodi  Lane"/>
    <n v="0.114"/>
    <n v="0.71199999999999997"/>
    <n v="0.17399999999999999"/>
    <n v="0.99739999999999995"/>
    <x v="0"/>
  </r>
  <r>
    <s v="Stephan  Ihde"/>
    <n v="0.108"/>
    <n v="0.74199999999999999"/>
    <n v="0.15"/>
    <n v="0.99660000000000004"/>
    <x v="0"/>
  </r>
  <r>
    <s v="David  Lloyd"/>
    <n v="1.4E-2"/>
    <n v="0.71899999999999997"/>
    <n v="0.26700000000000002"/>
    <n v="0.99929999999999997"/>
    <x v="0"/>
  </r>
  <r>
    <s v="David  Austin"/>
    <n v="0.111"/>
    <n v="0.74"/>
    <n v="0.14899999999999999"/>
    <n v="0.99399999999999999"/>
    <x v="0"/>
  </r>
  <r>
    <s v="Kirk  Bundy"/>
    <n v="2.4E-2"/>
    <n v="0.90200000000000002"/>
    <n v="7.2999999999999995E-2"/>
    <n v="0.91420000000000001"/>
    <x v="0"/>
  </r>
  <r>
    <s v="Kathryn  Winsted"/>
    <n v="8.2000000000000003E-2"/>
    <n v="0.76900000000000002"/>
    <n v="0.14799999999999999"/>
    <n v="0.99680000000000002"/>
    <x v="0"/>
  </r>
  <r>
    <s v="Paul  Kemerling"/>
    <n v="0.05"/>
    <n v="0.75600000000000001"/>
    <n v="0.19500000000000001"/>
    <n v="0.99670000000000003"/>
    <x v="0"/>
  </r>
  <r>
    <s v="Steve  Robinson"/>
    <n v="4.4999999999999998E-2"/>
    <n v="0.76800000000000002"/>
    <n v="0.187"/>
    <n v="0.9889"/>
    <x v="0"/>
  </r>
  <r>
    <s v="Susan  Hannon"/>
    <n v="8.2000000000000003E-2"/>
    <n v="0.77100000000000002"/>
    <n v="0.14699999999999999"/>
    <n v="0.91990000000000005"/>
    <x v="0"/>
  </r>
  <r>
    <s v="Trisha  Guy"/>
    <n v="5.5E-2"/>
    <n v="0.72099999999999997"/>
    <n v="0.224"/>
    <n v="0.99929999999999997"/>
    <x v="0"/>
  </r>
  <r>
    <s v="Chris  Frayer"/>
    <n v="1.2E-2"/>
    <n v="0.68899999999999995"/>
    <n v="0.3"/>
    <n v="0.99819999999999998"/>
    <x v="0"/>
  </r>
  <r>
    <s v="John  Bodinger De Uriarte"/>
    <n v="7.4999999999999997E-2"/>
    <n v="0.71499999999999997"/>
    <n v="0.21099999999999999"/>
    <n v="0.998"/>
    <x v="0"/>
  </r>
  <r>
    <s v="Wayne  Dowler"/>
    <n v="2.1000000000000001E-2"/>
    <n v="0.65300000000000002"/>
    <n v="0.32600000000000001"/>
    <n v="0.99880000000000002"/>
    <x v="0"/>
  </r>
  <r>
    <s v="Lorcan  Folan"/>
    <n v="0.188"/>
    <n v="0.68400000000000005"/>
    <n v="0.128"/>
    <n v="-0.996"/>
    <x v="1"/>
  </r>
  <r>
    <s v="Cathy  Frost"/>
    <n v="7.3999999999999996E-2"/>
    <n v="0.69399999999999995"/>
    <n v="0.23200000000000001"/>
    <n v="0.99950000000000006"/>
    <x v="0"/>
  </r>
  <r>
    <s v="Z  Jiang"/>
    <n v="0.114"/>
    <n v="0.74"/>
    <n v="0.14599999999999999"/>
    <n v="0.80420000000000003"/>
    <x v="0"/>
  </r>
  <r>
    <s v="Roxanne  Depaul"/>
    <n v="6.9000000000000006E-2"/>
    <n v="0.73"/>
    <n v="0.20100000000000001"/>
    <n v="0.98640000000000005"/>
    <x v="0"/>
  </r>
  <r>
    <s v="Ira  Perelle"/>
    <n v="3.3000000000000002E-2"/>
    <n v="0.69199999999999995"/>
    <n v="0.27600000000000002"/>
    <n v="0.99660000000000004"/>
    <x v="0"/>
  </r>
  <r>
    <s v="Ray  Roschmann"/>
    <n v="7.8E-2"/>
    <n v="0.78"/>
    <n v="0.14199999999999999"/>
    <n v="0.99590000000000001"/>
    <x v="0"/>
  </r>
  <r>
    <s v="Margie  Arnold"/>
    <n v="0"/>
    <n v="0.63200000000000001"/>
    <n v="0.36799999999999999"/>
    <n v="0.999"/>
    <x v="0"/>
  </r>
  <r>
    <s v="Daniel  Visconti"/>
    <n v="0.1"/>
    <n v="0.71299999999999997"/>
    <n v="0.188"/>
    <n v="0.99819999999999998"/>
    <x v="0"/>
  </r>
  <r>
    <s v="Juan  Arroyo"/>
    <n v="0.114"/>
    <n v="0.752"/>
    <n v="0.13400000000000001"/>
    <n v="0.98429999999999995"/>
    <x v="0"/>
  </r>
  <r>
    <s v="Carl  Nelson"/>
    <n v="0.14899999999999999"/>
    <n v="0.79200000000000004"/>
    <n v="5.8999999999999997E-2"/>
    <n v="-0.745"/>
    <x v="1"/>
  </r>
  <r>
    <s v="Linda  Henderson"/>
    <n v="4.9000000000000002E-2"/>
    <n v="0.60099999999999998"/>
    <n v="0.34899999999999998"/>
    <n v="0.99980000000000002"/>
    <x v="0"/>
  </r>
  <r>
    <s v="Megan  Nunez"/>
    <n v="7.4999999999999997E-2"/>
    <n v="0.64100000000000001"/>
    <n v="0.28399999999999997"/>
    <n v="0.99980000000000002"/>
    <x v="0"/>
  </r>
  <r>
    <s v="Maria  Gomez"/>
    <n v="9.6000000000000002E-2"/>
    <n v="0.70699999999999996"/>
    <n v="0.19800000000000001"/>
    <n v="0.999"/>
    <x v="0"/>
  </r>
  <r>
    <s v="Robert  Katricak"/>
    <n v="4.5999999999999999E-2"/>
    <n v="0.73799999999999999"/>
    <n v="0.216"/>
    <n v="0.99490000000000001"/>
    <x v="0"/>
  </r>
  <r>
    <s v="Bill  Streeter"/>
    <n v="2.5000000000000001E-2"/>
    <n v="0.80400000000000005"/>
    <n v="0.17199999999999999"/>
    <n v="0.99009999999999998"/>
    <x v="0"/>
  </r>
  <r>
    <s v="John  Earman"/>
    <n v="6.8000000000000005E-2"/>
    <n v="0.69199999999999995"/>
    <n v="0.24"/>
    <n v="0.98540000000000005"/>
    <x v="0"/>
  </r>
  <r>
    <s v="Joseph  Corabi"/>
    <n v="1.2999999999999999E-2"/>
    <n v="0.71599999999999997"/>
    <n v="0.27100000000000002"/>
    <n v="0.99909999999999999"/>
    <x v="0"/>
  </r>
  <r>
    <s v="Stacey  Nicola"/>
    <n v="1.0999999999999999E-2"/>
    <n v="0.66100000000000003"/>
    <n v="0.32900000000000001"/>
    <n v="0.99950000000000006"/>
    <x v="0"/>
  </r>
  <r>
    <s v="Paul  Young"/>
    <n v="0.108"/>
    <n v="0.70799999999999996"/>
    <n v="0.184"/>
    <n v="0.99850000000000005"/>
    <x v="0"/>
  </r>
  <r>
    <s v="Sandra  Byers"/>
    <n v="3.4000000000000002E-2"/>
    <n v="0.69699999999999995"/>
    <n v="0.26900000000000002"/>
    <n v="0.99780000000000002"/>
    <x v="0"/>
  </r>
  <r>
    <s v="Steven Edward  Boggs"/>
    <n v="0.123"/>
    <n v="0.65700000000000003"/>
    <n v="0.221"/>
    <n v="0.999"/>
    <x v="0"/>
  </r>
  <r>
    <s v="James  Sullivan"/>
    <n v="0.06"/>
    <n v="0.77900000000000003"/>
    <n v="0.16200000000000001"/>
    <n v="0.999"/>
    <x v="0"/>
  </r>
  <r>
    <s v="Kerrie  Farkas"/>
    <n v="6.8000000000000005E-2"/>
    <n v="0.68"/>
    <n v="0.252"/>
    <n v="0.99950000000000006"/>
    <x v="0"/>
  </r>
  <r>
    <s v="Buzz  Brookman"/>
    <n v="0.03"/>
    <n v="0.745"/>
    <n v="0.224"/>
    <n v="0.99660000000000004"/>
    <x v="0"/>
  </r>
  <r>
    <s v="Ed  Kaiser"/>
    <n v="0.11700000000000001"/>
    <n v="0.66400000000000003"/>
    <n v="0.219"/>
    <n v="0.99239999999999995"/>
    <x v="0"/>
  </r>
  <r>
    <s v="McEachran"/>
    <n v="0.108"/>
    <n v="0.67400000000000004"/>
    <n v="0.218"/>
    <n v="0.96530000000000005"/>
    <x v="0"/>
  </r>
  <r>
    <s v="Edward  Graham"/>
    <n v="1.6E-2"/>
    <n v="0.68500000000000005"/>
    <n v="0.29899999999999999"/>
    <n v="0.99470000000000003"/>
    <x v="0"/>
  </r>
  <r>
    <s v="Elgene  Box"/>
    <n v="9.4E-2"/>
    <n v="0.78400000000000003"/>
    <n v="0.121"/>
    <n v="0.99080000000000001"/>
    <x v="0"/>
  </r>
  <r>
    <s v="Ted  Blaisdell"/>
    <n v="2.7E-2"/>
    <n v="0.69199999999999995"/>
    <n v="0.28199999999999997"/>
    <n v="0.99670000000000003"/>
    <x v="0"/>
  </r>
  <r>
    <s v="Timothy  Berkley"/>
    <n v="7.1999999999999995E-2"/>
    <n v="0.58399999999999996"/>
    <n v="0.34399999999999997"/>
    <n v="0.95960000000000001"/>
    <x v="0"/>
  </r>
  <r>
    <s v="Wayne  Cull"/>
    <n v="0.10299999999999999"/>
    <n v="0.55000000000000004"/>
    <n v="0.34699999999999998"/>
    <n v="0.99590000000000001"/>
    <x v="0"/>
  </r>
  <r>
    <s v="Dan  Nelson"/>
    <n v="5.0000000000000001E-3"/>
    <n v="0.78200000000000003"/>
    <n v="0.21299999999999999"/>
    <n v="0.99680000000000002"/>
    <x v="0"/>
  </r>
  <r>
    <s v="Lisa  Barrett"/>
    <n v="0"/>
    <n v="0.66200000000000003"/>
    <n v="0.33800000000000002"/>
    <n v="0.79979999999999996"/>
    <x v="0"/>
  </r>
  <r>
    <s v="Donna  Miguel"/>
    <n v="2.7E-2"/>
    <n v="0.67"/>
    <n v="0.30299999999999999"/>
    <n v="0.99770000000000003"/>
    <x v="0"/>
  </r>
  <r>
    <s v="Joel  Deshaye"/>
    <n v="4.7E-2"/>
    <n v="0.71599999999999997"/>
    <n v="0.23699999999999999"/>
    <n v="0.99560000000000004"/>
    <x v="0"/>
  </r>
  <r>
    <s v="Kent  Esby"/>
    <n v="2.3E-2"/>
    <n v="0.748"/>
    <n v="0.22900000000000001"/>
    <n v="0.92889999999999995"/>
    <x v="0"/>
  </r>
  <r>
    <s v="Stephen  Ivancic"/>
    <n v="2.9000000000000001E-2"/>
    <n v="0.52200000000000002"/>
    <n v="0.45"/>
    <n v="0.97609999999999997"/>
    <x v="0"/>
  </r>
  <r>
    <s v="Robert  Lewis"/>
    <n v="7.0000000000000007E-2"/>
    <n v="0.65900000000000003"/>
    <n v="0.27"/>
    <n v="0.99950000000000006"/>
    <x v="0"/>
  </r>
  <r>
    <s v="Evelyn  Hall"/>
    <n v="0.16300000000000001"/>
    <n v="0.73899999999999999"/>
    <n v="9.8000000000000004E-2"/>
    <n v="-0.97589999999999999"/>
    <x v="1"/>
  </r>
  <r>
    <s v="Kosuke  Imamura"/>
    <n v="8.5999999999999993E-2"/>
    <n v="0.69"/>
    <n v="0.22500000000000001"/>
    <n v="0.99950000000000006"/>
    <x v="0"/>
  </r>
  <r>
    <s v="Sarah  Marschner"/>
    <n v="6.8000000000000005E-2"/>
    <n v="0.73499999999999999"/>
    <n v="0.19700000000000001"/>
    <n v="0.99929999999999997"/>
    <x v="0"/>
  </r>
  <r>
    <s v="Brian  Fiorentino"/>
    <n v="3.5999999999999997E-2"/>
    <n v="0.68700000000000006"/>
    <n v="0.27700000000000002"/>
    <n v="0.99970000000000003"/>
    <x v="0"/>
  </r>
  <r>
    <s v="Thomas  Davis"/>
    <n v="9.5000000000000001E-2"/>
    <n v="0.69"/>
    <n v="0.214"/>
    <n v="0.99060000000000004"/>
    <x v="0"/>
  </r>
  <r>
    <s v="Robert  Welsh"/>
    <n v="0.106"/>
    <n v="0.623"/>
    <n v="0.27100000000000002"/>
    <n v="0.99680000000000002"/>
    <x v="0"/>
  </r>
  <r>
    <s v="Lauren  O\'Hare"/>
    <n v="3.5999999999999997E-2"/>
    <n v="0.89300000000000002"/>
    <n v="7.0999999999999994E-2"/>
    <n v="0.9"/>
    <x v="0"/>
  </r>
  <r>
    <s v="Ryan  Fletcher"/>
    <n v="7.0000000000000007E-2"/>
    <n v="0.67400000000000004"/>
    <n v="0.25700000000000001"/>
    <n v="0.99909999999999999"/>
    <x v="0"/>
  </r>
  <r>
    <s v="Charles  Zercher"/>
    <n v="4.8000000000000001E-2"/>
    <n v="0.73899999999999999"/>
    <n v="0.21299999999999999"/>
    <n v="0.98750000000000004"/>
    <x v="0"/>
  </r>
  <r>
    <s v="Nathan  Strong"/>
    <n v="7.2999999999999995E-2"/>
    <n v="0.71099999999999997"/>
    <n v="0.216"/>
    <n v="0.99950000000000006"/>
    <x v="0"/>
  </r>
  <r>
    <s v="Jim  McCutcheon"/>
    <n v="5.2999999999999999E-2"/>
    <n v="0.63600000000000001"/>
    <n v="0.31"/>
    <n v="0.99929999999999997"/>
    <x v="0"/>
  </r>
  <r>
    <s v="Francesco  Vidal"/>
    <n v="0.155"/>
    <n v="0.69299999999999995"/>
    <n v="0.152"/>
    <n v="-0.40760000000000002"/>
    <x v="2"/>
  </r>
  <r>
    <s v="Patricia  Yokell"/>
    <n v="8.9999999999999993E-3"/>
    <n v="0.79900000000000004"/>
    <n v="0.191"/>
    <n v="0.97789999999999999"/>
    <x v="0"/>
  </r>
  <r>
    <s v="Rhonda  Bergman"/>
    <n v="0"/>
    <n v="0.66600000000000004"/>
    <n v="0.33400000000000002"/>
    <n v="0.95199999999999996"/>
    <x v="0"/>
  </r>
  <r>
    <s v="Kris  Lucas"/>
    <n v="3.9E-2"/>
    <n v="0.87"/>
    <n v="9.0999999999999998E-2"/>
    <n v="0.502"/>
    <x v="0"/>
  </r>
  <r>
    <s v="Daniel  Cronin"/>
    <n v="0.186"/>
    <n v="0.70799999999999996"/>
    <n v="0.106"/>
    <n v="-0.92410000000000003"/>
    <x v="1"/>
  </r>
  <r>
    <s v="Ellen  Lansky"/>
    <n v="0.106"/>
    <n v="0.747"/>
    <n v="0.14699999999999999"/>
    <n v="0.99180000000000001"/>
    <x v="0"/>
  </r>
  <r>
    <s v="Valorie  Thomas"/>
    <n v="0.10100000000000001"/>
    <n v="0.71699999999999997"/>
    <n v="0.182"/>
    <n v="0.99399999999999999"/>
    <x v="0"/>
  </r>
  <r>
    <s v="Marcia  Wiseman"/>
    <n v="0.23"/>
    <n v="0.41799999999999998"/>
    <n v="0.35299999999999998"/>
    <n v="0.29110000000000003"/>
    <x v="2"/>
  </r>
  <r>
    <s v="Bobbi  Rosenquest"/>
    <n v="5.5E-2"/>
    <n v="0.53300000000000003"/>
    <n v="0.41199999999999998"/>
    <n v="0.99629999999999996"/>
    <x v="0"/>
  </r>
  <r>
    <s v="Morgan  Holmes"/>
    <n v="0.09"/>
    <n v="0.68600000000000005"/>
    <n v="0.224"/>
    <n v="0.99939999999999996"/>
    <x v="0"/>
  </r>
  <r>
    <s v="Alexander  Gaeta"/>
    <n v="3.6999999999999998E-2"/>
    <n v="0.70799999999999996"/>
    <n v="0.255"/>
    <n v="0.99860000000000004"/>
    <x v="0"/>
  </r>
  <r>
    <s v="Ingrid  Westmoreland"/>
    <n v="5.3999999999999999E-2"/>
    <n v="0.73799999999999999"/>
    <n v="0.20799999999999999"/>
    <n v="0.99050000000000005"/>
    <x v="0"/>
  </r>
  <r>
    <s v="Nancy  Rogers"/>
    <n v="0.19900000000000001"/>
    <n v="0.68200000000000005"/>
    <n v="0.11899999999999999"/>
    <n v="-0.4325"/>
    <x v="2"/>
  </r>
  <r>
    <s v="Pam  Farris"/>
    <n v="0.13100000000000001"/>
    <n v="0.751"/>
    <n v="0.11799999999999999"/>
    <n v="-0.44369999999999998"/>
    <x v="2"/>
  </r>
  <r>
    <s v="Eui-Kyung  Shin"/>
    <n v="0.16800000000000001"/>
    <n v="0.7"/>
    <n v="0.13300000000000001"/>
    <n v="-0.98519999999999996"/>
    <x v="1"/>
  </r>
  <r>
    <s v="Daniel  Unowsky"/>
    <n v="9.0999999999999998E-2"/>
    <n v="0.75700000000000001"/>
    <n v="0.152"/>
    <n v="0.99809999999999999"/>
    <x v="0"/>
  </r>
  <r>
    <s v="Duncan  White"/>
    <n v="0.126"/>
    <n v="0.78700000000000003"/>
    <n v="8.6999999999999994E-2"/>
    <n v="-0.98850000000000005"/>
    <x v="1"/>
  </r>
  <r>
    <s v="Bruce  Lenore"/>
    <n v="6.4000000000000001E-2"/>
    <n v="0.71199999999999997"/>
    <n v="0.224"/>
    <n v="0.99839999999999995"/>
    <x v="0"/>
  </r>
  <r>
    <s v="Mary Anne  Clarke"/>
    <n v="2.5000000000000001E-2"/>
    <n v="0.74399999999999999"/>
    <n v="0.23"/>
    <n v="0.99980000000000002"/>
    <x v="0"/>
  </r>
  <r>
    <s v="Donna  Christy"/>
    <n v="1.7999999999999999E-2"/>
    <n v="0.61699999999999999"/>
    <n v="0.36599999999999999"/>
    <n v="0.99990000000000001"/>
    <x v="0"/>
  </r>
  <r>
    <s v="Lee  Bailey"/>
    <n v="8.6999999999999994E-2"/>
    <n v="0.72399999999999998"/>
    <n v="0.19"/>
    <n v="0.99860000000000004"/>
    <x v="0"/>
  </r>
  <r>
    <s v="Bernadita  Llanos"/>
    <n v="3.4000000000000002E-2"/>
    <n v="0.64900000000000002"/>
    <n v="0.317"/>
    <n v="0.99250000000000005"/>
    <x v="0"/>
  </r>
  <r>
    <s v="Changfeng  Chen"/>
    <n v="7.5999999999999998E-2"/>
    <n v="0.75"/>
    <n v="0.17399999999999999"/>
    <n v="0.99929999999999997"/>
    <x v="0"/>
  </r>
  <r>
    <s v="Robert  McMillan"/>
    <n v="0.13900000000000001"/>
    <n v="0.73"/>
    <n v="0.13100000000000001"/>
    <n v="-0.78139999999999998"/>
    <x v="1"/>
  </r>
  <r>
    <s v="Tarunraj  Singh"/>
    <n v="7.3999999999999996E-2"/>
    <n v="0.81200000000000006"/>
    <n v="0.114"/>
    <n v="0.77300000000000002"/>
    <x v="0"/>
  </r>
  <r>
    <s v="Connie  Reed"/>
    <n v="0.17"/>
    <n v="0.76200000000000001"/>
    <n v="6.7000000000000004E-2"/>
    <n v="-0.99629999999999996"/>
    <x v="1"/>
  </r>
  <r>
    <s v="Sheldon  Ungar"/>
    <n v="7.8E-2"/>
    <n v="0.70599999999999996"/>
    <n v="0.215"/>
    <n v="0.999"/>
    <x v="0"/>
  </r>
  <r>
    <s v="Margaret  Ozuna"/>
    <n v="0.107"/>
    <n v="0.77400000000000002"/>
    <n v="0.11899999999999999"/>
    <n v="0.96950000000000003"/>
    <x v="0"/>
  </r>
  <r>
    <s v="Dorothy  Dixon"/>
    <n v="0.11799999999999999"/>
    <n v="0.77500000000000002"/>
    <n v="0.107"/>
    <n v="-0.95030000000000003"/>
    <x v="1"/>
  </r>
  <r>
    <s v="Sarolta  Takacs"/>
    <n v="0.11799999999999999"/>
    <n v="0.73"/>
    <n v="0.153"/>
    <n v="0.99619999999999997"/>
    <x v="0"/>
  </r>
  <r>
    <s v="Christine  Ryall"/>
    <n v="3.6999999999999998E-2"/>
    <n v="0.69099999999999995"/>
    <n v="0.27100000000000002"/>
    <n v="0.99970000000000003"/>
    <x v="0"/>
  </r>
  <r>
    <s v="Dan  Jones"/>
    <n v="6.3E-2"/>
    <n v="0.73"/>
    <n v="0.20799999999999999"/>
    <n v="0.99960000000000004"/>
    <x v="0"/>
  </r>
  <r>
    <s v="Roobik  Gharabagi"/>
    <n v="7.5999999999999998E-2"/>
    <n v="0.72099999999999997"/>
    <n v="0.20300000000000001"/>
    <n v="0.99419999999999997"/>
    <x v="0"/>
  </r>
  <r>
    <s v="Janet  Meyer"/>
    <n v="0"/>
    <n v="0.84299999999999997"/>
    <n v="0.157"/>
    <n v="0.93240000000000001"/>
    <x v="0"/>
  </r>
  <r>
    <s v="Trish  Leffingwell"/>
    <n v="7.2999999999999995E-2"/>
    <n v="0.76900000000000002"/>
    <n v="0.158"/>
    <n v="0.98770000000000002"/>
    <x v="0"/>
  </r>
  <r>
    <s v="Mark  Long"/>
    <n v="3.3000000000000002E-2"/>
    <n v="0.67400000000000004"/>
    <n v="0.29299999999999998"/>
    <n v="0.99729999999999996"/>
    <x v="0"/>
  </r>
  <r>
    <s v="Amerjit  Chadda"/>
    <n v="0.155"/>
    <n v="0.72699999999999998"/>
    <n v="0.11799999999999999"/>
    <n v="-0.98019999999999996"/>
    <x v="1"/>
  </r>
  <r>
    <s v="Donna  Troka"/>
    <n v="4.3999999999999997E-2"/>
    <n v="0.64200000000000002"/>
    <n v="0.314"/>
    <n v="0.99"/>
    <x v="0"/>
  </r>
  <r>
    <s v="Shirley  Watterston"/>
    <n v="0.08"/>
    <n v="0.69199999999999995"/>
    <n v="0.22800000000000001"/>
    <n v="0.9768"/>
    <x v="0"/>
  </r>
  <r>
    <s v="Lenard  Whiting"/>
    <n v="9.8000000000000004E-2"/>
    <n v="0.74099999999999999"/>
    <n v="0.161"/>
    <n v="0.996"/>
    <x v="0"/>
  </r>
  <r>
    <s v="Andrej  Zaslove"/>
    <n v="0"/>
    <n v="0.54900000000000004"/>
    <n v="0.45100000000000001"/>
    <n v="0.99399999999999999"/>
    <x v="0"/>
  </r>
  <r>
    <s v="Nicola  Garofalo"/>
    <n v="3.9E-2"/>
    <n v="0.747"/>
    <n v="0.214"/>
    <n v="0.98429999999999995"/>
    <x v="0"/>
  </r>
  <r>
    <s v="Richard  Benfield"/>
    <n v="0.108"/>
    <n v="0.78800000000000003"/>
    <n v="0.104"/>
    <n v="0.81"/>
    <x v="0"/>
  </r>
  <r>
    <s v="Sheryl  Wight"/>
    <n v="8.5000000000000006E-2"/>
    <n v="0.73399999999999999"/>
    <n v="0.18099999999999999"/>
    <n v="0.67330000000000001"/>
    <x v="0"/>
  </r>
  <r>
    <s v="David  Hanson"/>
    <n v="6.5000000000000002E-2"/>
    <n v="0.70899999999999996"/>
    <n v="0.22700000000000001"/>
    <n v="0.99909999999999999"/>
    <x v="0"/>
  </r>
  <r>
    <s v="Irene  Nero"/>
    <n v="5.0999999999999997E-2"/>
    <n v="0.66500000000000004"/>
    <n v="0.28399999999999997"/>
    <n v="0.99980000000000002"/>
    <x v="0"/>
  </r>
  <r>
    <s v="Volker  Stiller"/>
    <n v="0.05"/>
    <n v="0.75600000000000001"/>
    <n v="0.19400000000000001"/>
    <n v="0.99960000000000004"/>
    <x v="0"/>
  </r>
  <r>
    <s v="Hussein  Alnuweiri"/>
    <n v="0.1"/>
    <n v="0.71699999999999997"/>
    <n v="0.183"/>
    <n v="0.95509999999999995"/>
    <x v="0"/>
  </r>
  <r>
    <s v="Harry  Tom"/>
    <n v="0.123"/>
    <n v="0.70899999999999996"/>
    <n v="0.16700000000000001"/>
    <n v="0.995"/>
    <x v="0"/>
  </r>
  <r>
    <s v="Don  Morgenson"/>
    <n v="1.9E-2"/>
    <n v="0.70699999999999996"/>
    <n v="0.27400000000000002"/>
    <n v="0.99980000000000002"/>
    <x v="0"/>
  </r>
  <r>
    <s v="Carol  Jaeger"/>
    <n v="0.107"/>
    <n v="0.71"/>
    <n v="0.183"/>
    <n v="0.99680000000000002"/>
    <x v="0"/>
  </r>
  <r>
    <s v="Paul  Lester"/>
    <n v="5.1999999999999998E-2"/>
    <n v="0.81299999999999994"/>
    <n v="0.13500000000000001"/>
    <n v="0.99870000000000003"/>
    <x v="0"/>
  </r>
  <r>
    <s v="Dritan  Zela"/>
    <n v="7.3999999999999996E-2"/>
    <n v="0.77400000000000002"/>
    <n v="0.151"/>
    <n v="0.98050000000000004"/>
    <x v="0"/>
  </r>
  <r>
    <s v="Terry  Peterman"/>
    <n v="4.7E-2"/>
    <n v="0.69799999999999995"/>
    <n v="0.255"/>
    <n v="0.99860000000000004"/>
    <x v="0"/>
  </r>
  <r>
    <s v="Deborah  Hammond"/>
    <n v="5.3999999999999999E-2"/>
    <n v="0.79400000000000004"/>
    <n v="0.152"/>
    <n v="0.93220000000000003"/>
    <x v="0"/>
  </r>
  <r>
    <s v="Dave  Semich"/>
    <n v="7.9000000000000001E-2"/>
    <n v="0.745"/>
    <n v="0.17599999999999999"/>
    <n v="0.99"/>
    <x v="0"/>
  </r>
  <r>
    <s v="Marge  Friar"/>
    <n v="9.5000000000000001E-2"/>
    <n v="0.73699999999999999"/>
    <n v="0.16700000000000001"/>
    <n v="0.99819999999999998"/>
    <x v="0"/>
  </r>
  <r>
    <s v="Frank W.  Fox"/>
    <n v="7.9000000000000001E-2"/>
    <n v="0.73399999999999999"/>
    <n v="0.187"/>
    <n v="0.99880000000000002"/>
    <x v="0"/>
  </r>
  <r>
    <s v="Max  Lewis"/>
    <n v="7.9000000000000001E-2"/>
    <n v="0.69099999999999995"/>
    <n v="0.23"/>
    <n v="0.99960000000000004"/>
    <x v="0"/>
  </r>
  <r>
    <s v="David  Sattler"/>
    <n v="6.0999999999999999E-2"/>
    <n v="0.75"/>
    <n v="0.19"/>
    <n v="0.99950000000000006"/>
    <x v="0"/>
  </r>
  <r>
    <s v="John  Culbert"/>
    <n v="7.5999999999999998E-2"/>
    <n v="0.72699999999999998"/>
    <n v="0.19700000000000001"/>
    <n v="0.99819999999999998"/>
    <x v="0"/>
  </r>
  <r>
    <s v="Gail  Grabowsky"/>
    <n v="2.1000000000000001E-2"/>
    <n v="0.66900000000000004"/>
    <n v="0.31"/>
    <n v="0.99980000000000002"/>
    <x v="0"/>
  </r>
  <r>
    <s v="Jim  Ciminskie"/>
    <n v="8.6999999999999994E-2"/>
    <n v="0.79900000000000004"/>
    <n v="0.114"/>
    <n v="0.91369999999999996"/>
    <x v="0"/>
  </r>
  <r>
    <s v="Ed  Miller"/>
    <n v="3.3000000000000002E-2"/>
    <n v="0.69799999999999995"/>
    <n v="0.26900000000000002"/>
    <n v="0.99960000000000004"/>
    <x v="0"/>
  </r>
  <r>
    <s v="Devilyna  Nichols"/>
    <n v="6.8000000000000005E-2"/>
    <n v="0.753"/>
    <n v="0.17899999999999999"/>
    <n v="0.99539999999999995"/>
    <x v="0"/>
  </r>
  <r>
    <s v="Gary  Houston"/>
    <n v="5.2999999999999999E-2"/>
    <n v="0.74"/>
    <n v="0.20699999999999999"/>
    <n v="0.99960000000000004"/>
    <x v="0"/>
  </r>
  <r>
    <s v="Frank  Ammer"/>
    <n v="1.4999999999999999E-2"/>
    <n v="0.69199999999999995"/>
    <n v="0.29299999999999998"/>
    <n v="0.99970000000000003"/>
    <x v="0"/>
  </r>
  <r>
    <s v="William  Smaldone"/>
    <n v="4.7E-2"/>
    <n v="0.69499999999999995"/>
    <n v="0.25900000000000001"/>
    <n v="0.99980000000000002"/>
    <x v="0"/>
  </r>
  <r>
    <s v="Stephen  Wissing"/>
    <n v="7.0000000000000007E-2"/>
    <n v="0.82199999999999995"/>
    <n v="0.109"/>
    <n v="0.3049"/>
    <x v="2"/>
  </r>
  <r>
    <s v="Amy  Patterson"/>
    <n v="5.3999999999999999E-2"/>
    <n v="0.66100000000000003"/>
    <n v="0.28499999999999998"/>
    <n v="0.99970000000000003"/>
    <x v="0"/>
  </r>
  <r>
    <s v="S  Parkansky"/>
    <n v="9.1999999999999998E-2"/>
    <n v="0.70299999999999996"/>
    <n v="0.20499999999999999"/>
    <n v="0.99750000000000005"/>
    <x v="0"/>
  </r>
  <r>
    <s v="Yaw  Mensah"/>
    <n v="0.16600000000000001"/>
    <n v="0.70599999999999996"/>
    <n v="0.128"/>
    <n v="-0.99350000000000005"/>
    <x v="1"/>
  </r>
  <r>
    <s v="Daniel  Huchital"/>
    <n v="5.7000000000000002E-2"/>
    <n v="0.68700000000000006"/>
    <n v="0.25600000000000001"/>
    <n v="0.99980000000000002"/>
    <x v="0"/>
  </r>
  <r>
    <s v="Daniel  Bourne"/>
    <n v="4.9000000000000002E-2"/>
    <n v="0.67200000000000004"/>
    <n v="0.28000000000000003"/>
    <n v="0.99909999999999999"/>
    <x v="0"/>
  </r>
  <r>
    <s v="Larissa  Szporluk"/>
    <n v="0.121"/>
    <n v="0.53400000000000003"/>
    <n v="0.34499999999999997"/>
    <n v="0.92920000000000003"/>
    <x v="0"/>
  </r>
  <r>
    <s v="Fred  Safarowic"/>
    <n v="6.5000000000000002E-2"/>
    <n v="0.76200000000000001"/>
    <n v="0.17299999999999999"/>
    <n v="0.999"/>
    <x v="0"/>
  </r>
  <r>
    <s v="Mike  Brodsky"/>
    <n v="8.6999999999999994E-2"/>
    <n v="0.71499999999999997"/>
    <n v="0.19900000000000001"/>
    <n v="0.99770000000000003"/>
    <x v="0"/>
  </r>
  <r>
    <s v="Charles  Finocchiaro"/>
    <n v="7.5999999999999998E-2"/>
    <n v="0.72"/>
    <n v="0.20399999999999999"/>
    <n v="0.99860000000000004"/>
    <x v="0"/>
  </r>
  <r>
    <s v="Andrew  Morehead"/>
    <n v="3.9E-2"/>
    <n v="0.72299999999999998"/>
    <n v="0.23799999999999999"/>
    <n v="0.99970000000000003"/>
    <x v="0"/>
  </r>
  <r>
    <s v="P.  Martinez"/>
    <n v="2.9000000000000001E-2"/>
    <n v="0.65900000000000003"/>
    <n v="0.312"/>
    <n v="0.99970000000000003"/>
    <x v="0"/>
  </r>
  <r>
    <s v="Brian  Lenzmeier"/>
    <n v="5.7000000000000002E-2"/>
    <n v="0.60899999999999999"/>
    <n v="0.33400000000000002"/>
    <n v="0.99919999999999998"/>
    <x v="0"/>
  </r>
  <r>
    <s v="Bob  Stanton"/>
    <n v="6.3E-2"/>
    <n v="0.69399999999999995"/>
    <n v="0.24299999999999999"/>
    <n v="0.999"/>
    <x v="0"/>
  </r>
  <r>
    <s v="M  Theodoroff"/>
    <n v="5.3999999999999999E-2"/>
    <n v="0.73299999999999998"/>
    <n v="0.21299999999999999"/>
    <n v="0.99439999999999995"/>
    <x v="0"/>
  </r>
  <r>
    <s v="Richard  Ogmundson"/>
    <n v="8.8999999999999996E-2"/>
    <n v="0.76800000000000002"/>
    <n v="0.14299999999999999"/>
    <n v="0.99719999999999998"/>
    <x v="0"/>
  </r>
  <r>
    <s v="Scott  Kimbrough"/>
    <n v="6.2E-2"/>
    <n v="0.76300000000000001"/>
    <n v="0.17499999999999999"/>
    <n v="0.99770000000000003"/>
    <x v="0"/>
  </r>
  <r>
    <s v="Janet  Haavisto"/>
    <n v="6.6000000000000003E-2"/>
    <n v="0.66500000000000004"/>
    <n v="0.26900000000000002"/>
    <n v="0.99970000000000003"/>
    <x v="0"/>
  </r>
  <r>
    <s v="Thomas  Steinhagen"/>
    <n v="7.2999999999999995E-2"/>
    <n v="0.79100000000000004"/>
    <n v="0.13600000000000001"/>
    <n v="0.96909999999999996"/>
    <x v="0"/>
  </r>
  <r>
    <s v="John  Klocinski"/>
    <n v="0"/>
    <n v="0.77100000000000002"/>
    <n v="0.22900000000000001"/>
    <n v="0.85189999999999999"/>
    <x v="0"/>
  </r>
  <r>
    <s v="Karen  Russikoff"/>
    <n v="3.9E-2"/>
    <n v="0.77900000000000003"/>
    <n v="0.182"/>
    <n v="0.99539999999999995"/>
    <x v="0"/>
  </r>
  <r>
    <s v="Mike  Reibel"/>
    <n v="4.5999999999999999E-2"/>
    <n v="0.73"/>
    <n v="0.223"/>
    <n v="0.99399999999999999"/>
    <x v="0"/>
  </r>
  <r>
    <s v="Gail  Mauner"/>
    <n v="0.151"/>
    <n v="0.73199999999999998"/>
    <n v="0.11700000000000001"/>
    <n v="-0.99219999999999997"/>
    <x v="1"/>
  </r>
  <r>
    <s v="Aaron  Latham"/>
    <n v="2.5000000000000001E-2"/>
    <n v="0.72199999999999998"/>
    <n v="0.253"/>
    <n v="0.99580000000000002"/>
    <x v="0"/>
  </r>
  <r>
    <s v="Adam  Cohen"/>
    <n v="5.0999999999999997E-2"/>
    <n v="0.69199999999999995"/>
    <n v="0.25800000000000001"/>
    <n v="0.99939999999999996"/>
    <x v="0"/>
  </r>
  <r>
    <s v="Kent  Renkema"/>
    <n v="0.129"/>
    <n v="0.71899999999999997"/>
    <n v="0.152"/>
    <n v="0.98380000000000001"/>
    <x v="0"/>
  </r>
  <r>
    <s v="Earl  Boatwright"/>
    <n v="0.06"/>
    <n v="0.71199999999999997"/>
    <n v="0.22800000000000001"/>
    <n v="0.99929999999999997"/>
    <x v="0"/>
  </r>
  <r>
    <s v="Eric  Schulzke"/>
    <n v="0.122"/>
    <n v="0.73899999999999999"/>
    <n v="0.13900000000000001"/>
    <n v="0.97119999999999995"/>
    <x v="0"/>
  </r>
  <r>
    <s v="John  Carrion"/>
    <n v="7.2999999999999995E-2"/>
    <n v="0.68700000000000006"/>
    <n v="0.24"/>
    <n v="0.99980000000000002"/>
    <x v="0"/>
  </r>
  <r>
    <s v="Coopersmith"/>
    <n v="7.0000000000000007E-2"/>
    <n v="0.78800000000000003"/>
    <n v="0.14299999999999999"/>
    <n v="0.99280000000000002"/>
    <x v="0"/>
  </r>
  <r>
    <s v="Swasti  Bhattacharyya"/>
    <n v="0.02"/>
    <n v="0.70399999999999996"/>
    <n v="0.27600000000000002"/>
    <n v="0.99490000000000001"/>
    <x v="0"/>
  </r>
  <r>
    <s v="Rodney  Verrill"/>
    <n v="5.8000000000000003E-2"/>
    <n v="0.73399999999999999"/>
    <n v="0.20799999999999999"/>
    <n v="0.96730000000000005"/>
    <x v="0"/>
  </r>
  <r>
    <s v="Susan  Schwab"/>
    <n v="0.14799999999999999"/>
    <n v="0.72799999999999998"/>
    <n v="0.124"/>
    <n v="5.8900000000000001E-2"/>
    <x v="2"/>
  </r>
  <r>
    <s v="Ander  Monson"/>
    <n v="8.4000000000000005E-2"/>
    <n v="0.79400000000000004"/>
    <n v="0.121"/>
    <n v="0.99019999999999997"/>
    <x v="0"/>
  </r>
  <r>
    <s v="Mark  Wirth"/>
    <n v="0"/>
    <n v="0.94099999999999995"/>
    <n v="5.8999999999999997E-2"/>
    <n v="0.28460000000000002"/>
    <x v="2"/>
  </r>
  <r>
    <s v="Misak  Sargsian"/>
    <n v="8.7999999999999995E-2"/>
    <n v="0.73399999999999999"/>
    <n v="0.17799999999999999"/>
    <n v="0.99839999999999995"/>
    <x v="0"/>
  </r>
  <r>
    <s v="Thomas  Herbert"/>
    <n v="0.112"/>
    <n v="0.745"/>
    <n v="0.14399999999999999"/>
    <n v="0.98850000000000005"/>
    <x v="0"/>
  </r>
  <r>
    <s v="Warren  Deutsch"/>
    <n v="3.4000000000000002E-2"/>
    <n v="0.68300000000000005"/>
    <n v="0.28299999999999997"/>
    <n v="0.99960000000000004"/>
    <x v="0"/>
  </r>
  <r>
    <s v="Mark  Haber"/>
    <n v="0.11700000000000001"/>
    <n v="0.72799999999999998"/>
    <n v="0.154"/>
    <n v="0.99180000000000001"/>
    <x v="0"/>
  </r>
  <r>
    <s v="Bethany  Larson"/>
    <n v="3.1E-2"/>
    <n v="0.629"/>
    <n v="0.34"/>
    <n v="0.99890000000000001"/>
    <x v="0"/>
  </r>
  <r>
    <s v="David  Russell"/>
    <n v="2.9000000000000001E-2"/>
    <n v="0.73"/>
    <n v="0.24099999999999999"/>
    <n v="0.99909999999999999"/>
    <x v="0"/>
  </r>
  <r>
    <s v="Todd  Verge"/>
    <n v="7.6999999999999999E-2"/>
    <n v="0.73899999999999999"/>
    <n v="0.184"/>
    <n v="0.99819999999999998"/>
    <x v="0"/>
  </r>
  <r>
    <s v="Tim  McDaniel"/>
    <n v="0.10100000000000001"/>
    <n v="0.68"/>
    <n v="0.219"/>
    <n v="0.998"/>
    <x v="0"/>
  </r>
  <r>
    <s v="Kathy  Kapitan"/>
    <n v="9.1999999999999998E-2"/>
    <n v="0.67500000000000004"/>
    <n v="0.23300000000000001"/>
    <n v="0.98970000000000002"/>
    <x v="0"/>
  </r>
  <r>
    <s v="George  Falls"/>
    <n v="2.4E-2"/>
    <n v="0.82499999999999996"/>
    <n v="0.152"/>
    <n v="0.99260000000000004"/>
    <x v="0"/>
  </r>
  <r>
    <s v="Tom  Britton"/>
    <n v="8.4000000000000005E-2"/>
    <n v="0.80500000000000005"/>
    <n v="0.111"/>
    <n v="0.1739"/>
    <x v="2"/>
  </r>
  <r>
    <s v="Bill  McConkey"/>
    <n v="7.9000000000000001E-2"/>
    <n v="0.64600000000000002"/>
    <n v="0.27500000000000002"/>
    <n v="0.99960000000000004"/>
    <x v="0"/>
  </r>
  <r>
    <s v="Hajime  Miyazaki"/>
    <n v="0.158"/>
    <n v="0.76800000000000002"/>
    <n v="7.3999999999999996E-2"/>
    <n v="-0.99870000000000003"/>
    <x v="1"/>
  </r>
  <r>
    <s v="Pok-Sang  Lam"/>
    <n v="0.121"/>
    <n v="0.76900000000000002"/>
    <n v="0.11"/>
    <n v="0.1086"/>
    <x v="2"/>
  </r>
  <r>
    <s v="Mustapha  Rechache"/>
    <n v="8.0000000000000002E-3"/>
    <n v="0.73699999999999999"/>
    <n v="0.255"/>
    <n v="0.99439999999999995"/>
    <x v="0"/>
  </r>
  <r>
    <s v="Kate  Adams"/>
    <n v="3.9E-2"/>
    <n v="0.65800000000000003"/>
    <n v="0.30199999999999999"/>
    <n v="0.99980000000000002"/>
    <x v="0"/>
  </r>
  <r>
    <s v="Patricia  Smith"/>
    <n v="4.2000000000000003E-2"/>
    <n v="0.72699999999999998"/>
    <n v="0.23100000000000001"/>
    <n v="0.99529999999999996"/>
    <x v="0"/>
  </r>
  <r>
    <s v="Steven  Taylor"/>
    <n v="7.2999999999999995E-2"/>
    <n v="0.73099999999999998"/>
    <n v="0.19600000000000001"/>
    <n v="0.99829999999999997"/>
    <x v="0"/>
  </r>
  <r>
    <s v="Jason  Molitierno"/>
    <n v="5.2999999999999999E-2"/>
    <n v="0.68400000000000005"/>
    <n v="0.26300000000000001"/>
    <n v="0.99970000000000003"/>
    <x v="0"/>
  </r>
  <r>
    <s v="Aaron  Fogelson"/>
    <n v="9.9000000000000005E-2"/>
    <n v="0.68700000000000006"/>
    <n v="0.214"/>
    <n v="0.91820000000000002"/>
    <x v="0"/>
  </r>
  <r>
    <s v="Lindsey  Adams"/>
    <n v="5.7000000000000002E-2"/>
    <n v="0.72099999999999997"/>
    <n v="0.223"/>
    <n v="0.99939999999999996"/>
    <x v="0"/>
  </r>
  <r>
    <s v="Symanski"/>
    <n v="0.14899999999999999"/>
    <n v="0.72199999999999998"/>
    <n v="0.129"/>
    <n v="-0.86550000000000005"/>
    <x v="1"/>
  </r>
  <r>
    <s v="E. Michael  Shaffer"/>
    <n v="8.6999999999999994E-2"/>
    <n v="0.74099999999999999"/>
    <n v="0.17100000000000001"/>
    <n v="0.99490000000000001"/>
    <x v="0"/>
  </r>
  <r>
    <s v="Frank  Steck"/>
    <n v="4.7E-2"/>
    <n v="0.72599999999999998"/>
    <n v="0.22700000000000001"/>
    <n v="0.998"/>
    <x v="0"/>
  </r>
  <r>
    <s v="Vipin  Gupta"/>
    <n v="6.8000000000000005E-2"/>
    <n v="0.69399999999999995"/>
    <n v="0.23699999999999999"/>
    <n v="0.99860000000000004"/>
    <x v="0"/>
  </r>
  <r>
    <s v="Stefinee  Pinnegar"/>
    <n v="0.156"/>
    <n v="0.73499999999999999"/>
    <n v="0.109"/>
    <n v="-0.99229999999999996"/>
    <x v="1"/>
  </r>
  <r>
    <s v="Michael  Robinson"/>
    <n v="8.5000000000000006E-2"/>
    <n v="0.77700000000000002"/>
    <n v="0.13800000000000001"/>
    <n v="0.92269999999999996"/>
    <x v="0"/>
  </r>
  <r>
    <s v="Una  Lee"/>
    <n v="0"/>
    <n v="1"/>
    <n v="0"/>
    <n v="0"/>
    <x v="2"/>
  </r>
  <r>
    <s v="Otis  Vacratsis"/>
    <n v="9.1999999999999998E-2"/>
    <n v="0.752"/>
    <n v="0.157"/>
    <n v="0.99009999999999998"/>
    <x v="0"/>
  </r>
  <r>
    <s v="Marni  Ezra"/>
    <n v="0.16200000000000001"/>
    <n v="0.63600000000000001"/>
    <n v="0.20200000000000001"/>
    <n v="0.69310000000000005"/>
    <x v="0"/>
  </r>
  <r>
    <s v="Beverly  Childress"/>
    <n v="6.4000000000000001E-2"/>
    <n v="0.7"/>
    <n v="0.23499999999999999"/>
    <n v="0.99950000000000006"/>
    <x v="0"/>
  </r>
  <r>
    <s v="Marc  Ramsay"/>
    <n v="5.3999999999999999E-2"/>
    <n v="0.67400000000000004"/>
    <n v="0.27100000000000002"/>
    <n v="0.99950000000000006"/>
    <x v="0"/>
  </r>
  <r>
    <s v="Wayne  Wold"/>
    <n v="0.14000000000000001"/>
    <n v="0.70899999999999996"/>
    <n v="0.151"/>
    <n v="0.89810000000000001"/>
    <x v="0"/>
  </r>
  <r>
    <s v="Genevieve  Gessert"/>
    <n v="8.5000000000000006E-2"/>
    <n v="0.77400000000000002"/>
    <n v="0.14099999999999999"/>
    <n v="0.94879999999999998"/>
    <x v="0"/>
  </r>
  <r>
    <s v="Doug  Flamming"/>
    <n v="2.7E-2"/>
    <n v="0.69599999999999995"/>
    <n v="0.27700000000000002"/>
    <n v="0.99980000000000002"/>
    <x v="0"/>
  </r>
  <r>
    <s v="Lester  Clendenning"/>
    <n v="0.04"/>
    <n v="0.71699999999999997"/>
    <n v="0.24299999999999999"/>
    <n v="0.89990000000000003"/>
    <x v="0"/>
  </r>
  <r>
    <s v="Mary  Williams"/>
    <n v="7.0999999999999994E-2"/>
    <n v="0.751"/>
    <n v="0.17899999999999999"/>
    <n v="0.99770000000000003"/>
    <x v="0"/>
  </r>
  <r>
    <s v="Sung-Joon  Park"/>
    <n v="7.1999999999999995E-2"/>
    <n v="0.73699999999999999"/>
    <n v="0.19"/>
    <n v="0.99890000000000001"/>
    <x v="0"/>
  </r>
  <r>
    <s v="Susan  Smyth"/>
    <n v="8.4000000000000005E-2"/>
    <n v="0.72"/>
    <n v="0.19600000000000001"/>
    <n v="0.99719999999999998"/>
    <x v="0"/>
  </r>
  <r>
    <s v="Panos  Kokkas"/>
    <n v="7.2999999999999995E-2"/>
    <n v="0.752"/>
    <n v="0.17599999999999999"/>
    <n v="0.95960000000000001"/>
    <x v="0"/>
  </r>
  <r>
    <s v="John  Tuccillo"/>
    <n v="2.4E-2"/>
    <n v="0.70599999999999996"/>
    <n v="0.27"/>
    <n v="0.99980000000000002"/>
    <x v="0"/>
  </r>
  <r>
    <s v="David  Thieme"/>
    <n v="6.7000000000000004E-2"/>
    <n v="0.72199999999999998"/>
    <n v="0.21099999999999999"/>
    <n v="0.99929999999999997"/>
    <x v="0"/>
  </r>
  <r>
    <s v="Mark  Sciutto"/>
    <n v="2.9000000000000001E-2"/>
    <n v="0.68300000000000005"/>
    <n v="0.28799999999999998"/>
    <n v="0.99960000000000004"/>
    <x v="0"/>
  </r>
  <r>
    <s v="Pat  Rubadeau"/>
    <n v="4.4999999999999998E-2"/>
    <n v="0.65200000000000002"/>
    <n v="0.30299999999999999"/>
    <n v="0.99870000000000003"/>
    <x v="0"/>
  </r>
  <r>
    <s v="David  Hall"/>
    <n v="0"/>
    <n v="0.88600000000000001"/>
    <n v="0.114"/>
    <n v="0.80700000000000005"/>
    <x v="0"/>
  </r>
  <r>
    <s v="Ray  Terry"/>
    <n v="1.4999999999999999E-2"/>
    <n v="0.71299999999999997"/>
    <n v="0.27200000000000002"/>
    <n v="0.99870000000000003"/>
    <x v="0"/>
  </r>
  <r>
    <s v="Gregory  Ring"/>
    <n v="2.5000000000000001E-2"/>
    <n v="0.72599999999999998"/>
    <n v="0.249"/>
    <n v="0.99970000000000003"/>
    <x v="0"/>
  </r>
  <r>
    <s v="Daniel  Lyons"/>
    <n v="0.13100000000000001"/>
    <n v="0.70499999999999996"/>
    <n v="0.16400000000000001"/>
    <n v="0.98599999999999999"/>
    <x v="0"/>
  </r>
  <r>
    <s v="David  Chowes"/>
    <n v="8.1000000000000003E-2"/>
    <n v="0.72899999999999998"/>
    <n v="0.189"/>
    <n v="0.999"/>
    <x v="0"/>
  </r>
  <r>
    <s v="Pete  Williams"/>
    <n v="3.5999999999999997E-2"/>
    <n v="0.66100000000000003"/>
    <n v="0.30299999999999999"/>
    <n v="0.99819999999999998"/>
    <x v="0"/>
  </r>
  <r>
    <s v="Eileen  Fernandez"/>
    <n v="7.9000000000000001E-2"/>
    <n v="0.66400000000000003"/>
    <n v="0.25800000000000001"/>
    <n v="0.99950000000000006"/>
    <x v="0"/>
  </r>
  <r>
    <s v="Jean  Edwards"/>
    <n v="0"/>
    <n v="0.59499999999999997"/>
    <n v="0.40500000000000003"/>
    <n v="0.97640000000000005"/>
    <x v="0"/>
  </r>
  <r>
    <s v="Fredrick  Ogolla"/>
    <n v="4.4999999999999998E-2"/>
    <n v="0.67900000000000005"/>
    <n v="0.27600000000000002"/>
    <n v="0.99970000000000003"/>
    <x v="0"/>
  </r>
  <r>
    <s v="Kevin  Brown"/>
    <n v="8.8999999999999996E-2"/>
    <n v="0.73099999999999998"/>
    <n v="0.17899999999999999"/>
    <n v="0.91510000000000002"/>
    <x v="0"/>
  </r>
  <r>
    <s v="David  Cline"/>
    <n v="4.9000000000000002E-2"/>
    <n v="0.69199999999999995"/>
    <n v="0.25800000000000001"/>
    <n v="0.99960000000000004"/>
    <x v="0"/>
  </r>
  <r>
    <s v="Bagher  Modjtahedi"/>
    <n v="0.14199999999999999"/>
    <n v="0.70899999999999996"/>
    <n v="0.14899999999999999"/>
    <n v="0.97440000000000004"/>
    <x v="0"/>
  </r>
  <r>
    <s v="Mike  Blackwell"/>
    <n v="0.218"/>
    <n v="0.60599999999999998"/>
    <n v="0.17599999999999999"/>
    <n v="7.7200000000000005E-2"/>
    <x v="2"/>
  </r>
  <r>
    <s v="Bill  Fiorini"/>
    <n v="7.5999999999999998E-2"/>
    <n v="0.81"/>
    <n v="0.114"/>
    <n v="0.99370000000000003"/>
    <x v="0"/>
  </r>
  <r>
    <s v="Connie  Cryderman"/>
    <n v="3.9E-2"/>
    <n v="0.61699999999999999"/>
    <n v="0.34399999999999997"/>
    <n v="0.99909999999999999"/>
    <x v="0"/>
  </r>
  <r>
    <s v="Karen  Rothman"/>
    <n v="0.14699999999999999"/>
    <n v="0.79800000000000004"/>
    <n v="5.3999999999999999E-2"/>
    <n v="-0.99390000000000001"/>
    <x v="1"/>
  </r>
  <r>
    <s v="Caf  Dowlah"/>
    <n v="9.7000000000000003E-2"/>
    <n v="0.79800000000000004"/>
    <n v="0.105"/>
    <n v="0.78700000000000003"/>
    <x v="0"/>
  </r>
  <r>
    <s v="Ron  Green"/>
    <n v="5.5E-2"/>
    <n v="0.69499999999999995"/>
    <n v="0.25"/>
    <n v="0.99929999999999997"/>
    <x v="0"/>
  </r>
  <r>
    <s v="Cory  Jones"/>
    <n v="5.8999999999999997E-2"/>
    <n v="0.76300000000000001"/>
    <n v="0.17799999999999999"/>
    <n v="0.99360000000000004"/>
    <x v="0"/>
  </r>
  <r>
    <s v="Pam  Scott"/>
    <n v="0"/>
    <n v="0.54"/>
    <n v="0.46"/>
    <n v="0.93820000000000003"/>
    <x v="0"/>
  </r>
  <r>
    <s v="John  Seta"/>
    <n v="7.0000000000000007E-2"/>
    <n v="0.74099999999999999"/>
    <n v="0.189"/>
    <n v="0.99909999999999999"/>
    <x v="0"/>
  </r>
  <r>
    <s v="Danielle  MacBeth"/>
    <n v="9.8000000000000004E-2"/>
    <n v="0.66900000000000004"/>
    <n v="0.23300000000000001"/>
    <n v="0.99690000000000001"/>
    <x v="0"/>
  </r>
  <r>
    <s v="Tina  Royal"/>
    <n v="2.3E-2"/>
    <n v="0.79700000000000004"/>
    <n v="0.18"/>
    <n v="0.99839999999999995"/>
    <x v="0"/>
  </r>
  <r>
    <s v="Frank  Duvall"/>
    <n v="4.4999999999999998E-2"/>
    <n v="0.76"/>
    <n v="0.19500000000000001"/>
    <n v="0.99950000000000006"/>
    <x v="0"/>
  </r>
  <r>
    <s v="Boyd  Berry"/>
    <n v="0.184"/>
    <n v="0.65900000000000003"/>
    <n v="0.157"/>
    <n v="-0.87329999999999997"/>
    <x v="1"/>
  </r>
  <r>
    <s v="Richard  Sowers"/>
    <n v="8.2000000000000003E-2"/>
    <n v="0.752"/>
    <n v="0.16600000000000001"/>
    <n v="0.99739999999999995"/>
    <x v="0"/>
  </r>
  <r>
    <s v="Candace  Kent"/>
    <n v="0.03"/>
    <n v="0.70699999999999996"/>
    <n v="0.26300000000000001"/>
    <n v="0.99980000000000002"/>
    <x v="0"/>
  </r>
  <r>
    <s v="Marco  Antolin"/>
    <n v="6.8000000000000005E-2"/>
    <n v="0.65200000000000002"/>
    <n v="0.28000000000000003"/>
    <n v="0.99970000000000003"/>
    <x v="0"/>
  </r>
  <r>
    <s v="Stephen  Mulkey"/>
    <n v="7.0000000000000007E-2"/>
    <n v="0.8"/>
    <n v="0.13"/>
    <n v="0.99570000000000003"/>
    <x v="0"/>
  </r>
  <r>
    <s v="Steve  Mayfield"/>
    <n v="2.4E-2"/>
    <n v="0.71199999999999997"/>
    <n v="0.26400000000000001"/>
    <n v="0.99970000000000003"/>
    <x v="0"/>
  </r>
  <r>
    <s v="Evan  Dobbins"/>
    <n v="5.3999999999999999E-2"/>
    <n v="0.71099999999999997"/>
    <n v="0.23499999999999999"/>
    <n v="0.9798"/>
    <x v="0"/>
  </r>
  <r>
    <s v="Sidney  Wade"/>
    <n v="0"/>
    <n v="0.70399999999999996"/>
    <n v="0.29599999999999999"/>
    <n v="0.99350000000000005"/>
    <x v="0"/>
  </r>
  <r>
    <s v="Saru  Jayaraman"/>
    <n v="8.5000000000000006E-2"/>
    <n v="0.58199999999999996"/>
    <n v="0.33300000000000002"/>
    <n v="0.99460000000000004"/>
    <x v="0"/>
  </r>
  <r>
    <s v="Richard  Dubroff"/>
    <n v="6.0999999999999999E-2"/>
    <n v="0.66300000000000003"/>
    <n v="0.27500000000000002"/>
    <n v="0.99260000000000004"/>
    <x v="0"/>
  </r>
  <r>
    <s v="Kathryn  Chittick"/>
    <n v="1.2999999999999999E-2"/>
    <n v="0.71899999999999997"/>
    <n v="0.26800000000000002"/>
    <n v="0.99860000000000004"/>
    <x v="0"/>
  </r>
  <r>
    <s v="Nyia  Lacey"/>
    <n v="0.111"/>
    <n v="0.71399999999999997"/>
    <n v="0.17499999999999999"/>
    <n v="0.99770000000000003"/>
    <x v="0"/>
  </r>
  <r>
    <s v="Eugene  Abravanel"/>
    <n v="0.154"/>
    <n v="0.76"/>
    <n v="8.5999999999999993E-2"/>
    <n v="-0.99809999999999999"/>
    <x v="1"/>
  </r>
  <r>
    <s v="Reinhold  Kramer"/>
    <n v="0.08"/>
    <n v="0.70399999999999996"/>
    <n v="0.216"/>
    <n v="0.99929999999999997"/>
    <x v="0"/>
  </r>
  <r>
    <s v="Alex  Iosevich"/>
    <n v="4.9000000000000002E-2"/>
    <n v="0.64"/>
    <n v="0.311"/>
    <n v="0.99870000000000003"/>
    <x v="0"/>
  </r>
  <r>
    <s v="Jennifer  Bishop"/>
    <n v="0.13800000000000001"/>
    <n v="0.72699999999999998"/>
    <n v="0.13500000000000001"/>
    <n v="-0.42970000000000003"/>
    <x v="2"/>
  </r>
  <r>
    <s v="William  Lamkin"/>
    <n v="0.104"/>
    <n v="0.71699999999999997"/>
    <n v="0.17899999999999999"/>
    <n v="0.99839999999999995"/>
    <x v="0"/>
  </r>
  <r>
    <s v="Bonnie  Blumberg"/>
    <n v="4.5999999999999999E-2"/>
    <n v="0.78300000000000003"/>
    <n v="0.17199999999999999"/>
    <n v="0.998"/>
    <x v="0"/>
  </r>
  <r>
    <s v="Mrs.  Shelton"/>
    <n v="0.10199999999999999"/>
    <n v="0.71899999999999997"/>
    <n v="0.17899999999999999"/>
    <n v="0.99160000000000004"/>
    <x v="0"/>
  </r>
  <r>
    <s v="Donna  Wake"/>
    <n v="2.4E-2"/>
    <n v="0.70499999999999996"/>
    <n v="0.27100000000000002"/>
    <n v="0.99739999999999995"/>
    <x v="0"/>
  </r>
  <r>
    <s v="Kitty  Ellison"/>
    <n v="3.5999999999999997E-2"/>
    <n v="0.66900000000000004"/>
    <n v="0.29599999999999999"/>
    <n v="0.99929999999999997"/>
    <x v="0"/>
  </r>
  <r>
    <s v="Renee  Heberle"/>
    <n v="0.12"/>
    <n v="0.68899999999999995"/>
    <n v="0.191"/>
    <n v="0.99770000000000003"/>
    <x v="0"/>
  </r>
  <r>
    <s v="Judith  Teak"/>
    <n v="9.6000000000000002E-2"/>
    <n v="0.77100000000000002"/>
    <n v="0.13300000000000001"/>
    <n v="0.99019999999999997"/>
    <x v="0"/>
  </r>
  <r>
    <s v="Gary  Hoover"/>
    <n v="7.8E-2"/>
    <n v="0.69199999999999995"/>
    <n v="0.23100000000000001"/>
    <n v="0.99960000000000004"/>
    <x v="0"/>
  </r>
  <r>
    <s v="Walter  Enders"/>
    <n v="0.106"/>
    <n v="0.69799999999999995"/>
    <n v="0.19600000000000001"/>
    <n v="0.9919"/>
    <x v="0"/>
  </r>
  <r>
    <s v="Hossein  Giahi"/>
    <n v="0"/>
    <n v="0.71199999999999997"/>
    <n v="0.28799999999999998"/>
    <n v="0.94310000000000005"/>
    <x v="0"/>
  </r>
  <r>
    <s v="Mary  Leacy"/>
    <n v="0.105"/>
    <n v="0.749"/>
    <n v="0.14599999999999999"/>
    <n v="0.99429999999999996"/>
    <x v="0"/>
  </r>
  <r>
    <s v="Victoria  Myers"/>
    <n v="0.08"/>
    <n v="0.67700000000000005"/>
    <n v="0.24299999999999999"/>
    <n v="0.99860000000000004"/>
    <x v="0"/>
  </r>
  <r>
    <s v="Jack  Zerbe"/>
    <n v="0.10199999999999999"/>
    <n v="0.65300000000000002"/>
    <n v="0.245"/>
    <n v="0.99870000000000003"/>
    <x v="0"/>
  </r>
  <r>
    <s v="Phillip  Bricker"/>
    <n v="5.8999999999999997E-2"/>
    <n v="0.66300000000000003"/>
    <n v="0.27800000000000002"/>
    <n v="0.99450000000000005"/>
    <x v="0"/>
  </r>
  <r>
    <s v="Adeniran  Adeboye"/>
    <n v="0.114"/>
    <n v="0.8"/>
    <n v="8.5999999999999993E-2"/>
    <n v="-0.98350000000000004"/>
    <x v="1"/>
  </r>
  <r>
    <s v="Vance  Ricks"/>
    <n v="7.1999999999999995E-2"/>
    <n v="0.71799999999999997"/>
    <n v="0.21"/>
    <n v="0.99929999999999997"/>
    <x v="0"/>
  </r>
  <r>
    <s v="Debra  Suarez"/>
    <n v="0.111"/>
    <n v="0.80400000000000005"/>
    <n v="8.4000000000000005E-2"/>
    <n v="-8.3900000000000002E-2"/>
    <x v="2"/>
  </r>
  <r>
    <s v="Lisa  McLeod"/>
    <n v="3.4000000000000002E-2"/>
    <n v="0.66500000000000004"/>
    <n v="0.3"/>
    <n v="0.99839999999999995"/>
    <x v="0"/>
  </r>
  <r>
    <s v="Corinne  Hart"/>
    <n v="4.1000000000000002E-2"/>
    <n v="0.69"/>
    <n v="0.26900000000000002"/>
    <n v="0.99980000000000002"/>
    <x v="0"/>
  </r>
  <r>
    <s v="Matilde  Fava"/>
    <n v="0.11700000000000001"/>
    <n v="0.74099999999999999"/>
    <n v="0.14199999999999999"/>
    <n v="0.98440000000000005"/>
    <x v="0"/>
  </r>
  <r>
    <s v="Robert  Gershon"/>
    <n v="7.8E-2"/>
    <n v="0.73699999999999999"/>
    <n v="0.185"/>
    <n v="0.98839999999999995"/>
    <x v="0"/>
  </r>
  <r>
    <s v="Samuel  Paschall"/>
    <n v="4.9000000000000002E-2"/>
    <n v="0.746"/>
    <n v="0.20499999999999999"/>
    <n v="0.99860000000000004"/>
    <x v="0"/>
  </r>
  <r>
    <s v="Tom  Forehand"/>
    <n v="0.13500000000000001"/>
    <n v="0.69299999999999995"/>
    <n v="0.17299999999999999"/>
    <n v="0.97799999999999998"/>
    <x v="0"/>
  </r>
  <r>
    <s v="Harry  Dathatri"/>
    <n v="0.114"/>
    <n v="0.66900000000000004"/>
    <n v="0.217"/>
    <n v="0.99009999999999998"/>
    <x v="0"/>
  </r>
  <r>
    <s v="Robert  Hirschfeld"/>
    <n v="0.10199999999999999"/>
    <n v="0.77900000000000003"/>
    <n v="0.11899999999999999"/>
    <n v="0.95150000000000001"/>
    <x v="0"/>
  </r>
  <r>
    <s v="Demetrios  Kostopoulos"/>
    <n v="2.9000000000000001E-2"/>
    <n v="0.76400000000000001"/>
    <n v="0.20699999999999999"/>
    <n v="0.99670000000000003"/>
    <x v="0"/>
  </r>
  <r>
    <s v="Cindy  Damschroder"/>
    <n v="9.8000000000000004E-2"/>
    <n v="0.66700000000000004"/>
    <n v="0.23499999999999999"/>
    <n v="0.99919999999999998"/>
    <x v="0"/>
  </r>
  <r>
    <s v="Jack  Riggs"/>
    <n v="3.9E-2"/>
    <n v="0.75700000000000001"/>
    <n v="0.20399999999999999"/>
    <n v="0.99880000000000002"/>
    <x v="0"/>
  </r>
  <r>
    <s v="Samuel  Gaustad"/>
    <n v="3.5999999999999997E-2"/>
    <n v="0.73499999999999999"/>
    <n v="0.22900000000000001"/>
    <n v="0.99970000000000003"/>
    <x v="0"/>
  </r>
  <r>
    <s v="John  Dutcher"/>
    <n v="9.7000000000000003E-2"/>
    <n v="0.622"/>
    <n v="0.28000000000000003"/>
    <n v="0.96630000000000005"/>
    <x v="0"/>
  </r>
  <r>
    <s v="Ken  Schultz"/>
    <n v="5.1999999999999998E-2"/>
    <n v="0.76700000000000002"/>
    <n v="0.18099999999999999"/>
    <n v="0.99209999999999998"/>
    <x v="0"/>
  </r>
  <r>
    <s v="Richard  Richardson"/>
    <n v="0.14399999999999999"/>
    <n v="0.76100000000000001"/>
    <n v="9.5000000000000001E-2"/>
    <n v="-0.98150000000000004"/>
    <x v="1"/>
  </r>
  <r>
    <s v="Kenneth  Banks"/>
    <n v="7.0000000000000007E-2"/>
    <n v="0.81599999999999995"/>
    <n v="0.115"/>
    <n v="0.8921"/>
    <x v="0"/>
  </r>
  <r>
    <s v="Freddie  Sandipher"/>
    <n v="0.26400000000000001"/>
    <n v="0.69299999999999995"/>
    <n v="4.2000000000000003E-2"/>
    <n v="-0.96450000000000002"/>
    <x v="1"/>
  </r>
  <r>
    <s v="John  Crawford"/>
    <n v="0"/>
    <n v="0.85599999999999998"/>
    <n v="0.14399999999999999"/>
    <n v="0.93189999999999995"/>
    <x v="0"/>
  </r>
  <r>
    <s v="Janice  Kadis"/>
    <n v="0.14099999999999999"/>
    <n v="0.8"/>
    <n v="0.06"/>
    <n v="-0.99870000000000003"/>
    <x v="1"/>
  </r>
  <r>
    <s v="Rickert  Althaus"/>
    <n v="8.3000000000000004E-2"/>
    <n v="0.78200000000000003"/>
    <n v="0.13400000000000001"/>
    <n v="0.99619999999999997"/>
    <x v="0"/>
  </r>
  <r>
    <s v="Patrick  McCann"/>
    <n v="8.4000000000000005E-2"/>
    <n v="0.65700000000000003"/>
    <n v="0.25900000000000001"/>
    <n v="0.99209999999999998"/>
    <x v="0"/>
  </r>
  <r>
    <s v="Jim  Pleva"/>
    <n v="6.8000000000000005E-2"/>
    <n v="0.72799999999999998"/>
    <n v="0.20399999999999999"/>
    <n v="0.99609999999999999"/>
    <x v="0"/>
  </r>
  <r>
    <s v="Levitt"/>
    <n v="4.8000000000000001E-2"/>
    <n v="0.68799999999999994"/>
    <n v="0.26400000000000001"/>
    <n v="0.97909999999999997"/>
    <x v="0"/>
  </r>
  <r>
    <s v="Gita  Mamgain"/>
    <n v="0.12"/>
    <n v="0.77900000000000003"/>
    <n v="0.10100000000000001"/>
    <n v="-0.96109999999999995"/>
    <x v="1"/>
  </r>
  <r>
    <s v="Jennifer  Costa"/>
    <n v="3.5000000000000003E-2"/>
    <n v="0.72899999999999998"/>
    <n v="0.23599999999999999"/>
    <n v="0.99970000000000003"/>
    <x v="0"/>
  </r>
  <r>
    <s v="Andrew  Graff"/>
    <n v="0"/>
    <n v="0.38200000000000001"/>
    <n v="0.61799999999999999"/>
    <n v="0.90629999999999999"/>
    <x v="0"/>
  </r>
  <r>
    <s v="Marilyn Taft  Thomas"/>
    <n v="5.7000000000000002E-2"/>
    <n v="0.71799999999999997"/>
    <n v="0.22500000000000001"/>
    <n v="0.98560000000000003"/>
    <x v="0"/>
  </r>
  <r>
    <s v="Erlan  Wheeler"/>
    <n v="2.3E-2"/>
    <n v="0.71899999999999997"/>
    <n v="0.25800000000000001"/>
    <n v="0.99919999999999998"/>
    <x v="0"/>
  </r>
  <r>
    <s v="Don  Sullivan"/>
    <n v="0.108"/>
    <n v="0.623"/>
    <n v="0.26900000000000002"/>
    <n v="0.98670000000000002"/>
    <x v="0"/>
  </r>
  <r>
    <s v="Pharr"/>
    <n v="0.06"/>
    <n v="0.72699999999999998"/>
    <n v="0.214"/>
    <n v="0.9839"/>
    <x v="0"/>
  </r>
  <r>
    <s v="Laura  Dunn"/>
    <n v="6.6000000000000003E-2"/>
    <n v="0.77900000000000003"/>
    <n v="0.154"/>
    <n v="0.99860000000000004"/>
    <x v="0"/>
  </r>
  <r>
    <s v="Richard  Glass"/>
    <n v="0"/>
    <n v="0.74099999999999999"/>
    <n v="0.25900000000000001"/>
    <n v="0.99670000000000003"/>
    <x v="0"/>
  </r>
  <r>
    <s v="Lawrence  Estaville"/>
    <n v="5.0999999999999997E-2"/>
    <n v="0.70699999999999996"/>
    <n v="0.24199999999999999"/>
    <n v="0.99960000000000004"/>
    <x v="0"/>
  </r>
  <r>
    <s v="Jim  Davis"/>
    <n v="9.5000000000000001E-2"/>
    <n v="0.73499999999999999"/>
    <n v="0.16900000000000001"/>
    <n v="0.84950000000000003"/>
    <x v="0"/>
  </r>
  <r>
    <s v="Christoph  Rose-Petruck"/>
    <n v="4.3999999999999997E-2"/>
    <n v="0.65600000000000003"/>
    <n v="0.3"/>
    <n v="0.99739999999999995"/>
    <x v="0"/>
  </r>
  <r>
    <s v="Daniel  Replogle"/>
    <n v="0.16900000000000001"/>
    <n v="0.67800000000000005"/>
    <n v="0.154"/>
    <n v="0.44890000000000002"/>
    <x v="2"/>
  </r>
  <r>
    <s v="Carol  Jaworski"/>
    <n v="4.1000000000000002E-2"/>
    <n v="0.76900000000000002"/>
    <n v="0.19"/>
    <n v="0.99309999999999998"/>
    <x v="0"/>
  </r>
  <r>
    <s v="James  Ambrosino"/>
    <n v="0"/>
    <n v="0.78500000000000003"/>
    <n v="0.215"/>
    <n v="0.98729999999999996"/>
    <x v="0"/>
  </r>
  <r>
    <s v="Susan  Morse"/>
    <n v="9.6000000000000002E-2"/>
    <n v="0.73599999999999999"/>
    <n v="0.16800000000000001"/>
    <n v="0.996"/>
    <x v="0"/>
  </r>
  <r>
    <s v="Ken  Jeffrey"/>
    <n v="3.5000000000000003E-2"/>
    <n v="0.56799999999999995"/>
    <n v="0.39800000000000002"/>
    <n v="0.99880000000000002"/>
    <x v="0"/>
  </r>
  <r>
    <s v="David  Cramer"/>
    <n v="4.8000000000000001E-2"/>
    <n v="0.76"/>
    <n v="0.191"/>
    <n v="0.99470000000000003"/>
    <x v="0"/>
  </r>
  <r>
    <s v="Michael  Walters"/>
    <n v="6.0999999999999999E-2"/>
    <n v="0.66500000000000004"/>
    <n v="0.27400000000000002"/>
    <n v="0.95799999999999996"/>
    <x v="0"/>
  </r>
  <r>
    <s v="William  Schreckhise"/>
    <n v="4.8000000000000001E-2"/>
    <n v="0.72599999999999998"/>
    <n v="0.22600000000000001"/>
    <n v="0.99960000000000004"/>
    <x v="0"/>
  </r>
  <r>
    <s v="Maureen  Salzer"/>
    <n v="0.03"/>
    <n v="0.82099999999999995"/>
    <n v="0.14899999999999999"/>
    <n v="0.97609999999999997"/>
    <x v="0"/>
  </r>
  <r>
    <s v="Barry  Syrett"/>
    <n v="0.214"/>
    <n v="0.74099999999999999"/>
    <n v="4.4999999999999998E-2"/>
    <n v="-0.99790000000000001"/>
    <x v="1"/>
  </r>
  <r>
    <s v="Marc  Jolley"/>
    <n v="5.1999999999999998E-2"/>
    <n v="0.70599999999999996"/>
    <n v="0.24099999999999999"/>
    <n v="0.99919999999999998"/>
    <x v="0"/>
  </r>
  <r>
    <s v="William  Carpenter"/>
    <n v="7.6999999999999999E-2"/>
    <n v="0.64900000000000002"/>
    <n v="0.27400000000000002"/>
    <n v="0.99880000000000002"/>
    <x v="0"/>
  </r>
  <r>
    <s v="Keegan  Greenier"/>
    <n v="5.7000000000000002E-2"/>
    <n v="0.66400000000000003"/>
    <n v="0.27900000000000003"/>
    <n v="0.99970000000000003"/>
    <x v="0"/>
  </r>
  <r>
    <s v="Marshall  Johnson"/>
    <n v="1.0999999999999999E-2"/>
    <n v="0.66700000000000004"/>
    <n v="0.32200000000000001"/>
    <n v="0.999"/>
    <x v="0"/>
  </r>
  <r>
    <s v="Max  Louwerse"/>
    <n v="9.4E-2"/>
    <n v="0.69899999999999995"/>
    <n v="0.20699999999999999"/>
    <n v="0.99909999999999999"/>
    <x v="0"/>
  </r>
  <r>
    <s v="Douglas  Thompson"/>
    <n v="6.3E-2"/>
    <n v="0.71199999999999997"/>
    <n v="0.224"/>
    <n v="0.99960000000000004"/>
    <x v="0"/>
  </r>
  <r>
    <s v="Gus  Schwartz"/>
    <n v="1.7999999999999999E-2"/>
    <n v="0.70099999999999996"/>
    <n v="0.28100000000000003"/>
    <n v="0.99490000000000001"/>
    <x v="0"/>
  </r>
  <r>
    <s v="Candy  Justice"/>
    <n v="6.2E-2"/>
    <n v="0.68400000000000005"/>
    <n v="0.254"/>
    <n v="0.99980000000000002"/>
    <x v="0"/>
  </r>
  <r>
    <s v="Mike  Malazdrewicz"/>
    <n v="6.2E-2"/>
    <n v="0.76400000000000001"/>
    <n v="0.17499999999999999"/>
    <n v="0.99790000000000001"/>
    <x v="0"/>
  </r>
  <r>
    <s v="Joseph  Delfin"/>
    <n v="0.159"/>
    <n v="0.68700000000000006"/>
    <n v="0.155"/>
    <n v="0.88660000000000005"/>
    <x v="0"/>
  </r>
  <r>
    <s v="Jude  Navari"/>
    <n v="2.5000000000000001E-2"/>
    <n v="0.68"/>
    <n v="0.29599999999999999"/>
    <n v="0.99980000000000002"/>
    <x v="0"/>
  </r>
  <r>
    <s v="Greg  Moore"/>
    <n v="0.03"/>
    <n v="0.81200000000000006"/>
    <n v="0.158"/>
    <n v="0.99380000000000002"/>
    <x v="0"/>
  </r>
  <r>
    <s v="Guo-An  Diao"/>
    <n v="9.4E-2"/>
    <n v="0.72899999999999998"/>
    <n v="0.17699999999999999"/>
    <n v="0.99880000000000002"/>
    <x v="0"/>
  </r>
  <r>
    <s v="James  Pennebaker"/>
    <n v="9.1999999999999998E-2"/>
    <n v="0.70599999999999996"/>
    <n v="0.20200000000000001"/>
    <n v="0.99929999999999997"/>
    <x v="0"/>
  </r>
  <r>
    <s v="Matt  Dietsche"/>
    <n v="6.3E-2"/>
    <n v="0.67300000000000004"/>
    <n v="0.26400000000000001"/>
    <n v="0.98299999999999998"/>
    <x v="0"/>
  </r>
  <r>
    <s v="Bill  Ramage"/>
    <n v="9.2999999999999999E-2"/>
    <n v="0.67100000000000004"/>
    <n v="0.23699999999999999"/>
    <n v="0.98560000000000003"/>
    <x v="0"/>
  </r>
  <r>
    <s v="Brian  Bridson"/>
    <n v="6.2E-2"/>
    <n v="0.76700000000000002"/>
    <n v="0.17"/>
    <n v="0.99150000000000005"/>
    <x v="0"/>
  </r>
  <r>
    <s v="Cindy  Ross"/>
    <n v="3.6999999999999998E-2"/>
    <n v="0.64300000000000002"/>
    <n v="0.32100000000000001"/>
    <n v="0.99960000000000004"/>
    <x v="0"/>
  </r>
  <r>
    <s v="Van  Scott"/>
    <n v="4.0000000000000001E-3"/>
    <n v="0.85299999999999998"/>
    <n v="0.14399999999999999"/>
    <n v="0.98839999999999995"/>
    <x v="0"/>
  </r>
  <r>
    <s v="Cynthia  Moulton"/>
    <n v="3.5000000000000003E-2"/>
    <n v="0.73099999999999998"/>
    <n v="0.23400000000000001"/>
    <n v="0.99950000000000006"/>
    <x v="0"/>
  </r>
  <r>
    <s v="Judith  Washburn"/>
    <n v="8.7999999999999995E-2"/>
    <n v="0.72599999999999998"/>
    <n v="0.185"/>
    <n v="0.99829999999999997"/>
    <x v="0"/>
  </r>
  <r>
    <s v="Eldon  Larsen"/>
    <n v="3.1E-2"/>
    <n v="0.64500000000000002"/>
    <n v="0.32400000000000001"/>
    <n v="0.99939999999999996"/>
    <x v="0"/>
  </r>
  <r>
    <s v="Tim  Lewis"/>
    <n v="2.5000000000000001E-2"/>
    <n v="0.88400000000000001"/>
    <n v="9.0999999999999998E-2"/>
    <n v="0.86719999999999997"/>
    <x v="0"/>
  </r>
  <r>
    <s v="John  Rose-Hartling"/>
    <n v="0.122"/>
    <n v="0.69599999999999995"/>
    <n v="0.182"/>
    <n v="0.99150000000000005"/>
    <x v="0"/>
  </r>
  <r>
    <s v="R  Tyler"/>
    <n v="8.4000000000000005E-2"/>
    <n v="0.66300000000000003"/>
    <n v="0.253"/>
    <n v="0.99929999999999997"/>
    <x v="0"/>
  </r>
  <r>
    <s v="Michael  Bunce"/>
    <n v="0.108"/>
    <n v="0.68200000000000005"/>
    <n v="0.21099999999999999"/>
    <n v="0.99629999999999996"/>
    <x v="0"/>
  </r>
  <r>
    <s v="William  Castellano"/>
    <n v="4.7E-2"/>
    <n v="0.71299999999999997"/>
    <n v="0.23899999999999999"/>
    <n v="0.99960000000000004"/>
    <x v="0"/>
  </r>
  <r>
    <s v="Dennis  Flynn"/>
    <n v="0.14699999999999999"/>
    <n v="0.745"/>
    <n v="0.107"/>
    <n v="-0.99399999999999999"/>
    <x v="1"/>
  </r>
  <r>
    <s v="Karl  Bahm"/>
    <n v="2.7E-2"/>
    <n v="0.64600000000000002"/>
    <n v="0.32800000000000001"/>
    <n v="0.99970000000000003"/>
    <x v="0"/>
  </r>
  <r>
    <s v="James  Eckenwalder"/>
    <n v="8.7999999999999995E-2"/>
    <n v="0.66400000000000003"/>
    <n v="0.248"/>
    <n v="0.99829999999999997"/>
    <x v="0"/>
  </r>
  <r>
    <s v="Ron  Sindric"/>
    <n v="7.2999999999999995E-2"/>
    <n v="0.72399999999999998"/>
    <n v="0.20399999999999999"/>
    <n v="0.99939999999999996"/>
    <x v="0"/>
  </r>
  <r>
    <s v="Karen  Ernst"/>
    <n v="4.3999999999999997E-2"/>
    <n v="0.67100000000000004"/>
    <n v="0.28499999999999998"/>
    <n v="0.99970000000000003"/>
    <x v="0"/>
  </r>
  <r>
    <s v="Joanne  Chang"/>
    <n v="4.9000000000000002E-2"/>
    <n v="0.79700000000000004"/>
    <n v="0.154"/>
    <n v="0.91749999999999998"/>
    <x v="0"/>
  </r>
  <r>
    <s v="Rod  Holke-Farnam"/>
    <n v="3.2000000000000001E-2"/>
    <n v="0.68300000000000005"/>
    <n v="0.28399999999999997"/>
    <n v="0.99970000000000003"/>
    <x v="0"/>
  </r>
  <r>
    <s v="Dov  Jaron"/>
    <n v="0"/>
    <n v="1"/>
    <n v="0"/>
    <n v="0"/>
    <x v="2"/>
  </r>
  <r>
    <s v="Richard  Tyler"/>
    <n v="7.6999999999999999E-2"/>
    <n v="0.79500000000000004"/>
    <n v="0.128"/>
    <n v="0.99270000000000003"/>
    <x v="0"/>
  </r>
  <r>
    <s v="Patricia  Quelle"/>
    <n v="1.2999999999999999E-2"/>
    <n v="0.60899999999999999"/>
    <n v="0.378"/>
    <n v="0.996"/>
    <x v="0"/>
  </r>
  <r>
    <s v="Ruth  Gordon"/>
    <n v="0.189"/>
    <n v="0.67700000000000005"/>
    <n v="0.13400000000000001"/>
    <n v="-0.99609999999999999"/>
    <x v="1"/>
  </r>
  <r>
    <s v="Phil  Parker"/>
    <n v="3.2000000000000001E-2"/>
    <n v="0.72599999999999998"/>
    <n v="0.24199999999999999"/>
    <n v="0.99519999999999997"/>
    <x v="0"/>
  </r>
  <r>
    <s v="Amir  Marvasti"/>
    <n v="4.2000000000000003E-2"/>
    <n v="0.71199999999999997"/>
    <n v="0.246"/>
    <n v="0.99960000000000004"/>
    <x v="0"/>
  </r>
  <r>
    <s v="Misty  Sax"/>
    <n v="5.1999999999999998E-2"/>
    <n v="0.66700000000000004"/>
    <n v="0.28100000000000003"/>
    <n v="0.99870000000000003"/>
    <x v="0"/>
  </r>
  <r>
    <s v="Theodore  Burgh"/>
    <n v="3.5000000000000003E-2"/>
    <n v="0.78600000000000003"/>
    <n v="0.17799999999999999"/>
    <n v="0.99939999999999996"/>
    <x v="0"/>
  </r>
  <r>
    <s v="Dan  Davis"/>
    <n v="3.6999999999999998E-2"/>
    <n v="0.77100000000000002"/>
    <n v="0.191"/>
    <n v="0.99919999999999998"/>
    <x v="0"/>
  </r>
  <r>
    <s v="Jacqueline  Griffith"/>
    <n v="9.6000000000000002E-2"/>
    <n v="0.82199999999999995"/>
    <n v="8.2000000000000003E-2"/>
    <n v="-0.42980000000000002"/>
    <x v="2"/>
  </r>
  <r>
    <s v="Fred  Klappenberger"/>
    <n v="0"/>
    <n v="0.65100000000000002"/>
    <n v="0.34899999999999998"/>
    <n v="0.98150000000000004"/>
    <x v="0"/>
  </r>
  <r>
    <s v="Dale  Ratheal"/>
    <n v="0.17100000000000001"/>
    <n v="0.69699999999999995"/>
    <n v="0.13200000000000001"/>
    <n v="-0.98929999999999996"/>
    <x v="1"/>
  </r>
  <r>
    <s v="Daniel  Jurkovich"/>
    <n v="7.5999999999999998E-2"/>
    <n v="0.86699999999999999"/>
    <n v="5.7000000000000002E-2"/>
    <n v="-0.40229999999999999"/>
    <x v="2"/>
  </r>
  <r>
    <s v="Rene  Frey"/>
    <n v="5.8000000000000003E-2"/>
    <n v="0.68200000000000005"/>
    <n v="0.26100000000000001"/>
    <n v="0.99880000000000002"/>
    <x v="0"/>
  </r>
  <r>
    <s v="Paulin  Coulibaly"/>
    <n v="3.5999999999999997E-2"/>
    <n v="0.70799999999999996"/>
    <n v="0.25600000000000001"/>
    <n v="0.99739999999999995"/>
    <x v="0"/>
  </r>
  <r>
    <s v="Bill  Pye"/>
    <n v="0.14499999999999999"/>
    <n v="0.76100000000000001"/>
    <n v="9.4E-2"/>
    <n v="-0.78900000000000003"/>
    <x v="1"/>
  </r>
  <r>
    <s v="Charles  Dolph"/>
    <n v="3.6999999999999998E-2"/>
    <n v="0.61799999999999999"/>
    <n v="0.34399999999999997"/>
    <n v="0.99929999999999997"/>
    <x v="0"/>
  </r>
  <r>
    <s v="Alan  Dickin"/>
    <n v="5.0999999999999997E-2"/>
    <n v="0.59799999999999998"/>
    <n v="0.35199999999999998"/>
    <n v="0.99819999999999998"/>
    <x v="0"/>
  </r>
  <r>
    <s v="John  Schaefer"/>
    <n v="8.4000000000000005E-2"/>
    <n v="0.85399999999999998"/>
    <n v="6.2E-2"/>
    <n v="-0.67310000000000003"/>
    <x v="1"/>
  </r>
  <r>
    <s v="Leslie  Thornton"/>
    <n v="8.3000000000000004E-2"/>
    <n v="0.78100000000000003"/>
    <n v="0.13600000000000001"/>
    <n v="0.99570000000000003"/>
    <x v="0"/>
  </r>
  <r>
    <s v="Gillian  Dale"/>
    <n v="7.9000000000000001E-2"/>
    <n v="0.75700000000000001"/>
    <n v="0.16400000000000001"/>
    <n v="0.99819999999999998"/>
    <x v="0"/>
  </r>
  <r>
    <s v="John  Gillespie"/>
    <n v="9.6000000000000002E-2"/>
    <n v="0.64600000000000002"/>
    <n v="0.25800000000000001"/>
    <n v="0.99939999999999996"/>
    <x v="0"/>
  </r>
  <r>
    <s v="Ilir  Miteza"/>
    <n v="7.8E-2"/>
    <n v="0.69899999999999995"/>
    <n v="0.223"/>
    <n v="0.99929999999999997"/>
    <x v="0"/>
  </r>
  <r>
    <s v="Greg  Schaper"/>
    <n v="8.5000000000000006E-2"/>
    <n v="0.752"/>
    <n v="0.16300000000000001"/>
    <n v="0.99760000000000004"/>
    <x v="0"/>
  </r>
  <r>
    <s v="Adele  Lindenmeyr"/>
    <n v="0.04"/>
    <n v="0.56299999999999994"/>
    <n v="0.39700000000000002"/>
    <n v="0.98839999999999995"/>
    <x v="0"/>
  </r>
  <r>
    <s v="John  Schatzberg"/>
    <n v="1.4E-2"/>
    <n v="0.85499999999999998"/>
    <n v="0.13100000000000001"/>
    <n v="0.95299999999999996"/>
    <x v="0"/>
  </r>
  <r>
    <s v="Lillian  Moncada-Davidson"/>
    <n v="0.161"/>
    <n v="0.75"/>
    <n v="0.09"/>
    <n v="-0.997"/>
    <x v="1"/>
  </r>
  <r>
    <s v="Gautam  Vora"/>
    <n v="0.104"/>
    <n v="0.751"/>
    <n v="0.14499999999999999"/>
    <n v="0.99539999999999995"/>
    <x v="0"/>
  </r>
  <r>
    <s v="Carol  Miller"/>
    <n v="9.9000000000000005E-2"/>
    <n v="0.83699999999999997"/>
    <n v="6.5000000000000002E-2"/>
    <n v="-0.68879999999999997"/>
    <x v="1"/>
  </r>
  <r>
    <s v="Joseph  Champoux"/>
    <n v="6.0000000000000001E-3"/>
    <n v="0.81399999999999995"/>
    <n v="0.18"/>
    <n v="0.98660000000000003"/>
    <x v="0"/>
  </r>
  <r>
    <s v="Vanessa  Lovato"/>
    <n v="0.217"/>
    <n v="0.70699999999999996"/>
    <n v="7.5999999999999998E-2"/>
    <n v="-0.91239999999999999"/>
    <x v="1"/>
  </r>
  <r>
    <s v="Steve  Walsh"/>
    <n v="0.158"/>
    <n v="0.69699999999999995"/>
    <n v="0.14499999999999999"/>
    <n v="-0.55830000000000002"/>
    <x v="1"/>
  </r>
  <r>
    <s v="Paul  Sandoval"/>
    <n v="6.3E-2"/>
    <n v="0.78"/>
    <n v="0.157"/>
    <n v="0.99770000000000003"/>
    <x v="0"/>
  </r>
  <r>
    <s v="Dwight  Grant"/>
    <n v="0.188"/>
    <n v="0.628"/>
    <n v="0.184"/>
    <n v="0.19009999999999999"/>
    <x v="2"/>
  </r>
  <r>
    <s v="Bill  Kime"/>
    <n v="7.6999999999999999E-2"/>
    <n v="0.77300000000000002"/>
    <n v="0.15"/>
    <n v="0.92430000000000001"/>
    <x v="0"/>
  </r>
  <r>
    <s v="Kenneth  Moyers"/>
    <n v="3.5999999999999997E-2"/>
    <n v="0.55600000000000005"/>
    <n v="0.40899999999999997"/>
    <n v="0.99629999999999996"/>
    <x v="0"/>
  </r>
  <r>
    <s v="Linda  Meggs"/>
    <n v="0.11"/>
    <n v="0.67"/>
    <n v="0.22"/>
    <n v="0.98519999999999996"/>
    <x v="0"/>
  </r>
  <r>
    <s v="Kenneth  Gehrt"/>
    <n v="0.09"/>
    <n v="0.72099999999999997"/>
    <n v="0.189"/>
    <n v="0.99890000000000001"/>
    <x v="0"/>
  </r>
  <r>
    <s v="Timothy  Van Compernolle"/>
    <n v="2.5999999999999999E-2"/>
    <n v="0.68"/>
    <n v="0.29399999999999998"/>
    <n v="0.99929999999999997"/>
    <x v="0"/>
  </r>
  <r>
    <s v="Richard  Werbel"/>
    <n v="0.14899999999999999"/>
    <n v="0.77800000000000002"/>
    <n v="7.2999999999999995E-2"/>
    <n v="-0.99850000000000005"/>
    <x v="1"/>
  </r>
  <r>
    <s v="Steven  Mentz"/>
    <n v="6.7000000000000004E-2"/>
    <n v="0.70199999999999996"/>
    <n v="0.23100000000000001"/>
    <n v="0.99960000000000004"/>
    <x v="0"/>
  </r>
  <r>
    <s v="Brian  Yarnall"/>
    <n v="2.9000000000000001E-2"/>
    <n v="0.68"/>
    <n v="0.29099999999999998"/>
    <n v="0.99929999999999997"/>
    <x v="0"/>
  </r>
  <r>
    <s v="John  Collins"/>
    <n v="8.6999999999999994E-2"/>
    <n v="0.71099999999999997"/>
    <n v="0.20200000000000001"/>
    <n v="0.99890000000000001"/>
    <x v="0"/>
  </r>
  <r>
    <s v="Bruce  Cooper"/>
    <n v="4.4999999999999998E-2"/>
    <n v="0.66200000000000003"/>
    <n v="0.29399999999999998"/>
    <n v="0.99629999999999996"/>
    <x v="0"/>
  </r>
  <r>
    <s v="Barbara  Jackson"/>
    <n v="0"/>
    <n v="0.59399999999999997"/>
    <n v="0.40600000000000003"/>
    <n v="0.97050000000000003"/>
    <x v="0"/>
  </r>
  <r>
    <s v="Ross  Miller"/>
    <n v="1.7999999999999999E-2"/>
    <n v="0.83199999999999996"/>
    <n v="0.15"/>
    <n v="0.98340000000000005"/>
    <x v="0"/>
  </r>
  <r>
    <s v="Mary  Swart"/>
    <n v="8.1000000000000003E-2"/>
    <n v="0.72"/>
    <n v="0.2"/>
    <n v="0.99790000000000001"/>
    <x v="0"/>
  </r>
  <r>
    <s v="Brian  O\'Connell"/>
    <n v="4.4999999999999998E-2"/>
    <n v="0.67500000000000004"/>
    <n v="0.28000000000000003"/>
    <n v="0.99880000000000002"/>
    <x v="0"/>
  </r>
  <r>
    <s v="Rathika  Rajaravivarma"/>
    <n v="0.112"/>
    <n v="0.79500000000000004"/>
    <n v="9.1999999999999998E-2"/>
    <n v="-0.93020000000000003"/>
    <x v="1"/>
  </r>
  <r>
    <s v="Keith  Jolly"/>
    <n v="5.6000000000000001E-2"/>
    <n v="0.751"/>
    <n v="0.193"/>
    <n v="0.99850000000000005"/>
    <x v="0"/>
  </r>
  <r>
    <s v="John  Marshal"/>
    <n v="5.5E-2"/>
    <n v="0.59"/>
    <n v="0.35499999999999998"/>
    <n v="0.96279999999999999"/>
    <x v="0"/>
  </r>
  <r>
    <s v="Geoffrey  Gardner"/>
    <n v="1.6E-2"/>
    <n v="0.66300000000000003"/>
    <n v="0.32100000000000001"/>
    <n v="0.99260000000000004"/>
    <x v="0"/>
  </r>
  <r>
    <s v="Webster M.  Hamilton"/>
    <n v="4.3999999999999997E-2"/>
    <n v="0.63"/>
    <n v="0.32700000000000001"/>
    <n v="0.99960000000000004"/>
    <x v="0"/>
  </r>
  <r>
    <s v="Jennifer  Maloney"/>
    <n v="7.3999999999999996E-2"/>
    <n v="0.70599999999999996"/>
    <n v="0.22"/>
    <n v="0.99919999999999998"/>
    <x v="0"/>
  </r>
  <r>
    <s v="Tomas  Giberson"/>
    <n v="3.5000000000000003E-2"/>
    <n v="0.72499999999999998"/>
    <n v="0.23899999999999999"/>
    <n v="0.99970000000000003"/>
    <x v="0"/>
  </r>
  <r>
    <s v="Jack  Jessee"/>
    <n v="9.5000000000000001E-2"/>
    <n v="0.67700000000000005"/>
    <n v="0.22800000000000001"/>
    <n v="0.99519999999999997"/>
    <x v="0"/>
  </r>
  <r>
    <s v="Douglas  Klein"/>
    <n v="3.5999999999999997E-2"/>
    <n v="0.72599999999999998"/>
    <n v="0.23799999999999999"/>
    <n v="0.99939999999999996"/>
    <x v="0"/>
  </r>
  <r>
    <s v="Judy  Plantz"/>
    <n v="4.0000000000000001E-3"/>
    <n v="0.66400000000000003"/>
    <n v="0.33200000000000002"/>
    <n v="0.99909999999999999"/>
    <x v="0"/>
  </r>
  <r>
    <s v="Samantha  Kinsley"/>
    <n v="5.6000000000000001E-2"/>
    <n v="0.74199999999999999"/>
    <n v="0.20200000000000001"/>
    <n v="0.99860000000000004"/>
    <x v="0"/>
  </r>
  <r>
    <s v="Val  Hawks"/>
    <n v="5.2999999999999999E-2"/>
    <n v="0.78"/>
    <n v="0.16800000000000001"/>
    <n v="0.99890000000000001"/>
    <x v="0"/>
  </r>
  <r>
    <s v="Henry  Christiansen"/>
    <n v="2.5999999999999999E-2"/>
    <n v="0.73899999999999999"/>
    <n v="0.23499999999999999"/>
    <n v="0.99980000000000002"/>
    <x v="0"/>
  </r>
  <r>
    <s v="Marguerite  Rippy"/>
    <n v="5.2999999999999999E-2"/>
    <n v="0.70799999999999996"/>
    <n v="0.24"/>
    <n v="0.99909999999999999"/>
    <x v="0"/>
  </r>
  <r>
    <s v="Lori  Kendall"/>
    <n v="0.17699999999999999"/>
    <n v="0.68200000000000005"/>
    <n v="0.14099999999999999"/>
    <n v="-0.85"/>
    <x v="1"/>
  </r>
  <r>
    <s v="Peter  Bartello"/>
    <n v="0.107"/>
    <n v="0.71699999999999997"/>
    <n v="0.17599999999999999"/>
    <n v="0.99519999999999997"/>
    <x v="0"/>
  </r>
  <r>
    <s v="Karen  Baird"/>
    <n v="8.8999999999999996E-2"/>
    <n v="0.78700000000000003"/>
    <n v="0.124"/>
    <n v="0.98699999999999999"/>
    <x v="0"/>
  </r>
  <r>
    <s v="Aaron  Young"/>
    <n v="7.6999999999999999E-2"/>
    <n v="0.66"/>
    <n v="0.26300000000000001"/>
    <n v="0.77739999999999998"/>
    <x v="0"/>
  </r>
  <r>
    <s v="Philip  Jos"/>
    <n v="6.6000000000000003E-2"/>
    <n v="0.755"/>
    <n v="0.17899999999999999"/>
    <n v="0.999"/>
    <x v="0"/>
  </r>
  <r>
    <s v="Melanie  Harris"/>
    <n v="5.2999999999999999E-2"/>
    <n v="0.73599999999999999"/>
    <n v="0.21199999999999999"/>
    <n v="0.99919999999999998"/>
    <x v="0"/>
  </r>
  <r>
    <s v="Sherman  Kanagy"/>
    <n v="6.3E-2"/>
    <n v="0.78300000000000003"/>
    <n v="0.153"/>
    <n v="0.99750000000000005"/>
    <x v="0"/>
  </r>
  <r>
    <s v="Dr  Bernardo"/>
    <n v="7.2999999999999995E-2"/>
    <n v="0.79300000000000004"/>
    <n v="0.13400000000000001"/>
    <n v="0.99609999999999999"/>
    <x v="0"/>
  </r>
  <r>
    <s v="Mike  Dow"/>
    <n v="1.9E-2"/>
    <n v="0.81499999999999995"/>
    <n v="0.16600000000000001"/>
    <n v="0.95689999999999997"/>
    <x v="0"/>
  </r>
  <r>
    <s v="Skip  Martin"/>
    <n v="0.03"/>
    <n v="0.67500000000000004"/>
    <n v="0.29499999999999998"/>
    <n v="0.99980000000000002"/>
    <x v="0"/>
  </r>
  <r>
    <s v="Terry  Kite"/>
    <n v="0.52400000000000002"/>
    <n v="0.47599999999999998"/>
    <n v="0"/>
    <n v="-0.29599999999999999"/>
    <x v="2"/>
  </r>
  <r>
    <s v="Shelia  Davis"/>
    <n v="0.111"/>
    <n v="0.74299999999999999"/>
    <n v="0.14699999999999999"/>
    <n v="0.94469999999999998"/>
    <x v="0"/>
  </r>
  <r>
    <s v="John  Barthelmes"/>
    <n v="6.5000000000000002E-2"/>
    <n v="0.64400000000000002"/>
    <n v="0.29099999999999998"/>
    <n v="0.99870000000000003"/>
    <x v="0"/>
  </r>
  <r>
    <s v="Matthew  Walker"/>
    <n v="0.11799999999999999"/>
    <n v="0.73199999999999998"/>
    <n v="0.15"/>
    <n v="0.93710000000000004"/>
    <x v="0"/>
  </r>
  <r>
    <s v="Robert  Determan"/>
    <n v="7.9000000000000001E-2"/>
    <n v="0.65400000000000003"/>
    <n v="0.26700000000000002"/>
    <n v="0.99939999999999996"/>
    <x v="0"/>
  </r>
  <r>
    <s v="Margaret  Little"/>
    <n v="3.2000000000000001E-2"/>
    <n v="0.68"/>
    <n v="0.28799999999999998"/>
    <n v="0.99909999999999999"/>
    <x v="0"/>
  </r>
  <r>
    <s v="Michael  Eck"/>
    <n v="4.1000000000000002E-2"/>
    <n v="0.76"/>
    <n v="0.19900000000000001"/>
    <n v="0.99419999999999997"/>
    <x v="0"/>
  </r>
  <r>
    <s v="Don  Miller"/>
    <n v="6.8000000000000005E-2"/>
    <n v="0.75700000000000001"/>
    <n v="0.17499999999999999"/>
    <n v="0.99929999999999997"/>
    <x v="0"/>
  </r>
  <r>
    <s v="Winfield  Fairchild"/>
    <n v="6.4000000000000001E-2"/>
    <n v="0.69099999999999995"/>
    <n v="0.245"/>
    <n v="0.99950000000000006"/>
    <x v="0"/>
  </r>
  <r>
    <s v="Dan  MacIntyre"/>
    <n v="4.7E-2"/>
    <n v="0.68500000000000005"/>
    <n v="0.26800000000000002"/>
    <n v="0.995"/>
    <x v="0"/>
  </r>
  <r>
    <s v="John  Brunette"/>
    <n v="7.8E-2"/>
    <n v="0.72099999999999997"/>
    <n v="0.20100000000000001"/>
    <n v="0.99929999999999997"/>
    <x v="0"/>
  </r>
  <r>
    <s v="William  Bruening"/>
    <n v="7.0999999999999994E-2"/>
    <n v="0.72899999999999998"/>
    <n v="0.2"/>
    <n v="0.99950000000000006"/>
    <x v="0"/>
  </r>
  <r>
    <s v="Dariel  Terry"/>
    <n v="0.13100000000000001"/>
    <n v="0.73199999999999998"/>
    <n v="0.13700000000000001"/>
    <n v="0.9244"/>
    <x v="0"/>
  </r>
  <r>
    <s v="Shaun  Ledgerwood"/>
    <n v="9.2999999999999999E-2"/>
    <n v="0.90700000000000003"/>
    <n v="0"/>
    <n v="-0.57040000000000002"/>
    <x v="1"/>
  </r>
  <r>
    <s v="Dipankar  Ghosh"/>
    <n v="5.6000000000000001E-2"/>
    <n v="0.71799999999999997"/>
    <n v="0.22600000000000001"/>
    <n v="0.99429999999999996"/>
    <x v="0"/>
  </r>
  <r>
    <s v="Amy  Campbell"/>
    <n v="8.4000000000000005E-2"/>
    <n v="0.68400000000000005"/>
    <n v="0.23200000000000001"/>
    <n v="0.999"/>
    <x v="0"/>
  </r>
  <r>
    <s v="Don  Muench"/>
    <n v="0.108"/>
    <n v="0.76300000000000001"/>
    <n v="0.129"/>
    <n v="0.97889999999999999"/>
    <x v="0"/>
  </r>
  <r>
    <s v="John  Brus"/>
    <n v="8.6999999999999994E-2"/>
    <n v="0.59599999999999997"/>
    <n v="0.318"/>
    <n v="0.999"/>
    <x v="0"/>
  </r>
  <r>
    <s v="Deborah  Reynolds"/>
    <n v="2.8000000000000001E-2"/>
    <n v="0.76500000000000001"/>
    <n v="0.20699999999999999"/>
    <n v="0.99039999999999995"/>
    <x v="0"/>
  </r>
  <r>
    <s v="Cathy  Rogers"/>
    <n v="3.4000000000000002E-2"/>
    <n v="0.70099999999999996"/>
    <n v="0.26500000000000001"/>
    <n v="0.99729999999999996"/>
    <x v="0"/>
  </r>
  <r>
    <s v="Kilps  Ron"/>
    <n v="3.2000000000000001E-2"/>
    <n v="0.59899999999999998"/>
    <n v="0.36899999999999999"/>
    <n v="0.92579999999999996"/>
    <x v="0"/>
  </r>
  <r>
    <s v="Marco  Pardi"/>
    <n v="5.1999999999999998E-2"/>
    <n v="0.66600000000000004"/>
    <n v="0.28199999999999997"/>
    <n v="0.99980000000000002"/>
    <x v="0"/>
  </r>
  <r>
    <s v="Janet  Zepernick"/>
    <n v="0.115"/>
    <n v="0.68400000000000005"/>
    <n v="0.20100000000000001"/>
    <n v="0.99819999999999998"/>
    <x v="0"/>
  </r>
  <r>
    <s v="Jason  Holmes"/>
    <n v="5.7000000000000002E-2"/>
    <n v="0.71"/>
    <n v="0.23300000000000001"/>
    <n v="0.998"/>
    <x v="0"/>
  </r>
  <r>
    <s v="James  Pearson"/>
    <n v="2.3E-2"/>
    <n v="0.64900000000000002"/>
    <n v="0.32900000000000001"/>
    <n v="0.99829999999999997"/>
    <x v="0"/>
  </r>
  <r>
    <s v="Roberta  Brown"/>
    <n v="4.2000000000000003E-2"/>
    <n v="0.81299999999999994"/>
    <n v="0.14499999999999999"/>
    <n v="0.92610000000000003"/>
    <x v="0"/>
  </r>
  <r>
    <s v="Jennifer  Buchholz"/>
    <n v="1.2999999999999999E-2"/>
    <n v="0.70499999999999996"/>
    <n v="0.28199999999999997"/>
    <n v="0.99129999999999996"/>
    <x v="0"/>
  </r>
  <r>
    <s v="Carol  Phillippe"/>
    <n v="0.05"/>
    <n v="0.70599999999999996"/>
    <n v="0.24399999999999999"/>
    <n v="0.99809999999999999"/>
    <x v="0"/>
  </r>
  <r>
    <s v="Dick  Hagedorn"/>
    <n v="1.9E-2"/>
    <n v="0.76200000000000001"/>
    <n v="0.22"/>
    <n v="0.997"/>
    <x v="0"/>
  </r>
  <r>
    <s v="Lloyd  Burtch"/>
    <n v="5.0999999999999997E-2"/>
    <n v="0.61"/>
    <n v="0.33900000000000002"/>
    <n v="0.99339999999999995"/>
    <x v="0"/>
  </r>
  <r>
    <s v="Robin  Morris-Collin"/>
    <n v="9.0999999999999998E-2"/>
    <n v="0.69"/>
    <n v="0.219"/>
    <n v="0.99209999999999998"/>
    <x v="0"/>
  </r>
  <r>
    <s v="Dean  Richardson"/>
    <n v="7.3999999999999996E-2"/>
    <n v="0.70899999999999996"/>
    <n v="0.217"/>
    <n v="0.99170000000000003"/>
    <x v="0"/>
  </r>
  <r>
    <s v="Marcia  Jacobson"/>
    <n v="0.104"/>
    <n v="0.753"/>
    <n v="0.14299999999999999"/>
    <n v="0.98019999999999996"/>
    <x v="0"/>
  </r>
  <r>
    <s v="Arne  Storjohann"/>
    <n v="6.8000000000000005E-2"/>
    <n v="0.70399999999999996"/>
    <n v="0.22800000000000001"/>
    <n v="0.99919999999999998"/>
    <x v="0"/>
  </r>
  <r>
    <s v="Michael  Wise"/>
    <n v="5.8999999999999997E-2"/>
    <n v="0.69499999999999995"/>
    <n v="0.246"/>
    <n v="0.99960000000000004"/>
    <x v="0"/>
  </r>
  <r>
    <s v="George  Atwell"/>
    <n v="2.9000000000000001E-2"/>
    <n v="0.75"/>
    <n v="0.221"/>
    <n v="0.92679999999999996"/>
    <x v="0"/>
  </r>
  <r>
    <s v="Thomas  Arcuri"/>
    <n v="0.13800000000000001"/>
    <n v="0.78"/>
    <n v="8.3000000000000004E-2"/>
    <n v="-0.99560000000000004"/>
    <x v="1"/>
  </r>
  <r>
    <s v="Anna  Saroli"/>
    <n v="2.1999999999999999E-2"/>
    <n v="0.56899999999999995"/>
    <n v="0.40899999999999997"/>
    <n v="0.99970000000000003"/>
    <x v="0"/>
  </r>
  <r>
    <s v="Gregory  Nelson"/>
    <n v="4.1000000000000002E-2"/>
    <n v="0.80700000000000005"/>
    <n v="0.152"/>
    <n v="0.99690000000000001"/>
    <x v="0"/>
  </r>
  <r>
    <s v="Mike  Gallagher"/>
    <n v="0.112"/>
    <n v="0.70899999999999996"/>
    <n v="0.17899999999999999"/>
    <n v="0.99790000000000001"/>
    <x v="0"/>
  </r>
  <r>
    <s v="Patricia  Wanschura"/>
    <n v="0.1"/>
    <n v="0.73499999999999999"/>
    <n v="0.16500000000000001"/>
    <n v="0.99809999999999999"/>
    <x v="0"/>
  </r>
  <r>
    <s v="Chris  Kinter"/>
    <n v="0.05"/>
    <n v="0.74"/>
    <n v="0.21"/>
    <n v="0.99909999999999999"/>
    <x v="0"/>
  </r>
  <r>
    <s v="Geraldine  Schnell"/>
    <n v="0.02"/>
    <n v="0.82299999999999995"/>
    <n v="0.157"/>
    <n v="0.9627"/>
    <x v="0"/>
  </r>
  <r>
    <s v="Alejandra  Bronfman"/>
    <n v="7.1999999999999995E-2"/>
    <n v="0.69599999999999995"/>
    <n v="0.23200000000000001"/>
    <n v="0.99939999999999996"/>
    <x v="0"/>
  </r>
  <r>
    <s v="Richard  Mason"/>
    <n v="0.09"/>
    <n v="0.76800000000000002"/>
    <n v="0.14199999999999999"/>
    <n v="0.99309999999999998"/>
    <x v="0"/>
  </r>
  <r>
    <s v="John  Race"/>
    <n v="3.3000000000000002E-2"/>
    <n v="0.82"/>
    <n v="0.14599999999999999"/>
    <n v="0.94920000000000004"/>
    <x v="0"/>
  </r>
  <r>
    <s v="Andrea  Wells"/>
    <n v="0.129"/>
    <n v="0.63900000000000001"/>
    <n v="0.23300000000000001"/>
    <n v="0.99360000000000004"/>
    <x v="0"/>
  </r>
  <r>
    <s v="Barry  Corenblum"/>
    <n v="9.5000000000000001E-2"/>
    <n v="0.70899999999999996"/>
    <n v="0.19600000000000001"/>
    <n v="0.99770000000000003"/>
    <x v="0"/>
  </r>
  <r>
    <s v="John  Lawrence"/>
    <n v="2.4E-2"/>
    <n v="0.78900000000000003"/>
    <n v="0.187"/>
    <n v="0.99870000000000003"/>
    <x v="0"/>
  </r>
  <r>
    <s v="Enrique  Zapatero"/>
    <n v="1.7000000000000001E-2"/>
    <n v="0.78600000000000003"/>
    <n v="0.19700000000000001"/>
    <n v="0.99590000000000001"/>
    <x v="0"/>
  </r>
  <r>
    <s v="Waggett"/>
    <n v="0.11700000000000001"/>
    <n v="0.61099999999999999"/>
    <n v="0.27200000000000002"/>
    <n v="0.99780000000000002"/>
    <x v="0"/>
  </r>
  <r>
    <s v="Hawkins"/>
    <n v="3.1E-2"/>
    <n v="0.73099999999999998"/>
    <n v="0.23799999999999999"/>
    <n v="0.99919999999999998"/>
    <x v="0"/>
  </r>
  <r>
    <s v="Dean  Hall"/>
    <n v="9.1999999999999998E-2"/>
    <n v="0.73"/>
    <n v="0.17899999999999999"/>
    <n v="0.99550000000000005"/>
    <x v="0"/>
  </r>
  <r>
    <s v="Cathy  Hanson"/>
    <n v="4.1000000000000002E-2"/>
    <n v="0.73699999999999999"/>
    <n v="0.222"/>
    <n v="0.9355"/>
    <x v="0"/>
  </r>
  <r>
    <s v="Ron  Stidham"/>
    <n v="8.5000000000000006E-2"/>
    <n v="0.66300000000000003"/>
    <n v="0.252"/>
    <n v="0.99829999999999997"/>
    <x v="0"/>
  </r>
  <r>
    <s v="Timothy  Dowling"/>
    <n v="0.152"/>
    <n v="0.64500000000000002"/>
    <n v="0.20399999999999999"/>
    <n v="0.96309999999999996"/>
    <x v="0"/>
  </r>
  <r>
    <s v="Morris  Karen"/>
    <n v="0.188"/>
    <n v="0.58499999999999996"/>
    <n v="0.22700000000000001"/>
    <n v="0.8639"/>
    <x v="0"/>
  </r>
  <r>
    <s v="Jean  Stuntz"/>
    <n v="0.13800000000000001"/>
    <n v="0.76100000000000001"/>
    <n v="0.10100000000000001"/>
    <n v="-0.99039999999999995"/>
    <x v="1"/>
  </r>
  <r>
    <s v="Terrie  Canon"/>
    <n v="9.0999999999999998E-2"/>
    <n v="0.76400000000000001"/>
    <n v="0.14499999999999999"/>
    <n v="0.99629999999999996"/>
    <x v="0"/>
  </r>
  <r>
    <s v="Fred  Wilson"/>
    <n v="0.10299999999999999"/>
    <n v="0.71699999999999997"/>
    <n v="0.18"/>
    <n v="0.98950000000000005"/>
    <x v="0"/>
  </r>
  <r>
    <s v="Pj  Smoot"/>
    <n v="0.106"/>
    <n v="0.88600000000000001"/>
    <n v="8.0000000000000002E-3"/>
    <n v="-0.95760000000000001"/>
    <x v="1"/>
  </r>
  <r>
    <s v="Binford  Peeples"/>
    <n v="0.23899999999999999"/>
    <n v="0.76100000000000001"/>
    <n v="0"/>
    <n v="-0.29599999999999999"/>
    <x v="2"/>
  </r>
  <r>
    <s v="Leslie  Mathis"/>
    <n v="0.13200000000000001"/>
    <n v="0.71799999999999997"/>
    <n v="0.15"/>
    <n v="0.98950000000000005"/>
    <x v="0"/>
  </r>
  <r>
    <s v="George  Gintole"/>
    <n v="1.2E-2"/>
    <n v="0.755"/>
    <n v="0.23300000000000001"/>
    <n v="0.995"/>
    <x v="0"/>
  </r>
  <r>
    <s v="Roger  Hanke"/>
    <n v="0.27800000000000002"/>
    <n v="0.38"/>
    <n v="0.34200000000000003"/>
    <n v="0.128"/>
    <x v="2"/>
  </r>
  <r>
    <s v="Kimberly  Manner"/>
    <n v="6.2E-2"/>
    <n v="0.71"/>
    <n v="0.22800000000000001"/>
    <n v="0.99960000000000004"/>
    <x v="0"/>
  </r>
  <r>
    <s v="Denise  Dowling"/>
    <n v="0.06"/>
    <n v="0.66900000000000004"/>
    <n v="0.27200000000000002"/>
    <n v="0.99950000000000006"/>
    <x v="0"/>
  </r>
  <r>
    <s v="Karyn  Freedman"/>
    <n v="3.6999999999999998E-2"/>
    <n v="0.623"/>
    <n v="0.34"/>
    <n v="0.94830000000000003"/>
    <x v="0"/>
  </r>
  <r>
    <s v="Margaret  Letterman"/>
    <n v="7.2999999999999995E-2"/>
    <n v="0.68400000000000005"/>
    <n v="0.24299999999999999"/>
    <n v="0.99970000000000003"/>
    <x v="0"/>
  </r>
  <r>
    <s v="Will  Marquess"/>
    <n v="1.7000000000000001E-2"/>
    <n v="0.71699999999999997"/>
    <n v="0.26700000000000002"/>
    <n v="0.99950000000000006"/>
    <x v="0"/>
  </r>
  <r>
    <s v="Anne  Jordan"/>
    <n v="7.6999999999999999E-2"/>
    <n v="0.60499999999999998"/>
    <n v="0.318"/>
    <n v="0.99970000000000003"/>
    <x v="0"/>
  </r>
  <r>
    <s v="Jason  Spiegelman"/>
    <n v="0.06"/>
    <n v="0.63700000000000001"/>
    <n v="0.30399999999999999"/>
    <n v="0.99980000000000002"/>
    <x v="0"/>
  </r>
  <r>
    <s v="Diane  Cudahy"/>
    <n v="8.4000000000000005E-2"/>
    <n v="0.68600000000000005"/>
    <n v="0.22900000000000001"/>
    <n v="0.99950000000000006"/>
    <x v="0"/>
  </r>
  <r>
    <s v="Charles  Pike"/>
    <n v="3.4000000000000002E-2"/>
    <n v="0.70499999999999996"/>
    <n v="0.26100000000000001"/>
    <n v="0.99390000000000001"/>
    <x v="0"/>
  </r>
  <r>
    <s v="Mark  Holtzman"/>
    <n v="8.3000000000000004E-2"/>
    <n v="0.70199999999999996"/>
    <n v="0.215"/>
    <n v="0.99909999999999999"/>
    <x v="0"/>
  </r>
  <r>
    <s v="Stephen  Fortner"/>
    <n v="8.7999999999999995E-2"/>
    <n v="0.67200000000000004"/>
    <n v="0.24"/>
    <n v="0.995"/>
    <x v="0"/>
  </r>
  <r>
    <s v="Rich  Bergemen"/>
    <n v="2.5000000000000001E-2"/>
    <n v="0.754"/>
    <n v="0.221"/>
    <n v="0.99029999999999996"/>
    <x v="0"/>
  </r>
  <r>
    <s v="Terence  Bowers"/>
    <n v="5.8000000000000003E-2"/>
    <n v="0.72899999999999998"/>
    <n v="0.214"/>
    <n v="0.99960000000000004"/>
    <x v="0"/>
  </r>
  <r>
    <s v="Ming Ying  Lu"/>
    <n v="7.0000000000000007E-2"/>
    <n v="0.65500000000000003"/>
    <n v="0.27500000000000002"/>
    <n v="0.999"/>
    <x v="0"/>
  </r>
  <r>
    <s v="Marjorie  Yambor"/>
    <n v="6.4000000000000001E-2"/>
    <n v="0.72399999999999998"/>
    <n v="0.21199999999999999"/>
    <n v="0.99929999999999997"/>
    <x v="0"/>
  </r>
  <r>
    <s v="Mark  Schroeder"/>
    <n v="8.9999999999999993E-3"/>
    <n v="0.72799999999999998"/>
    <n v="0.26400000000000001"/>
    <n v="0.99219999999999997"/>
    <x v="0"/>
  </r>
  <r>
    <s v="Beth  Underwood"/>
    <n v="0.13"/>
    <n v="0.70799999999999996"/>
    <n v="0.16200000000000001"/>
    <n v="0.91690000000000005"/>
    <x v="0"/>
  </r>
  <r>
    <s v="Anna  Dalipi"/>
    <n v="0.14499999999999999"/>
    <n v="0.66400000000000003"/>
    <n v="0.19"/>
    <n v="0.86709999999999998"/>
    <x v="0"/>
  </r>
  <r>
    <s v="Rheeda  Walker"/>
    <n v="3.2000000000000001E-2"/>
    <n v="0.71899999999999997"/>
    <n v="0.248"/>
    <n v="0.99919999999999998"/>
    <x v="0"/>
  </r>
  <r>
    <s v="Tim  Thompson"/>
    <n v="0.1"/>
    <n v="0.70899999999999996"/>
    <n v="0.191"/>
    <n v="0.99729999999999996"/>
    <x v="0"/>
  </r>
  <r>
    <s v="Gisela  Roethke"/>
    <n v="0.16700000000000001"/>
    <n v="0.68899999999999995"/>
    <n v="0.14399999999999999"/>
    <n v="-0.96"/>
    <x v="1"/>
  </r>
  <r>
    <s v="Jean  Nienkamp"/>
    <n v="7.0000000000000007E-2"/>
    <n v="0.72899999999999998"/>
    <n v="0.20100000000000001"/>
    <n v="0.99939999999999996"/>
    <x v="0"/>
  </r>
  <r>
    <s v="Mary Anne  Carletta"/>
    <n v="0.14399999999999999"/>
    <n v="0.69099999999999995"/>
    <n v="0.16500000000000001"/>
    <n v="0.97550000000000003"/>
    <x v="0"/>
  </r>
  <r>
    <s v="Sherry  Wilson"/>
    <n v="9.5000000000000001E-2"/>
    <n v="0.78700000000000003"/>
    <n v="0.11799999999999999"/>
    <n v="0.92300000000000004"/>
    <x v="0"/>
  </r>
  <r>
    <s v="Yoav  Arieh"/>
    <n v="0.109"/>
    <n v="0.71899999999999997"/>
    <n v="0.17199999999999999"/>
    <n v="0.99880000000000002"/>
    <x v="0"/>
  </r>
  <r>
    <s v="Raymond  Grinnell"/>
    <n v="6.7000000000000004E-2"/>
    <n v="0.68500000000000005"/>
    <n v="0.247"/>
    <n v="0.99929999999999997"/>
    <x v="0"/>
  </r>
  <r>
    <s v="Marti  Gonzales"/>
    <n v="0.04"/>
    <n v="0.66100000000000003"/>
    <n v="0.29899999999999999"/>
    <n v="0.99939999999999996"/>
    <x v="0"/>
  </r>
  <r>
    <s v="Matthew  Zbaracki"/>
    <n v="0"/>
    <n v="0.628"/>
    <n v="0.372"/>
    <n v="0.83599999999999997"/>
    <x v="0"/>
  </r>
  <r>
    <s v="Angie  Close"/>
    <n v="7.3999999999999996E-2"/>
    <n v="0.69199999999999995"/>
    <n v="0.23400000000000001"/>
    <n v="0.99939999999999996"/>
    <x v="0"/>
  </r>
  <r>
    <s v="Dele  Ojelabi"/>
    <n v="6.7000000000000004E-2"/>
    <n v="0.70899999999999996"/>
    <n v="0.224"/>
    <n v="0.99509999999999998"/>
    <x v="0"/>
  </r>
  <r>
    <s v="Erfan  Amidi"/>
    <n v="0"/>
    <n v="0.754"/>
    <n v="0.246"/>
    <n v="0.94299999999999995"/>
    <x v="0"/>
  </r>
  <r>
    <s v="Upshur"/>
    <n v="0.128"/>
    <n v="0.755"/>
    <n v="0.11799999999999999"/>
    <n v="0.68799999999999994"/>
    <x v="0"/>
  </r>
  <r>
    <s v="Carolyn  Morse"/>
    <n v="9.5000000000000001E-2"/>
    <n v="0.72899999999999998"/>
    <n v="0.17599999999999999"/>
    <n v="0.99880000000000002"/>
    <x v="0"/>
  </r>
  <r>
    <s v="Larry  McDaniel"/>
    <n v="0.153"/>
    <n v="0.55700000000000005"/>
    <n v="0.28999999999999998"/>
    <n v="0.45300000000000001"/>
    <x v="2"/>
  </r>
  <r>
    <s v="Elyse  Crystall"/>
    <n v="0.11899999999999999"/>
    <n v="0.70299999999999996"/>
    <n v="0.17799999999999999"/>
    <n v="0.99580000000000002"/>
    <x v="0"/>
  </r>
  <r>
    <s v="Marvin  Adcock"/>
    <n v="7.9000000000000001E-2"/>
    <n v="0.749"/>
    <n v="0.17199999999999999"/>
    <n v="0.97209999999999996"/>
    <x v="0"/>
  </r>
  <r>
    <s v="James  Alexander"/>
    <n v="0.20499999999999999"/>
    <n v="0.79500000000000004"/>
    <n v="0"/>
    <n v="-0.94110000000000005"/>
    <x v="1"/>
  </r>
  <r>
    <s v="Bonnie  Banks"/>
    <n v="0.112"/>
    <n v="0.745"/>
    <n v="0.14299999999999999"/>
    <n v="0.94389999999999996"/>
    <x v="0"/>
  </r>
  <r>
    <s v="Howard  Thime"/>
    <n v="0.17299999999999999"/>
    <n v="0.79400000000000004"/>
    <n v="3.3000000000000002E-2"/>
    <n v="-0.98229999999999995"/>
    <x v="1"/>
  </r>
  <r>
    <s v="J.  Ezeibe"/>
    <n v="5.6000000000000001E-2"/>
    <n v="0.82299999999999995"/>
    <n v="0.121"/>
    <n v="0.95320000000000005"/>
    <x v="0"/>
  </r>
  <r>
    <s v="William  Blake Jr."/>
    <n v="0.03"/>
    <n v="0.68500000000000005"/>
    <n v="0.28499999999999998"/>
    <n v="0.99460000000000004"/>
    <x v="0"/>
  </r>
  <r>
    <s v="Venkata  Atluri"/>
    <n v="2.4E-2"/>
    <n v="0.79100000000000004"/>
    <n v="0.186"/>
    <n v="0.94510000000000005"/>
    <x v="0"/>
  </r>
  <r>
    <s v="A.P.  Preethy"/>
    <n v="9.6000000000000002E-2"/>
    <n v="0.86499999999999999"/>
    <n v="3.9E-2"/>
    <n v="-0.87380000000000002"/>
    <x v="1"/>
  </r>
  <r>
    <s v="Ruben  Yumol"/>
    <n v="8.4000000000000005E-2"/>
    <n v="0.753"/>
    <n v="0.16300000000000001"/>
    <n v="0.94810000000000005"/>
    <x v="0"/>
  </r>
  <r>
    <s v="Barbara  Janusz"/>
    <n v="4.7E-2"/>
    <n v="0.86699999999999999"/>
    <n v="8.6999999999999994E-2"/>
    <n v="0.45960000000000001"/>
    <x v="2"/>
  </r>
  <r>
    <s v="Daniel  Brannan"/>
    <n v="0.10199999999999999"/>
    <n v="0.68500000000000005"/>
    <n v="0.21299999999999999"/>
    <n v="0.99909999999999999"/>
    <x v="0"/>
  </r>
  <r>
    <s v="Jim  Marteney"/>
    <n v="3.4000000000000002E-2"/>
    <n v="0.72399999999999998"/>
    <n v="0.24299999999999999"/>
    <n v="0.99980000000000002"/>
    <x v="0"/>
  </r>
  <r>
    <s v="Judith  Hunt"/>
    <n v="2.5000000000000001E-2"/>
    <n v="0.70099999999999996"/>
    <n v="0.27500000000000002"/>
    <n v="0.99980000000000002"/>
    <x v="0"/>
  </r>
  <r>
    <s v="Iris  Ruiz-Grech"/>
    <n v="0.106"/>
    <n v="0.85699999999999998"/>
    <n v="3.6999999999999998E-2"/>
    <n v="-0.93989999999999996"/>
    <x v="1"/>
  </r>
  <r>
    <s v="Gregory  Wilson"/>
    <n v="5.0999999999999997E-2"/>
    <n v="0.72699999999999998"/>
    <n v="0.222"/>
    <n v="0.99960000000000004"/>
    <x v="0"/>
  </r>
  <r>
    <s v="Stanaslav  Potapenko"/>
    <n v="0.03"/>
    <n v="0.74"/>
    <n v="0.23"/>
    <n v="0.99929999999999997"/>
    <x v="0"/>
  </r>
  <r>
    <s v="Andrea  Tira"/>
    <n v="1.7999999999999999E-2"/>
    <n v="0.68799999999999994"/>
    <n v="0.29399999999999998"/>
    <n v="0.998"/>
    <x v="0"/>
  </r>
  <r>
    <s v="Graham  Budgett"/>
    <n v="4.4999999999999998E-2"/>
    <n v="0.75900000000000001"/>
    <n v="0.19600000000000001"/>
    <n v="0.98440000000000005"/>
    <x v="0"/>
  </r>
  <r>
    <s v="Edward  Bergman"/>
    <n v="4.1000000000000002E-2"/>
    <n v="0.72099999999999997"/>
    <n v="0.23799999999999999"/>
    <n v="0.99929999999999997"/>
    <x v="0"/>
  </r>
  <r>
    <s v="Michelle  Creech-Eakman"/>
    <n v="7.8E-2"/>
    <n v="0.64900000000000002"/>
    <n v="0.27300000000000002"/>
    <n v="0.99780000000000002"/>
    <x v="0"/>
  </r>
  <r>
    <s v="Robert  Bond"/>
    <n v="0.104"/>
    <n v="0.67800000000000005"/>
    <n v="0.218"/>
    <n v="0.99419999999999997"/>
    <x v="0"/>
  </r>
  <r>
    <s v="Chuck  Claxton"/>
    <n v="3.9E-2"/>
    <n v="0.78"/>
    <n v="0.18099999999999999"/>
    <n v="0.97809999999999997"/>
    <x v="0"/>
  </r>
  <r>
    <s v="Irene  Leung"/>
    <n v="0.10199999999999999"/>
    <n v="0.77500000000000002"/>
    <n v="0.123"/>
    <n v="0.9899"/>
    <x v="0"/>
  </r>
  <r>
    <s v="Na  Little"/>
    <n v="0.1"/>
    <n v="0.878"/>
    <n v="2.1000000000000001E-2"/>
    <n v="-0.92320000000000002"/>
    <x v="1"/>
  </r>
  <r>
    <s v="Katrina  Eicher"/>
    <n v="0.03"/>
    <n v="0.71199999999999997"/>
    <n v="0.25900000000000001"/>
    <n v="0.99939999999999996"/>
    <x v="0"/>
  </r>
  <r>
    <s v="Steven  Kemper"/>
    <n v="0.10299999999999999"/>
    <n v="0.67800000000000005"/>
    <n v="0.219"/>
    <n v="0.99860000000000004"/>
    <x v="0"/>
  </r>
  <r>
    <s v="Linda  Howard"/>
    <n v="3.7999999999999999E-2"/>
    <n v="0.68100000000000005"/>
    <n v="0.28100000000000003"/>
    <n v="0.99790000000000001"/>
    <x v="0"/>
  </r>
  <r>
    <s v="David  Anderegg"/>
    <n v="3.6999999999999998E-2"/>
    <n v="0.68899999999999995"/>
    <n v="0.27400000000000002"/>
    <n v="0.99929999999999997"/>
    <x v="0"/>
  </r>
  <r>
    <s v="Dean  Nason"/>
    <n v="2.1999999999999999E-2"/>
    <n v="0.70499999999999996"/>
    <n v="0.27300000000000002"/>
    <n v="0.99980000000000002"/>
    <x v="0"/>
  </r>
  <r>
    <s v="Cipher  Deavours"/>
    <n v="0.128"/>
    <n v="0.71599999999999997"/>
    <n v="0.155"/>
    <n v="0.93600000000000005"/>
    <x v="0"/>
  </r>
  <r>
    <s v="Matt  Waggoner"/>
    <n v="5.3999999999999999E-2"/>
    <n v="0.82299999999999995"/>
    <n v="0.123"/>
    <n v="0.97240000000000004"/>
    <x v="0"/>
  </r>
  <r>
    <s v="Carla  Hornback"/>
    <n v="4.8000000000000001E-2"/>
    <n v="0.75700000000000001"/>
    <n v="0.19500000000000001"/>
    <n v="0.99780000000000002"/>
    <x v="0"/>
  </r>
  <r>
    <s v="Pem  Buck"/>
    <n v="6.0999999999999999E-2"/>
    <n v="0.72499999999999998"/>
    <n v="0.21299999999999999"/>
    <n v="0.99890000000000001"/>
    <x v="0"/>
  </r>
  <r>
    <s v="Daniel  Hirschhorn"/>
    <n v="5.6000000000000001E-2"/>
    <n v="0.79600000000000004"/>
    <n v="0.14799999999999999"/>
    <n v="0.98470000000000002"/>
    <x v="0"/>
  </r>
  <r>
    <s v="Eric  Bein"/>
    <n v="0.05"/>
    <n v="0.68700000000000006"/>
    <n v="0.26200000000000001"/>
    <n v="0.99960000000000004"/>
    <x v="0"/>
  </r>
  <r>
    <s v="David  Kimweli"/>
    <n v="0.249"/>
    <n v="0.59499999999999997"/>
    <n v="0.156"/>
    <n v="-0.36120000000000002"/>
    <x v="2"/>
  </r>
  <r>
    <s v="Duane  Whittier"/>
    <n v="9.2999999999999999E-2"/>
    <n v="0.70599999999999996"/>
    <n v="0.20100000000000001"/>
    <n v="0.99919999999999998"/>
    <x v="0"/>
  </r>
  <r>
    <s v="Henry  Thille"/>
    <n v="0.08"/>
    <n v="0.752"/>
    <n v="0.16800000000000001"/>
    <n v="0.98099999999999998"/>
    <x v="0"/>
  </r>
  <r>
    <s v="Thomas  Conlan"/>
    <n v="0.113"/>
    <n v="0.63500000000000001"/>
    <n v="0.252"/>
    <n v="0.99909999999999999"/>
    <x v="0"/>
  </r>
  <r>
    <s v="Tiffany  Cottrell"/>
    <n v="9.2999999999999999E-2"/>
    <n v="0.62"/>
    <n v="0.28599999999999998"/>
    <n v="0.99819999999999998"/>
    <x v="0"/>
  </r>
  <r>
    <s v="Corrine  Mabry"/>
    <n v="0.107"/>
    <n v="0.67100000000000004"/>
    <n v="0.223"/>
    <n v="0.99760000000000004"/>
    <x v="0"/>
  </r>
  <r>
    <s v="Rex  Balboa"/>
    <n v="0.42299999999999999"/>
    <n v="0.57699999999999996"/>
    <n v="0"/>
    <n v="-0.29599999999999999"/>
    <x v="2"/>
  </r>
  <r>
    <s v="Patricia  Sotirin"/>
    <n v="6.3E-2"/>
    <n v="0.71899999999999997"/>
    <n v="0.219"/>
    <n v="0.999"/>
    <x v="0"/>
  </r>
  <r>
    <s v="Donna  Pozen"/>
    <n v="0.11899999999999999"/>
    <n v="0.69599999999999995"/>
    <n v="0.185"/>
    <n v="0.99819999999999998"/>
    <x v="0"/>
  </r>
  <r>
    <s v="Bruce  Hicks"/>
    <n v="2.8000000000000001E-2"/>
    <n v="0.74"/>
    <n v="0.23200000000000001"/>
    <n v="0.999"/>
    <x v="0"/>
  </r>
  <r>
    <s v="Ken  Brooks"/>
    <n v="0.21"/>
    <n v="0.68400000000000005"/>
    <n v="0.106"/>
    <n v="-0.996"/>
    <x v="1"/>
  </r>
  <r>
    <s v="David  Frankfurter"/>
    <n v="0.13400000000000001"/>
    <n v="0.74299999999999999"/>
    <n v="0.122"/>
    <n v="-0.94399999999999995"/>
    <x v="1"/>
  </r>
  <r>
    <s v="William  Simonpietri"/>
    <n v="8.0000000000000002E-3"/>
    <n v="0.75700000000000001"/>
    <n v="0.23499999999999999"/>
    <n v="0.99850000000000005"/>
    <x v="0"/>
  </r>
  <r>
    <s v="Gary  Hiel"/>
    <n v="0.153"/>
    <n v="0.73899999999999999"/>
    <n v="0.107"/>
    <n v="-0.99480000000000002"/>
    <x v="1"/>
  </r>
  <r>
    <s v="Oline  Carmical"/>
    <n v="6.9000000000000006E-2"/>
    <n v="0.81599999999999995"/>
    <n v="0.114"/>
    <n v="0.98080000000000001"/>
    <x v="0"/>
  </r>
  <r>
    <s v="Franklin  Kost"/>
    <n v="8.5000000000000006E-2"/>
    <n v="0.71399999999999997"/>
    <n v="0.20100000000000001"/>
    <n v="0.99880000000000002"/>
    <x v="0"/>
  </r>
  <r>
    <s v="Al  Pilant"/>
    <n v="7.0000000000000007E-2"/>
    <n v="0.67800000000000005"/>
    <n v="0.252"/>
    <n v="0.99929999999999997"/>
    <x v="0"/>
  </r>
  <r>
    <s v="Joseph  Morris"/>
    <n v="9.9000000000000005E-2"/>
    <n v="0.79900000000000004"/>
    <n v="0.10199999999999999"/>
    <n v="0.80920000000000003"/>
    <x v="0"/>
  </r>
  <r>
    <s v="Robert  Dinallo"/>
    <n v="7.0000000000000007E-2"/>
    <n v="0.90800000000000003"/>
    <n v="2.1999999999999999E-2"/>
    <n v="-0.67030000000000001"/>
    <x v="1"/>
  </r>
  <r>
    <s v="Lisa  Algazi"/>
    <n v="3.4000000000000002E-2"/>
    <n v="0.624"/>
    <n v="0.34200000000000003"/>
    <n v="0.99270000000000003"/>
    <x v="0"/>
  </r>
  <r>
    <s v="Gina  Herring"/>
    <n v="5.1999999999999998E-2"/>
    <n v="0.70599999999999996"/>
    <n v="0.24199999999999999"/>
    <n v="0.99950000000000006"/>
    <x v="0"/>
  </r>
  <r>
    <s v="Hazel  Kates"/>
    <n v="4.3999999999999997E-2"/>
    <n v="0.745"/>
    <n v="0.21099999999999999"/>
    <n v="0.99939999999999996"/>
    <x v="0"/>
  </r>
  <r>
    <s v="Linda  Carter"/>
    <n v="6.2E-2"/>
    <n v="0.79800000000000004"/>
    <n v="0.14000000000000001"/>
    <n v="0.95420000000000005"/>
    <x v="0"/>
  </r>
  <r>
    <s v="Pete  Connick"/>
    <n v="0.125"/>
    <n v="0.61899999999999999"/>
    <n v="0.25600000000000001"/>
    <n v="0.97860000000000003"/>
    <x v="0"/>
  </r>
  <r>
    <s v="Tom  Fish"/>
    <n v="8.8999999999999996E-2"/>
    <n v="0.76600000000000001"/>
    <n v="0.14399999999999999"/>
    <n v="0.93679999999999997"/>
    <x v="0"/>
  </r>
  <r>
    <s v="Dennis  Trickett"/>
    <n v="0.121"/>
    <n v="0.69399999999999995"/>
    <n v="0.185"/>
    <n v="0.99519999999999997"/>
    <x v="0"/>
  </r>
  <r>
    <s v="Vicki  Shank"/>
    <n v="0.14000000000000001"/>
    <n v="0.76600000000000001"/>
    <n v="9.5000000000000001E-2"/>
    <n v="-0.93679999999999997"/>
    <x v="1"/>
  </r>
  <r>
    <s v="Mary  Bayer"/>
    <n v="0.14899999999999999"/>
    <n v="0.69699999999999995"/>
    <n v="0.154"/>
    <n v="0.4199"/>
    <x v="2"/>
  </r>
  <r>
    <s v="Benjamin  Bahan"/>
    <n v="5.8000000000000003E-2"/>
    <n v="0.65900000000000003"/>
    <n v="0.28399999999999997"/>
    <n v="0.98719999999999997"/>
    <x v="0"/>
  </r>
  <r>
    <s v="Russell  Weedman"/>
    <n v="2.5999999999999999E-2"/>
    <n v="0.80400000000000005"/>
    <n v="0.17100000000000001"/>
    <n v="0.93740000000000001"/>
    <x v="0"/>
  </r>
  <r>
    <s v="Gary  Francione"/>
    <n v="5.3999999999999999E-2"/>
    <n v="0.73"/>
    <n v="0.216"/>
    <n v="0.99960000000000004"/>
    <x v="0"/>
  </r>
  <r>
    <s v="Frank  Askin"/>
    <n v="8.5999999999999993E-2"/>
    <n v="0.75"/>
    <n v="0.16300000000000001"/>
    <n v="0.99719999999999998"/>
    <x v="0"/>
  </r>
  <r>
    <s v="Richard  Horvath"/>
    <n v="7.8E-2"/>
    <n v="0.748"/>
    <n v="0.17399999999999999"/>
    <n v="0.92769999999999997"/>
    <x v="0"/>
  </r>
  <r>
    <s v="Helen  Garten"/>
    <n v="7.8E-2"/>
    <n v="0.752"/>
    <n v="0.17100000000000001"/>
    <n v="0.98129999999999995"/>
    <x v="0"/>
  </r>
  <r>
    <s v="Laurence  Orloff"/>
    <n v="0.16900000000000001"/>
    <n v="0.61399999999999999"/>
    <n v="0.217"/>
    <n v="0.95930000000000004"/>
    <x v="0"/>
  </r>
  <r>
    <s v="Andy  Rothman"/>
    <n v="4.7E-2"/>
    <n v="0.74199999999999999"/>
    <n v="0.21"/>
    <n v="0.99950000000000006"/>
    <x v="0"/>
  </r>
  <r>
    <s v="Cynthia  Blum"/>
    <n v="9.1999999999999998E-2"/>
    <n v="0.66200000000000003"/>
    <n v="0.246"/>
    <n v="0.99939999999999996"/>
    <x v="0"/>
  </r>
  <r>
    <s v="Neil  Buchanan"/>
    <n v="5.8999999999999997E-2"/>
    <n v="0.71799999999999997"/>
    <n v="0.223"/>
    <n v="0.99819999999999998"/>
    <x v="0"/>
  </r>
  <r>
    <s v="Sherry  Colb"/>
    <n v="8.5999999999999993E-2"/>
    <n v="0.67900000000000005"/>
    <n v="0.23499999999999999"/>
    <n v="0.997"/>
    <x v="0"/>
  </r>
  <r>
    <s v="Jon  Dubin"/>
    <n v="0"/>
    <n v="0.64300000000000002"/>
    <n v="0.35699999999999998"/>
    <n v="0.98970000000000002"/>
    <x v="0"/>
  </r>
  <r>
    <s v="Rob  Auler"/>
    <n v="5.8000000000000003E-2"/>
    <n v="0.66400000000000003"/>
    <n v="0.27800000000000002"/>
    <n v="0.99970000000000003"/>
    <x v="0"/>
  </r>
  <r>
    <s v="Alan  Hyde"/>
    <n v="0.11600000000000001"/>
    <n v="0.74199999999999999"/>
    <n v="0.14199999999999999"/>
    <n v="0.98899999999999999"/>
    <x v="0"/>
  </r>
  <r>
    <s v="Sabrina  Safrin"/>
    <n v="4.5999999999999999E-2"/>
    <n v="0.67900000000000005"/>
    <n v="0.27500000000000002"/>
    <n v="0.99929999999999997"/>
    <x v="0"/>
  </r>
  <r>
    <s v="Mark  Weiner"/>
    <n v="3.3000000000000002E-2"/>
    <n v="0.71899999999999997"/>
    <n v="0.249"/>
    <n v="0.99950000000000006"/>
    <x v="0"/>
  </r>
  <r>
    <s v="Joe  Salvatore"/>
    <n v="3.5000000000000003E-2"/>
    <n v="0.69099999999999995"/>
    <n v="0.27300000000000002"/>
    <n v="0.99929999999999997"/>
    <x v="0"/>
  </r>
  <r>
    <s v="William  Donnelly"/>
    <n v="2.9000000000000001E-2"/>
    <n v="0.68400000000000005"/>
    <n v="0.28699999999999998"/>
    <n v="0.99890000000000001"/>
    <x v="0"/>
  </r>
  <r>
    <s v="Chris  Morretti"/>
    <n v="6.5000000000000002E-2"/>
    <n v="0.74199999999999999"/>
    <n v="0.19400000000000001"/>
    <n v="0.99519999999999997"/>
    <x v="0"/>
  </r>
  <r>
    <s v="Sabine  Jeschonnek"/>
    <n v="3.1E-2"/>
    <n v="0.77400000000000002"/>
    <n v="0.19400000000000001"/>
    <n v="0.99360000000000004"/>
    <x v="0"/>
  </r>
  <r>
    <s v="Phil  Pomper"/>
    <n v="6.8000000000000005E-2"/>
    <n v="0.64600000000000002"/>
    <n v="0.28599999999999998"/>
    <n v="0.99939999999999996"/>
    <x v="0"/>
  </r>
  <r>
    <s v="Philipp  Rothmaler"/>
    <n v="2.5000000000000001E-2"/>
    <n v="0.71199999999999997"/>
    <n v="0.26300000000000001"/>
    <n v="0.96220000000000006"/>
    <x v="0"/>
  </r>
  <r>
    <s v="Robert  Rivera"/>
    <n v="3.7999999999999999E-2"/>
    <n v="0.77200000000000002"/>
    <n v="0.19"/>
    <n v="0.9919"/>
    <x v="0"/>
  </r>
  <r>
    <s v="Cara  Thompson"/>
    <n v="7.0999999999999994E-2"/>
    <n v="0.73799999999999999"/>
    <n v="0.191"/>
    <n v="0.99860000000000004"/>
    <x v="0"/>
  </r>
  <r>
    <s v="David  Bertman"/>
    <n v="2.8000000000000001E-2"/>
    <n v="0.71099999999999997"/>
    <n v="0.26100000000000001"/>
    <n v="0.99960000000000004"/>
    <x v="0"/>
  </r>
  <r>
    <s v="Marinella  Lentis"/>
    <n v="7.0000000000000001E-3"/>
    <n v="0.74099999999999999"/>
    <n v="0.253"/>
    <n v="0.99309999999999998"/>
    <x v="0"/>
  </r>
  <r>
    <s v="Martin  Markowitz"/>
    <n v="9.1999999999999998E-2"/>
    <n v="0.754"/>
    <n v="0.153"/>
    <n v="0.99670000000000003"/>
    <x v="0"/>
  </r>
  <r>
    <s v="Anthony  Waichulis"/>
    <n v="3.7999999999999999E-2"/>
    <n v="0.60299999999999998"/>
    <n v="0.35799999999999998"/>
    <n v="0.98509999999999998"/>
    <x v="0"/>
  </r>
  <r>
    <s v="Michael  Colegrove"/>
    <n v="2.5999999999999999E-2"/>
    <n v="0.70699999999999996"/>
    <n v="0.26700000000000002"/>
    <n v="0.99929999999999997"/>
    <x v="0"/>
  </r>
  <r>
    <s v="Richard &quot;Dick&quot;  Foley"/>
    <n v="0.14799999999999999"/>
    <n v="0.79700000000000004"/>
    <n v="5.6000000000000001E-2"/>
    <n v="-0.9264"/>
    <x v="1"/>
  </r>
  <r>
    <s v="Catherine  Ross-Stroud"/>
    <n v="8.5000000000000006E-2"/>
    <n v="0.69899999999999995"/>
    <n v="0.216"/>
    <n v="0.99860000000000004"/>
    <x v="0"/>
  </r>
  <r>
    <s v="Andrew  Bell"/>
    <n v="8.9999999999999993E-3"/>
    <n v="0.73899999999999999"/>
    <n v="0.253"/>
    <n v="0.99709999999999999"/>
    <x v="0"/>
  </r>
  <r>
    <s v="Dien  Nguyen"/>
    <n v="0.13900000000000001"/>
    <n v="0.74199999999999999"/>
    <n v="0.11899999999999999"/>
    <n v="0.36099999999999999"/>
    <x v="2"/>
  </r>
  <r>
    <s v="Kay  Johnson"/>
    <n v="8.7999999999999995E-2"/>
    <n v="0.74099999999999999"/>
    <n v="0.17100000000000001"/>
    <n v="0.99750000000000005"/>
    <x v="0"/>
  </r>
  <r>
    <s v="Chris  Myers"/>
    <n v="0.10100000000000001"/>
    <n v="0.79700000000000004"/>
    <n v="0.10299999999999999"/>
    <n v="-0.44169999999999998"/>
    <x v="2"/>
  </r>
  <r>
    <s v="Mildred  Pryor"/>
    <n v="0.06"/>
    <n v="0.78200000000000003"/>
    <n v="0.157"/>
    <n v="0.99890000000000001"/>
    <x v="0"/>
  </r>
  <r>
    <s v="Valarie  Hurst"/>
    <n v="5.8999999999999997E-2"/>
    <n v="0.73599999999999999"/>
    <n v="0.20499999999999999"/>
    <n v="0.99929999999999997"/>
    <x v="0"/>
  </r>
  <r>
    <s v="Rachel  Milner"/>
    <n v="6.3E-2"/>
    <n v="0.68799999999999994"/>
    <n v="0.249"/>
    <n v="0.99960000000000004"/>
    <x v="0"/>
  </r>
  <r>
    <s v="Dan  Palm"/>
    <n v="0.06"/>
    <n v="0.66600000000000004"/>
    <n v="0.27400000000000002"/>
    <n v="0.99980000000000002"/>
    <x v="0"/>
  </r>
  <r>
    <s v="Brewer"/>
    <n v="2.5000000000000001E-2"/>
    <n v="0.752"/>
    <n v="0.222"/>
    <n v="0.97560000000000002"/>
    <x v="0"/>
  </r>
  <r>
    <s v="Barkatt"/>
    <n v="1.6E-2"/>
    <n v="0.71399999999999997"/>
    <n v="0.27"/>
    <n v="0.99819999999999998"/>
    <x v="0"/>
  </r>
  <r>
    <s v="J. Steven  Brown"/>
    <n v="0"/>
    <n v="0.63400000000000001"/>
    <n v="0.36599999999999999"/>
    <n v="0.98370000000000002"/>
    <x v="0"/>
  </r>
  <r>
    <s v="Otto  Wilson"/>
    <n v="3.7999999999999999E-2"/>
    <n v="0.76200000000000001"/>
    <n v="0.2"/>
    <n v="0.98409999999999997"/>
    <x v="0"/>
  </r>
  <r>
    <s v="Andrew  Lee"/>
    <n v="3.9E-2"/>
    <n v="0.66900000000000004"/>
    <n v="0.29199999999999998"/>
    <n v="0.99990000000000001"/>
    <x v="0"/>
  </r>
  <r>
    <s v="Milton  Riley"/>
    <n v="0.107"/>
    <n v="0.66400000000000003"/>
    <n v="0.22800000000000001"/>
    <n v="0.99939999999999996"/>
    <x v="0"/>
  </r>
  <r>
    <s v="Dennis  Reynolds"/>
    <n v="0.10299999999999999"/>
    <n v="0.78700000000000003"/>
    <n v="0.109"/>
    <n v="0.87480000000000002"/>
    <x v="0"/>
  </r>
  <r>
    <s v="Janice  Gordon"/>
    <n v="9.8000000000000004E-2"/>
    <n v="0.68200000000000005"/>
    <n v="0.22"/>
    <n v="0.99929999999999997"/>
    <x v="0"/>
  </r>
  <r>
    <s v="Bill  Effler"/>
    <n v="5.8000000000000003E-2"/>
    <n v="0.70099999999999996"/>
    <n v="0.24099999999999999"/>
    <n v="0.99980000000000002"/>
    <x v="0"/>
  </r>
  <r>
    <s v="Holly  Perrault"/>
    <n v="0"/>
    <n v="0.65800000000000003"/>
    <n v="0.34200000000000003"/>
    <n v="0.99919999999999998"/>
    <x v="0"/>
  </r>
  <r>
    <s v="Karen  Vail-Smith"/>
    <n v="3.7999999999999999E-2"/>
    <n v="0.76400000000000001"/>
    <n v="0.19800000000000001"/>
    <n v="0.99950000000000006"/>
    <x v="0"/>
  </r>
  <r>
    <s v="Darren  Gobert"/>
    <n v="4.7E-2"/>
    <n v="0.63"/>
    <n v="0.32300000000000001"/>
    <n v="0.99980000000000002"/>
    <x v="0"/>
  </r>
  <r>
    <s v="Alexander  Kornienko"/>
    <n v="5.6000000000000001E-2"/>
    <n v="0.68300000000000005"/>
    <n v="0.26200000000000001"/>
    <n v="0.996"/>
    <x v="0"/>
  </r>
  <r>
    <s v="Clare  Chua"/>
    <n v="5.6000000000000001E-2"/>
    <n v="0.74199999999999999"/>
    <n v="0.20200000000000001"/>
    <n v="0.99929999999999997"/>
    <x v="0"/>
  </r>
  <r>
    <s v="Zakaria  El Mrabet"/>
    <n v="3.7999999999999999E-2"/>
    <n v="0.89300000000000002"/>
    <n v="6.9000000000000006E-2"/>
    <n v="0.92830000000000001"/>
    <x v="0"/>
  </r>
  <r>
    <s v="Lawrence  Mead"/>
    <n v="8.2000000000000003E-2"/>
    <n v="0.71699999999999997"/>
    <n v="0.20100000000000001"/>
    <n v="0.99839999999999995"/>
    <x v="0"/>
  </r>
  <r>
    <s v="Hasmig  Tashjian"/>
    <n v="0.1"/>
    <n v="0.71399999999999997"/>
    <n v="0.186"/>
    <n v="0.99690000000000001"/>
    <x v="0"/>
  </r>
  <r>
    <s v="Shelagh  Rose"/>
    <n v="1.4E-2"/>
    <n v="0.61399999999999999"/>
    <n v="0.372"/>
    <n v="0.99990000000000001"/>
    <x v="0"/>
  </r>
  <r>
    <s v="David  Peters"/>
    <n v="0.14000000000000001"/>
    <n v="0.74"/>
    <n v="0.12"/>
    <n v="-0.39760000000000001"/>
    <x v="2"/>
  </r>
  <r>
    <s v="Nancy  Rutzen"/>
    <n v="0.17699999999999999"/>
    <n v="0.71599999999999997"/>
    <n v="0.107"/>
    <n v="-0.99450000000000005"/>
    <x v="1"/>
  </r>
  <r>
    <s v="Carmen  Browne"/>
    <n v="0.10199999999999999"/>
    <n v="0.76200000000000001"/>
    <n v="0.13600000000000001"/>
    <n v="0.92700000000000005"/>
    <x v="0"/>
  </r>
  <r>
    <s v="Donald  Puretz"/>
    <n v="9.0999999999999998E-2"/>
    <n v="0.76300000000000001"/>
    <n v="0.14599999999999999"/>
    <n v="0.99360000000000004"/>
    <x v="0"/>
  </r>
  <r>
    <s v="Marc  Moreau"/>
    <n v="3.1E-2"/>
    <n v="0.71099999999999997"/>
    <n v="0.25800000000000001"/>
    <n v="0.99960000000000004"/>
    <x v="0"/>
  </r>
  <r>
    <s v="Ericson"/>
    <n v="0.20599999999999999"/>
    <n v="0.79400000000000004"/>
    <n v="0"/>
    <n v="-0.87270000000000003"/>
    <x v="1"/>
  </r>
  <r>
    <s v="Raluca  Balan"/>
    <n v="4.3999999999999997E-2"/>
    <n v="0.70699999999999996"/>
    <n v="0.249"/>
    <n v="0.99970000000000003"/>
    <x v="0"/>
  </r>
  <r>
    <s v="Brock  Klein"/>
    <n v="0.13800000000000001"/>
    <n v="0.68"/>
    <n v="0.182"/>
    <n v="0.99329999999999996"/>
    <x v="0"/>
  </r>
  <r>
    <s v="Samuel  Kim"/>
    <n v="6.3E-2"/>
    <n v="0.79400000000000004"/>
    <n v="0.14299999999999999"/>
    <n v="0.99480000000000002"/>
    <x v="0"/>
  </r>
  <r>
    <s v="Suresh  Gupta"/>
    <n v="7.3999999999999996E-2"/>
    <n v="0.69"/>
    <n v="0.23599999999999999"/>
    <n v="0.99909999999999999"/>
    <x v="0"/>
  </r>
  <r>
    <s v="Leonard  Pinto"/>
    <n v="0"/>
    <n v="0.85499999999999998"/>
    <n v="0.14499999999999999"/>
    <n v="0.83979999999999999"/>
    <x v="0"/>
  </r>
  <r>
    <s v="Leonard  Nass"/>
    <n v="0.03"/>
    <n v="0.76700000000000002"/>
    <n v="0.20300000000000001"/>
    <n v="0.999"/>
    <x v="0"/>
  </r>
  <r>
    <s v="Thillaisthanam  Raghuanath"/>
    <n v="0.16800000000000001"/>
    <n v="0.68300000000000005"/>
    <n v="0.14899999999999999"/>
    <n v="-0.92449999999999999"/>
    <x v="1"/>
  </r>
  <r>
    <s v="John  Pollard"/>
    <n v="7.0000000000000007E-2"/>
    <n v="0.69099999999999995"/>
    <n v="0.23799999999999999"/>
    <n v="0.99970000000000003"/>
    <x v="0"/>
  </r>
  <r>
    <s v="Temple  Fay"/>
    <n v="0.12"/>
    <n v="0.77100000000000002"/>
    <n v="0.109"/>
    <n v="-0.44929999999999998"/>
    <x v="2"/>
  </r>
  <r>
    <s v="Christina  McDonald"/>
    <n v="0.19500000000000001"/>
    <n v="0.61399999999999999"/>
    <n v="0.19"/>
    <n v="-0.44230000000000003"/>
    <x v="2"/>
  </r>
  <r>
    <s v="Ellen  Faszewski"/>
    <n v="5.3999999999999999E-2"/>
    <n v="0.69299999999999995"/>
    <n v="0.252"/>
    <n v="0.99260000000000004"/>
    <x v="0"/>
  </r>
  <r>
    <s v="Eleonora  Villegas-Reimers"/>
    <n v="1.4E-2"/>
    <n v="0.71"/>
    <n v="0.27500000000000002"/>
    <n v="0.99890000000000001"/>
    <x v="0"/>
  </r>
  <r>
    <s v="John  Burkhardt"/>
    <n v="0.112"/>
    <n v="0.72499999999999998"/>
    <n v="0.16300000000000001"/>
    <n v="0.99529999999999996"/>
    <x v="0"/>
  </r>
  <r>
    <s v="Norman  Schofield"/>
    <n v="8.5999999999999993E-2"/>
    <n v="0.81899999999999995"/>
    <n v="9.5000000000000001E-2"/>
    <n v="0.43809999999999999"/>
    <x v="2"/>
  </r>
  <r>
    <s v="Joan-May  Cordova"/>
    <n v="9.4E-2"/>
    <n v="0.75700000000000001"/>
    <n v="0.14899999999999999"/>
    <n v="0.80959999999999999"/>
    <x v="0"/>
  </r>
  <r>
    <s v="Jennifer  Kramer"/>
    <n v="0.155"/>
    <n v="0.78300000000000003"/>
    <n v="6.3E-2"/>
    <n v="-0.99780000000000002"/>
    <x v="1"/>
  </r>
  <r>
    <s v="William  Allen"/>
    <n v="5.2999999999999999E-2"/>
    <n v="0.77500000000000002"/>
    <n v="0.17199999999999999"/>
    <n v="0.99819999999999998"/>
    <x v="0"/>
  </r>
  <r>
    <s v="Michael  Cupples"/>
    <n v="4.8000000000000001E-2"/>
    <n v="0.66900000000000004"/>
    <n v="0.28299999999999997"/>
    <n v="0.99970000000000003"/>
    <x v="0"/>
  </r>
  <r>
    <s v="Karen  Long"/>
    <n v="6.6000000000000003E-2"/>
    <n v="0.746"/>
    <n v="0.188"/>
    <n v="0.99719999999999998"/>
    <x v="0"/>
  </r>
  <r>
    <s v="Beverly  Lee"/>
    <n v="6.7000000000000004E-2"/>
    <n v="0.71599999999999997"/>
    <n v="0.217"/>
    <n v="0.99950000000000006"/>
    <x v="0"/>
  </r>
  <r>
    <s v="George  Abaunza"/>
    <n v="4.3999999999999997E-2"/>
    <n v="0.72"/>
    <n v="0.23599999999999999"/>
    <n v="0.99970000000000003"/>
    <x v="0"/>
  </r>
  <r>
    <s v="Sia  Nassiripour"/>
    <n v="7.9000000000000001E-2"/>
    <n v="0.74399999999999999"/>
    <n v="0.17699999999999999"/>
    <n v="0.99890000000000001"/>
    <x v="0"/>
  </r>
  <r>
    <s v="Paul  Swanson"/>
    <n v="9.2999999999999999E-2"/>
    <n v="0.71499999999999997"/>
    <n v="0.191"/>
    <n v="0.99890000000000001"/>
    <x v="0"/>
  </r>
  <r>
    <s v="Ali  Mir"/>
    <n v="2.4E-2"/>
    <n v="0.68899999999999995"/>
    <n v="0.28599999999999998"/>
    <n v="0.99980000000000002"/>
    <x v="0"/>
  </r>
  <r>
    <s v="David  Burns"/>
    <n v="3.6999999999999998E-2"/>
    <n v="0.67600000000000005"/>
    <n v="0.28699999999999998"/>
    <n v="0.99980000000000002"/>
    <x v="0"/>
  </r>
  <r>
    <s v="George  Hornberger"/>
    <n v="9.0999999999999998E-2"/>
    <n v="0.66700000000000004"/>
    <n v="0.24199999999999999"/>
    <n v="0.96630000000000005"/>
    <x v="0"/>
  </r>
  <r>
    <s v="Mahmoud  Zarepour"/>
    <n v="8.5000000000000006E-2"/>
    <n v="0.749"/>
    <n v="0.16600000000000001"/>
    <n v="0.99729999999999996"/>
    <x v="0"/>
  </r>
  <r>
    <s v="Cynthia  Pulley"/>
    <n v="0.08"/>
    <n v="0.746"/>
    <n v="0.17399999999999999"/>
    <n v="0.99919999999999998"/>
    <x v="0"/>
  </r>
  <r>
    <s v="Mike  Nichols"/>
    <n v="2.4E-2"/>
    <n v="0.72299999999999998"/>
    <n v="0.253"/>
    <n v="0.99980000000000002"/>
    <x v="0"/>
  </r>
  <r>
    <s v="David  Quadagno"/>
    <n v="8.3000000000000004E-2"/>
    <n v="0.68500000000000005"/>
    <n v="0.23200000000000001"/>
    <n v="0.99950000000000006"/>
    <x v="0"/>
  </r>
  <r>
    <s v="Ac  Reeves"/>
    <n v="6.0999999999999999E-2"/>
    <n v="0.67600000000000005"/>
    <n v="0.26300000000000001"/>
    <n v="0.99919999999999998"/>
    <x v="0"/>
  </r>
  <r>
    <s v="Harry  McArdle"/>
    <n v="0.14199999999999999"/>
    <n v="0.72099999999999997"/>
    <n v="0.13700000000000001"/>
    <n v="0.65439999999999998"/>
    <x v="0"/>
  </r>
  <r>
    <s v="Brigette  Morretti-Coski"/>
    <n v="3.5000000000000003E-2"/>
    <n v="0.65900000000000003"/>
    <n v="0.30599999999999999"/>
    <n v="0.99990000000000001"/>
    <x v="0"/>
  </r>
  <r>
    <s v="Phillip  Jenkins"/>
    <n v="2.8000000000000001E-2"/>
    <n v="0.63700000000000001"/>
    <n v="0.33500000000000002"/>
    <n v="0.99790000000000001"/>
    <x v="0"/>
  </r>
  <r>
    <s v="Diana  Harrington"/>
    <n v="0.11899999999999999"/>
    <n v="0.77"/>
    <n v="0.111"/>
    <n v="-0.35930000000000001"/>
    <x v="2"/>
  </r>
  <r>
    <s v="Nelda  Nix-McCray"/>
    <n v="3.3000000000000002E-2"/>
    <n v="0.68300000000000005"/>
    <n v="0.28499999999999998"/>
    <n v="0.99980000000000002"/>
    <x v="0"/>
  </r>
  <r>
    <s v="Cecelia  Tichi"/>
    <n v="2.8000000000000001E-2"/>
    <n v="0.67100000000000004"/>
    <n v="0.30099999999999999"/>
    <n v="0.99990000000000001"/>
    <x v="0"/>
  </r>
  <r>
    <s v="Michael J.  Hobor"/>
    <n v="4.1000000000000002E-2"/>
    <n v="0.76800000000000002"/>
    <n v="0.191"/>
    <n v="0.98629999999999995"/>
    <x v="0"/>
  </r>
  <r>
    <s v="Susanne  O\'Callaghan"/>
    <n v="0.09"/>
    <n v="0.66700000000000004"/>
    <n v="0.24299999999999999"/>
    <n v="0.99950000000000006"/>
    <x v="0"/>
  </r>
  <r>
    <s v="Jan  Plager"/>
    <n v="6.9000000000000006E-2"/>
    <n v="0.72799999999999998"/>
    <n v="0.20399999999999999"/>
    <n v="0.99809999999999999"/>
    <x v="0"/>
  </r>
  <r>
    <s v="Jon  Gold"/>
    <n v="5.8000000000000003E-2"/>
    <n v="0.74"/>
    <n v="0.20200000000000001"/>
    <n v="0.99929999999999997"/>
    <x v="0"/>
  </r>
  <r>
    <s v="Jennifer  Shibley"/>
    <n v="6.8000000000000005E-2"/>
    <n v="0.57499999999999996"/>
    <n v="0.35699999999999998"/>
    <n v="0.99570000000000003"/>
    <x v="0"/>
  </r>
  <r>
    <s v="Mark  Lulek"/>
    <n v="4.1000000000000002E-2"/>
    <n v="0.67900000000000005"/>
    <n v="0.28000000000000003"/>
    <n v="0.99980000000000002"/>
    <x v="0"/>
  </r>
  <r>
    <s v="Thomas  Worcester"/>
    <n v="0.06"/>
    <n v="0.72"/>
    <n v="0.22"/>
    <n v="0.99850000000000005"/>
    <x v="0"/>
  </r>
  <r>
    <s v="Ferit  Guven"/>
    <n v="0.05"/>
    <n v="0.64200000000000002"/>
    <n v="0.308"/>
    <n v="0.99919999999999998"/>
    <x v="0"/>
  </r>
  <r>
    <s v="Barbara  White"/>
    <n v="0.10299999999999999"/>
    <n v="0.65300000000000002"/>
    <n v="0.24399999999999999"/>
    <n v="0.99929999999999997"/>
    <x v="0"/>
  </r>
  <r>
    <s v="Lowell  Zelinski"/>
    <n v="0.16700000000000001"/>
    <n v="0.76"/>
    <n v="7.1999999999999995E-2"/>
    <n v="-0.9577"/>
    <x v="1"/>
  </r>
  <r>
    <s v="Dencil  Backus"/>
    <n v="0.13800000000000001"/>
    <n v="0.71399999999999997"/>
    <n v="0.14799999999999999"/>
    <n v="0.97870000000000001"/>
    <x v="0"/>
  </r>
  <r>
    <s v="Jack  Lubowsky"/>
    <n v="0.114"/>
    <n v="0.67700000000000005"/>
    <n v="0.21"/>
    <n v="0.99870000000000003"/>
    <x v="0"/>
  </r>
  <r>
    <s v="Mike  Lovell"/>
    <n v="3.5000000000000003E-2"/>
    <n v="0.69499999999999995"/>
    <n v="0.26900000000000002"/>
    <n v="0.99929999999999997"/>
    <x v="0"/>
  </r>
  <r>
    <s v="Jose  Brito"/>
    <n v="0.112"/>
    <n v="0.71599999999999997"/>
    <n v="0.17299999999999999"/>
    <n v="0.9859"/>
    <x v="0"/>
  </r>
  <r>
    <s v="Lynne  Dowell"/>
    <n v="4.5999999999999999E-2"/>
    <n v="0.64700000000000002"/>
    <n v="0.307"/>
    <n v="0.99929999999999997"/>
    <x v="0"/>
  </r>
  <r>
    <s v="Abdolreza  Abhari"/>
    <n v="8.1000000000000003E-2"/>
    <n v="0.71"/>
    <n v="0.20899999999999999"/>
    <n v="0.99880000000000002"/>
    <x v="0"/>
  </r>
  <r>
    <s v="Anthony  Brickhouse"/>
    <n v="7.0999999999999994E-2"/>
    <n v="0.78500000000000003"/>
    <n v="0.14399999999999999"/>
    <n v="0.99760000000000004"/>
    <x v="0"/>
  </r>
  <r>
    <s v="Raines"/>
    <n v="6.8000000000000005E-2"/>
    <n v="0.69399999999999995"/>
    <n v="0.23799999999999999"/>
    <n v="0.99970000000000003"/>
    <x v="0"/>
  </r>
  <r>
    <s v="Dickie  Cox"/>
    <n v="0"/>
    <n v="0.89200000000000002"/>
    <n v="0.108"/>
    <n v="0.31819999999999998"/>
    <x v="2"/>
  </r>
  <r>
    <s v="Mark  Paxton"/>
    <n v="8.2000000000000003E-2"/>
    <n v="0.748"/>
    <n v="0.17"/>
    <n v="0.99739999999999995"/>
    <x v="0"/>
  </r>
  <r>
    <s v="David  Ellis"/>
    <n v="0.113"/>
    <n v="0.7"/>
    <n v="0.187"/>
    <n v="0.99750000000000005"/>
    <x v="0"/>
  </r>
  <r>
    <s v="Margaret  Van Blaricom"/>
    <n v="2.8000000000000001E-2"/>
    <n v="0.72899999999999998"/>
    <n v="0.24299999999999999"/>
    <n v="0.99980000000000002"/>
    <x v="0"/>
  </r>
  <r>
    <s v="John  Thompson"/>
    <n v="9.6000000000000002E-2"/>
    <n v="0.73"/>
    <n v="0.17399999999999999"/>
    <n v="0.89939999999999998"/>
    <x v="0"/>
  </r>
  <r>
    <s v="Cameron  Tsujita"/>
    <n v="0.04"/>
    <n v="0.67300000000000004"/>
    <n v="0.28699999999999998"/>
    <n v="0.99970000000000003"/>
    <x v="0"/>
  </r>
  <r>
    <s v="Christopher  Leisner"/>
    <n v="0.122"/>
    <n v="0.71299999999999997"/>
    <n v="0.16500000000000001"/>
    <n v="0.99119999999999997"/>
    <x v="0"/>
  </r>
  <r>
    <s v="Bill  Woodward"/>
    <n v="0.112"/>
    <n v="0.73299999999999998"/>
    <n v="0.156"/>
    <n v="0.99560000000000004"/>
    <x v="0"/>
  </r>
  <r>
    <s v="Jim  Burford"/>
    <n v="6.0000000000000001E-3"/>
    <n v="0.73299999999999998"/>
    <n v="0.26100000000000001"/>
    <n v="0.99909999999999999"/>
    <x v="0"/>
  </r>
  <r>
    <s v="Michael  Perlitz"/>
    <n v="0.19400000000000001"/>
    <n v="0.72499999999999998"/>
    <n v="8.1000000000000003E-2"/>
    <n v="-0.60629999999999995"/>
    <x v="1"/>
  </r>
  <r>
    <s v="Fred  Strype"/>
    <n v="1.9E-2"/>
    <n v="0.76200000000000001"/>
    <n v="0.22"/>
    <n v="0.99860000000000004"/>
    <x v="0"/>
  </r>
  <r>
    <s v="Rosemary  Hubbard"/>
    <n v="0.20200000000000001"/>
    <n v="0.69699999999999995"/>
    <n v="0.10100000000000001"/>
    <n v="-0.99880000000000002"/>
    <x v="1"/>
  </r>
  <r>
    <s v="Sam  Sarkesian"/>
    <n v="7.2999999999999995E-2"/>
    <n v="0.69799999999999995"/>
    <n v="0.22800000000000001"/>
    <n v="0.99909999999999999"/>
    <x v="0"/>
  </r>
  <r>
    <s v="Lisa  Jackson-Cherry"/>
    <n v="5.0999999999999997E-2"/>
    <n v="0.68400000000000005"/>
    <n v="0.26500000000000001"/>
    <n v="0.92959999999999998"/>
    <x v="0"/>
  </r>
  <r>
    <s v="Thompson  Sarkodie-Gyan"/>
    <n v="0.129"/>
    <n v="0.75700000000000001"/>
    <n v="0.114"/>
    <n v="-0.25159999999999999"/>
    <x v="2"/>
  </r>
  <r>
    <s v="Jose  Chavez"/>
    <n v="0"/>
    <n v="0.67500000000000004"/>
    <n v="0.32500000000000001"/>
    <n v="0.9788"/>
    <x v="0"/>
  </r>
  <r>
    <s v="Lupe  Cardenas"/>
    <n v="0.124"/>
    <n v="0.76100000000000001"/>
    <n v="0.115"/>
    <n v="0.46650000000000003"/>
    <x v="2"/>
  </r>
  <r>
    <s v="Cass  Vanzi"/>
    <n v="4.1000000000000002E-2"/>
    <n v="0.77200000000000002"/>
    <n v="0.186"/>
    <n v="0.99850000000000005"/>
    <x v="0"/>
  </r>
  <r>
    <s v="Kenneth  Johnson"/>
    <n v="7.9000000000000001E-2"/>
    <n v="0.76100000000000001"/>
    <n v="0.16"/>
    <n v="0.99829999999999997"/>
    <x v="0"/>
  </r>
  <r>
    <s v="Ron  Dejesus"/>
    <n v="0.10100000000000001"/>
    <n v="0.73499999999999999"/>
    <n v="0.16400000000000001"/>
    <n v="0.99650000000000005"/>
    <x v="0"/>
  </r>
  <r>
    <s v="Tom  Murphy"/>
    <n v="5.7000000000000002E-2"/>
    <n v="0.77600000000000002"/>
    <n v="0.16600000000000001"/>
    <n v="0.99750000000000005"/>
    <x v="0"/>
  </r>
  <r>
    <s v="Antonio  Camara"/>
    <n v="6.4000000000000001E-2"/>
    <n v="0.78700000000000003"/>
    <n v="0.14899999999999999"/>
    <n v="0.96050000000000002"/>
    <x v="0"/>
  </r>
  <r>
    <s v="Willie  Thompson"/>
    <n v="8.1000000000000003E-2"/>
    <n v="0.68799999999999994"/>
    <n v="0.23100000000000001"/>
    <n v="0.99719999999999998"/>
    <x v="0"/>
  </r>
  <r>
    <s v="Danny  Alexander"/>
    <n v="4.3999999999999997E-2"/>
    <n v="0.753"/>
    <n v="0.20300000000000001"/>
    <n v="0.99950000000000006"/>
    <x v="0"/>
  </r>
  <r>
    <s v="Nancy  Hayward"/>
    <n v="6.4000000000000001E-2"/>
    <n v="0.70599999999999996"/>
    <n v="0.23"/>
    <n v="0.999"/>
    <x v="0"/>
  </r>
  <r>
    <s v="Alexandra  Bradner"/>
    <n v="8.7999999999999995E-2"/>
    <n v="0.70299999999999996"/>
    <n v="0.20899999999999999"/>
    <n v="0.99819999999999998"/>
    <x v="0"/>
  </r>
  <r>
    <s v="Ronald  Hayashida"/>
    <n v="9.9000000000000005E-2"/>
    <n v="0.69"/>
    <n v="0.21099999999999999"/>
    <n v="0.99939999999999996"/>
    <x v="0"/>
  </r>
  <r>
    <s v="Emmanuel  Barthe"/>
    <n v="6.2E-2"/>
    <n v="0.67900000000000005"/>
    <n v="0.25800000000000001"/>
    <n v="0.99309999999999998"/>
    <x v="0"/>
  </r>
  <r>
    <s v="Andrea  Jolley"/>
    <n v="4.8000000000000001E-2"/>
    <n v="0.73"/>
    <n v="0.222"/>
    <n v="0.99950000000000006"/>
    <x v="0"/>
  </r>
  <r>
    <s v="Bernard  Kuhn"/>
    <n v="4.5999999999999999E-2"/>
    <n v="0.71899999999999997"/>
    <n v="0.23499999999999999"/>
    <n v="0.99870000000000003"/>
    <x v="0"/>
  </r>
  <r>
    <s v="Idrissa  Aidara"/>
    <n v="3.3000000000000002E-2"/>
    <n v="0.71599999999999997"/>
    <n v="0.251"/>
    <n v="0.99980000000000002"/>
    <x v="0"/>
  </r>
  <r>
    <s v="Lorraine  Cramer"/>
    <n v="8.4000000000000005E-2"/>
    <n v="0.71699999999999997"/>
    <n v="0.19900000000000001"/>
    <n v="0.99950000000000006"/>
    <x v="0"/>
  </r>
  <r>
    <s v="Scott  McHugh"/>
    <n v="0.03"/>
    <n v="0.58299999999999996"/>
    <n v="0.38700000000000001"/>
    <n v="0.99980000000000002"/>
    <x v="0"/>
  </r>
  <r>
    <s v="Barbara  Parrish"/>
    <n v="0.10299999999999999"/>
    <n v="0.72"/>
    <n v="0.17699999999999999"/>
    <n v="0.99760000000000004"/>
    <x v="0"/>
  </r>
  <r>
    <s v="Rob  Sabal"/>
    <n v="0.13300000000000001"/>
    <n v="0.68300000000000005"/>
    <n v="0.185"/>
    <n v="0.99199999999999999"/>
    <x v="0"/>
  </r>
  <r>
    <s v="Kate  Byerwalter"/>
    <n v="1.2E-2"/>
    <n v="0.74099999999999999"/>
    <n v="0.247"/>
    <n v="0.99980000000000002"/>
    <x v="0"/>
  </r>
  <r>
    <s v="Christine  Foster"/>
    <n v="6.8000000000000005E-2"/>
    <n v="0.73299999999999998"/>
    <n v="0.19900000000000001"/>
    <n v="0.99650000000000005"/>
    <x v="0"/>
  </r>
  <r>
    <s v="Hank  Ramsey"/>
    <n v="7.1999999999999995E-2"/>
    <n v="0.751"/>
    <n v="0.17699999999999999"/>
    <n v="0.99019999999999997"/>
    <x v="0"/>
  </r>
  <r>
    <s v="Debby  Filler"/>
    <n v="9.5000000000000001E-2"/>
    <n v="0.79200000000000004"/>
    <n v="0.113"/>
    <n v="0.98399999999999999"/>
    <x v="0"/>
  </r>
  <r>
    <s v="Mark  Blackwell"/>
    <n v="3.7999999999999999E-2"/>
    <n v="0.71"/>
    <n v="0.252"/>
    <n v="0.99970000000000003"/>
    <x v="0"/>
  </r>
  <r>
    <s v="Soobia  Siddiqui"/>
    <n v="5.8000000000000003E-2"/>
    <n v="0.7"/>
    <n v="0.24299999999999999"/>
    <n v="0.98929999999999996"/>
    <x v="0"/>
  </r>
  <r>
    <s v="Don  Long"/>
    <n v="8.3000000000000004E-2"/>
    <n v="0.81200000000000006"/>
    <n v="0.105"/>
    <n v="0.56469999999999998"/>
    <x v="0"/>
  </r>
  <r>
    <s v="Janet  Yedes"/>
    <n v="0.112"/>
    <n v="0.73699999999999999"/>
    <n v="0.15"/>
    <n v="0.98250000000000004"/>
    <x v="0"/>
  </r>
  <r>
    <s v="Daniel  Brandes"/>
    <n v="4.9000000000000002E-2"/>
    <n v="0.626"/>
    <n v="0.32400000000000001"/>
    <n v="0.99960000000000004"/>
    <x v="0"/>
  </r>
  <r>
    <s v="Fred  Carter"/>
    <n v="9.6000000000000002E-2"/>
    <n v="0.74399999999999999"/>
    <n v="0.159"/>
    <n v="0.99590000000000001"/>
    <x v="0"/>
  </r>
  <r>
    <s v="Janet  Orr"/>
    <n v="4.7E-2"/>
    <n v="0.71199999999999997"/>
    <n v="0.24099999999999999"/>
    <n v="0.99960000000000004"/>
    <x v="0"/>
  </r>
  <r>
    <s v="Mike  Fluhr"/>
    <n v="6.8000000000000005E-2"/>
    <n v="0.76200000000000001"/>
    <n v="0.17"/>
    <n v="0.999"/>
    <x v="0"/>
  </r>
  <r>
    <s v="Scott  Contois"/>
    <n v="2.9000000000000001E-2"/>
    <n v="0.81399999999999995"/>
    <n v="0.157"/>
    <n v="0.88439999999999996"/>
    <x v="0"/>
  </r>
  <r>
    <s v="Allen  Lockyer"/>
    <n v="8.8999999999999996E-2"/>
    <n v="0.73399999999999999"/>
    <n v="0.17599999999999999"/>
    <n v="0.99909999999999999"/>
    <x v="0"/>
  </r>
  <r>
    <s v="Marsha  Taylor"/>
    <n v="4.9000000000000002E-2"/>
    <n v="0.69099999999999995"/>
    <n v="0.26"/>
    <n v="0.99970000000000003"/>
    <x v="0"/>
  </r>
  <r>
    <s v="Duane  Myers"/>
    <n v="0.16800000000000001"/>
    <n v="0.71899999999999997"/>
    <n v="0.113"/>
    <n v="-0.996"/>
    <x v="1"/>
  </r>
  <r>
    <s v="Scott  Lessel"/>
    <n v="6.6000000000000003E-2"/>
    <n v="0.70299999999999996"/>
    <n v="0.23200000000000001"/>
    <n v="0.999"/>
    <x v="0"/>
  </r>
  <r>
    <s v="Ron  Pearl"/>
    <n v="6.8000000000000005E-2"/>
    <n v="0.70699999999999996"/>
    <n v="0.224"/>
    <n v="0.99950000000000006"/>
    <x v="0"/>
  </r>
  <r>
    <s v="Lynn M  McCorvie"/>
    <n v="9.9000000000000005E-2"/>
    <n v="0.79100000000000004"/>
    <n v="0.11"/>
    <n v="0.60440000000000005"/>
    <x v="0"/>
  </r>
  <r>
    <s v="Charles  Fethe"/>
    <n v="5.1999999999999998E-2"/>
    <n v="0.72699999999999998"/>
    <n v="0.221"/>
    <n v="0.99929999999999997"/>
    <x v="0"/>
  </r>
  <r>
    <s v="Jill  Shahverdian"/>
    <n v="3.5999999999999997E-2"/>
    <n v="0.67100000000000004"/>
    <n v="0.29299999999999998"/>
    <n v="0.99970000000000003"/>
    <x v="0"/>
  </r>
  <r>
    <s v="Isabelle  Beveridge"/>
    <n v="7.5999999999999998E-2"/>
    <n v="0.77300000000000002"/>
    <n v="0.151"/>
    <n v="0.9728"/>
    <x v="0"/>
  </r>
  <r>
    <s v="John  Eberhart"/>
    <n v="0"/>
    <n v="0.85"/>
    <n v="0.15"/>
    <n v="0.77590000000000003"/>
    <x v="0"/>
  </r>
  <r>
    <s v="Ann  Chow"/>
    <n v="4.8000000000000001E-2"/>
    <n v="0.69599999999999995"/>
    <n v="0.25600000000000001"/>
    <n v="0.99970000000000003"/>
    <x v="0"/>
  </r>
  <r>
    <s v="Heather  Frazer"/>
    <n v="1.9E-2"/>
    <n v="0.64900000000000002"/>
    <n v="0.33200000000000002"/>
    <n v="0.997"/>
    <x v="0"/>
  </r>
  <r>
    <s v="Alison  Campbell"/>
    <n v="7.5999999999999998E-2"/>
    <n v="0.72499999999999998"/>
    <n v="0.19900000000000001"/>
    <n v="0.99880000000000002"/>
    <x v="0"/>
  </r>
  <r>
    <s v="Charles  Cheape"/>
    <n v="5.0999999999999997E-2"/>
    <n v="0.72699999999999998"/>
    <n v="0.222"/>
    <n v="0.99960000000000004"/>
    <x v="0"/>
  </r>
  <r>
    <s v="Jean  Hessler"/>
    <n v="3.1E-2"/>
    <n v="0.84599999999999997"/>
    <n v="0.124"/>
    <n v="0.89449999999999996"/>
    <x v="0"/>
  </r>
  <r>
    <s v="Thomas  Riordan"/>
    <n v="0.151"/>
    <n v="0.69599999999999995"/>
    <n v="0.153"/>
    <n v="0.54169999999999996"/>
    <x v="0"/>
  </r>
  <r>
    <s v="Denver  Severt"/>
    <n v="6.5000000000000002E-2"/>
    <n v="0.754"/>
    <n v="0.18099999999999999"/>
    <n v="0.99939999999999996"/>
    <x v="0"/>
  </r>
  <r>
    <s v="Terry  Kostiw"/>
    <n v="8.7999999999999995E-2"/>
    <n v="0.46500000000000002"/>
    <n v="0.44700000000000001"/>
    <n v="0.99839999999999995"/>
    <x v="0"/>
  </r>
  <r>
    <s v="Vaughn  Worthen"/>
    <n v="3.7999999999999999E-2"/>
    <n v="0.73499999999999999"/>
    <n v="0.22700000000000001"/>
    <n v="0.99950000000000006"/>
    <x v="0"/>
  </r>
  <r>
    <s v="Peggy  Higginson-Stubbs"/>
    <n v="7.1999999999999995E-2"/>
    <n v="0.63800000000000001"/>
    <n v="0.28899999999999998"/>
    <n v="0.99929999999999997"/>
    <x v="0"/>
  </r>
  <r>
    <s v="Charles  Cottle"/>
    <n v="0.156"/>
    <n v="0.63200000000000001"/>
    <n v="0.21199999999999999"/>
    <n v="0.97829999999999995"/>
    <x v="0"/>
  </r>
  <r>
    <s v="Steven  Rock"/>
    <n v="0.13700000000000001"/>
    <n v="0.74099999999999999"/>
    <n v="0.122"/>
    <n v="-0.27889999999999998"/>
    <x v="2"/>
  </r>
  <r>
    <s v="Diana  Samet"/>
    <n v="8.5999999999999993E-2"/>
    <n v="0.71799999999999997"/>
    <n v="0.19600000000000001"/>
    <n v="0.99760000000000004"/>
    <x v="0"/>
  </r>
  <r>
    <s v="Padovano"/>
    <n v="0.129"/>
    <n v="0.68200000000000005"/>
    <n v="0.189"/>
    <n v="0.99370000000000003"/>
    <x v="0"/>
  </r>
  <r>
    <s v="Butch  Tincher"/>
    <n v="7.0000000000000007E-2"/>
    <n v="0.67600000000000005"/>
    <n v="0.254"/>
    <n v="0.99960000000000004"/>
    <x v="0"/>
  </r>
  <r>
    <s v="Gordon  McNeer"/>
    <n v="5.0999999999999997E-2"/>
    <n v="0.75700000000000001"/>
    <n v="0.192"/>
    <n v="0.99960000000000004"/>
    <x v="0"/>
  </r>
  <r>
    <s v="Phyllis  Smilen"/>
    <n v="0.17"/>
    <n v="0.69899999999999995"/>
    <n v="0.13100000000000001"/>
    <n v="-0.82779999999999998"/>
    <x v="1"/>
  </r>
  <r>
    <s v="Douglas  Huff"/>
    <n v="0.05"/>
    <n v="0.71199999999999997"/>
    <n v="0.23799999999999999"/>
    <n v="0.99970000000000003"/>
    <x v="0"/>
  </r>
  <r>
    <s v="Jean  Spruill"/>
    <n v="0.13700000000000001"/>
    <n v="0.77100000000000002"/>
    <n v="9.1999999999999998E-2"/>
    <n v="-0.67989999999999995"/>
    <x v="1"/>
  </r>
  <r>
    <s v="Jenny  Knavel"/>
    <n v="5.5E-2"/>
    <n v="0.67300000000000004"/>
    <n v="0.27200000000000002"/>
    <n v="0.99909999999999999"/>
    <x v="0"/>
  </r>
  <r>
    <s v="Laura  Getty"/>
    <n v="7.4999999999999997E-2"/>
    <n v="0.78500000000000003"/>
    <n v="0.14000000000000001"/>
    <n v="0.99760000000000004"/>
    <x v="0"/>
  </r>
  <r>
    <s v="Cheryl  Cunnington"/>
    <n v="7.0000000000000007E-2"/>
    <n v="0.68400000000000005"/>
    <n v="0.245"/>
    <n v="0.99939999999999996"/>
    <x v="0"/>
  </r>
  <r>
    <s v="David  Cunnington"/>
    <n v="5.8999999999999997E-2"/>
    <n v="0.65500000000000003"/>
    <n v="0.28599999999999998"/>
    <n v="0.99980000000000002"/>
    <x v="0"/>
  </r>
  <r>
    <s v="Amy  Rauch-Neilson"/>
    <n v="2.8000000000000001E-2"/>
    <n v="0.629"/>
    <n v="0.34300000000000003"/>
    <n v="0.99880000000000002"/>
    <x v="0"/>
  </r>
  <r>
    <s v="Dina  Garmong"/>
    <n v="0.13400000000000001"/>
    <n v="0.71899999999999997"/>
    <n v="0.14699999999999999"/>
    <n v="0.86960000000000004"/>
    <x v="0"/>
  </r>
  <r>
    <s v="Michael  Rectenwald"/>
    <n v="0.106"/>
    <n v="0.77"/>
    <n v="0.124"/>
    <n v="0.75429999999999997"/>
    <x v="0"/>
  </r>
  <r>
    <s v="Ahmed  Ameur"/>
    <n v="8.2000000000000003E-2"/>
    <n v="0.73899999999999999"/>
    <n v="0.17799999999999999"/>
    <n v="0.99890000000000001"/>
    <x v="0"/>
  </r>
  <r>
    <s v="Lori  Smith"/>
    <n v="6.3E-2"/>
    <n v="0.79"/>
    <n v="0.14699999999999999"/>
    <n v="0.75219999999999998"/>
    <x v="0"/>
  </r>
  <r>
    <s v="Tim  Tooten"/>
    <n v="7.9000000000000001E-2"/>
    <n v="0.71399999999999997"/>
    <n v="0.20699999999999999"/>
    <n v="0.82620000000000005"/>
    <x v="0"/>
  </r>
  <r>
    <s v="Bo  Nalley"/>
    <n v="5.6000000000000001E-2"/>
    <n v="0.69799999999999995"/>
    <n v="0.246"/>
    <n v="0.99960000000000004"/>
    <x v="0"/>
  </r>
  <r>
    <s v="Beth  Jones"/>
    <n v="6.7000000000000004E-2"/>
    <n v="0.61699999999999999"/>
    <n v="0.317"/>
    <n v="0.99919999999999998"/>
    <x v="0"/>
  </r>
  <r>
    <s v="Dr. Sally  Norton"/>
    <n v="0.112"/>
    <n v="0.66700000000000004"/>
    <n v="0.221"/>
    <n v="0.99680000000000002"/>
    <x v="0"/>
  </r>
  <r>
    <s v="Paul  Mezo"/>
    <n v="0.11600000000000001"/>
    <n v="0.57499999999999996"/>
    <n v="0.31"/>
    <n v="0.99719999999999998"/>
    <x v="0"/>
  </r>
  <r>
    <s v="Christopher  Walther"/>
    <n v="0.03"/>
    <n v="0.78"/>
    <n v="0.19"/>
    <n v="0.99880000000000002"/>
    <x v="0"/>
  </r>
  <r>
    <s v="Alexander  Irving"/>
    <n v="6.0999999999999999E-2"/>
    <n v="0.69699999999999995"/>
    <n v="0.24199999999999999"/>
    <n v="0.98709999999999998"/>
    <x v="0"/>
  </r>
  <r>
    <s v="Mary-Kay  Belant"/>
    <n v="4.3999999999999997E-2"/>
    <n v="0.70099999999999996"/>
    <n v="0.255"/>
    <n v="0.99539999999999995"/>
    <x v="0"/>
  </r>
  <r>
    <s v="Scott  Storla"/>
    <n v="0.05"/>
    <n v="0.71299999999999997"/>
    <n v="0.23699999999999999"/>
    <n v="0.99960000000000004"/>
    <x v="0"/>
  </r>
  <r>
    <s v="Cooper  Grace"/>
    <n v="5.8000000000000003E-2"/>
    <n v="0.73699999999999999"/>
    <n v="0.20499999999999999"/>
    <n v="0.99360000000000004"/>
    <x v="0"/>
  </r>
  <r>
    <s v="Angelo  Mastromonaco"/>
    <n v="0.18099999999999999"/>
    <n v="0.70099999999999996"/>
    <n v="0.11799999999999999"/>
    <n v="-0.99670000000000003"/>
    <x v="1"/>
  </r>
  <r>
    <s v="Marianne (pat)  Marr"/>
    <n v="6.7000000000000004E-2"/>
    <n v="0.70299999999999996"/>
    <n v="0.23"/>
    <n v="0.99590000000000001"/>
    <x v="0"/>
  </r>
  <r>
    <s v="Steve  Kaufman"/>
    <n v="3.1E-2"/>
    <n v="0.67100000000000004"/>
    <n v="0.29799999999999999"/>
    <n v="0.99819999999999998"/>
    <x v="0"/>
  </r>
  <r>
    <s v="James  Kistner"/>
    <n v="0.19"/>
    <n v="0.746"/>
    <n v="6.5000000000000002E-2"/>
    <n v="-0.88600000000000001"/>
    <x v="1"/>
  </r>
  <r>
    <s v="Paul  Mascotti"/>
    <n v="4.8000000000000001E-2"/>
    <n v="0.70899999999999996"/>
    <n v="0.24299999999999999"/>
    <n v="0.99950000000000006"/>
    <x v="0"/>
  </r>
  <r>
    <s v="Dionne  Smith"/>
    <n v="7.1999999999999995E-2"/>
    <n v="0.75800000000000001"/>
    <n v="0.17"/>
    <n v="0.99909999999999999"/>
    <x v="0"/>
  </r>
  <r>
    <s v="Dennis  Fenichel"/>
    <n v="0.04"/>
    <n v="0.70099999999999996"/>
    <n v="0.25900000000000001"/>
    <n v="0.99970000000000003"/>
    <x v="0"/>
  </r>
  <r>
    <s v="Patricia  Zukowski"/>
    <n v="0.13800000000000001"/>
    <n v="0.70099999999999996"/>
    <n v="0.161"/>
    <n v="0.96289999999999998"/>
    <x v="0"/>
  </r>
  <r>
    <s v="Meredith  Wells"/>
    <n v="7.6999999999999999E-2"/>
    <n v="0.66700000000000004"/>
    <n v="0.25600000000000001"/>
    <n v="0.99639999999999995"/>
    <x v="0"/>
  </r>
  <r>
    <s v="Grace  Allen"/>
    <n v="3.6999999999999998E-2"/>
    <n v="0.68899999999999995"/>
    <n v="0.27400000000000002"/>
    <n v="0.99919999999999998"/>
    <x v="0"/>
  </r>
  <r>
    <s v="Kaye  Black"/>
    <n v="8.7999999999999995E-2"/>
    <n v="0.67500000000000004"/>
    <n v="0.23699999999999999"/>
    <n v="0.98019999999999996"/>
    <x v="0"/>
  </r>
  <r>
    <s v="Tresa  Pollock"/>
    <n v="0.08"/>
    <n v="0.84699999999999998"/>
    <n v="7.2999999999999995E-2"/>
    <n v="-0.1419"/>
    <x v="2"/>
  </r>
  <r>
    <s v="Douglas  McDermid"/>
    <n v="2.5999999999999999E-2"/>
    <n v="0.67200000000000004"/>
    <n v="0.30199999999999999"/>
    <n v="0.99980000000000002"/>
    <x v="0"/>
  </r>
  <r>
    <s v="Pamela  Holland"/>
    <n v="5.1999999999999998E-2"/>
    <n v="0.68600000000000005"/>
    <n v="0.26100000000000001"/>
    <n v="0.99939999999999996"/>
    <x v="0"/>
  </r>
  <r>
    <s v="Susan  Sponenberg"/>
    <n v="8.4000000000000005E-2"/>
    <n v="0.747"/>
    <n v="0.16800000000000001"/>
    <n v="0.9325"/>
    <x v="0"/>
  </r>
  <r>
    <s v="Dave  Taylor"/>
    <n v="0.08"/>
    <n v="0.77300000000000002"/>
    <n v="0.14699999999999999"/>
    <n v="0.98050000000000004"/>
    <x v="0"/>
  </r>
  <r>
    <s v="Wes  Crumpler"/>
    <n v="7.8E-2"/>
    <n v="0.71599999999999997"/>
    <n v="0.20599999999999999"/>
    <n v="0.99880000000000002"/>
    <x v="0"/>
  </r>
  <r>
    <s v="John  Beard"/>
    <n v="0.105"/>
    <n v="0.77300000000000002"/>
    <n v="0.122"/>
    <n v="0.9667"/>
    <x v="0"/>
  </r>
  <r>
    <s v="Samantha  Levy"/>
    <n v="0.11600000000000001"/>
    <n v="0.627"/>
    <n v="0.25800000000000001"/>
    <n v="0.99909999999999999"/>
    <x v="0"/>
  </r>
  <r>
    <s v="Randall  Holcombe"/>
    <n v="4.5999999999999999E-2"/>
    <n v="0.77500000000000002"/>
    <n v="0.17899999999999999"/>
    <n v="0.99919999999999998"/>
    <x v="0"/>
  </r>
  <r>
    <s v="William  Previts"/>
    <n v="4.1000000000000002E-2"/>
    <n v="0.71"/>
    <n v="0.25"/>
    <n v="0.99970000000000003"/>
    <x v="0"/>
  </r>
  <r>
    <s v="Barbara  Dykstra"/>
    <n v="7.0999999999999994E-2"/>
    <n v="0.69899999999999995"/>
    <n v="0.22900000000000001"/>
    <n v="0.99960000000000004"/>
    <x v="0"/>
  </r>
  <r>
    <s v="Li  Yu"/>
    <n v="4.2999999999999997E-2"/>
    <n v="0.745"/>
    <n v="0.21199999999999999"/>
    <n v="0.99960000000000004"/>
    <x v="0"/>
  </r>
  <r>
    <s v="Lara  Denis"/>
    <n v="0.1"/>
    <n v="0.71199999999999997"/>
    <n v="0.188"/>
    <n v="0.99880000000000002"/>
    <x v="0"/>
  </r>
  <r>
    <s v="Mitchell  Zoll"/>
    <n v="0"/>
    <n v="0.78100000000000003"/>
    <n v="0.219"/>
    <n v="0.89549999999999996"/>
    <x v="0"/>
  </r>
  <r>
    <s v="Gus  Cochran"/>
    <n v="6.3E-2"/>
    <n v="0.64"/>
    <n v="0.29699999999999999"/>
    <n v="0.99980000000000002"/>
    <x v="0"/>
  </r>
  <r>
    <s v="F  Arroyo"/>
    <n v="7.0999999999999994E-2"/>
    <n v="0.76300000000000001"/>
    <n v="0.16500000000000001"/>
    <n v="0.99880000000000002"/>
    <x v="0"/>
  </r>
  <r>
    <s v="Eileen  Cunningham"/>
    <n v="0.21199999999999999"/>
    <n v="0.68500000000000005"/>
    <n v="0.10299999999999999"/>
    <n v="-0.94799999999999995"/>
    <x v="1"/>
  </r>
  <r>
    <s v="Derek  Jokisch"/>
    <n v="0.104"/>
    <n v="0.73299999999999998"/>
    <n v="0.16300000000000001"/>
    <n v="0.99719999999999998"/>
    <x v="0"/>
  </r>
  <r>
    <s v="Tokman"/>
    <n v="7.4999999999999997E-2"/>
    <n v="0.71599999999999997"/>
    <n v="0.20899999999999999"/>
    <n v="0.97299999999999998"/>
    <x v="0"/>
  </r>
  <r>
    <s v="Stacy Jane  Gallagher"/>
    <n v="0.106"/>
    <n v="0.73499999999999999"/>
    <n v="0.159"/>
    <n v="0.98529999999999995"/>
    <x v="0"/>
  </r>
  <r>
    <s v="Noel  Hendrickson"/>
    <n v="6.9000000000000006E-2"/>
    <n v="0.68200000000000005"/>
    <n v="0.249"/>
    <n v="0.99960000000000004"/>
    <x v="0"/>
  </r>
  <r>
    <s v="John  Rollins"/>
    <n v="3.7999999999999999E-2"/>
    <n v="0.67500000000000004"/>
    <n v="0.28799999999999998"/>
    <n v="0.99990000000000001"/>
    <x v="0"/>
  </r>
  <r>
    <s v="Gloria  Johnson"/>
    <n v="1.9E-2"/>
    <n v="0.77"/>
    <n v="0.21"/>
    <n v="0.97589999999999999"/>
    <x v="0"/>
  </r>
  <r>
    <s v="Penny  Freel"/>
    <n v="8.2000000000000003E-2"/>
    <n v="0.68899999999999995"/>
    <n v="0.22900000000000001"/>
    <n v="0.99819999999999998"/>
    <x v="0"/>
  </r>
  <r>
    <s v="Steven  Fischer"/>
    <n v="6.6000000000000003E-2"/>
    <n v="0.745"/>
    <n v="0.189"/>
    <n v="0.99880000000000002"/>
    <x v="0"/>
  </r>
  <r>
    <s v="Marlene  Troy"/>
    <n v="0"/>
    <n v="0.63200000000000001"/>
    <n v="0.36799999999999999"/>
    <n v="0.99750000000000005"/>
    <x v="0"/>
  </r>
  <r>
    <s v="Mike  Augspurger"/>
    <n v="4.1000000000000002E-2"/>
    <n v="0.65100000000000002"/>
    <n v="0.308"/>
    <n v="0.99970000000000003"/>
    <x v="0"/>
  </r>
  <r>
    <s v="Annette  Leblanc"/>
    <n v="4.7E-2"/>
    <n v="0.73"/>
    <n v="0.223"/>
    <n v="0.99870000000000003"/>
    <x v="0"/>
  </r>
  <r>
    <s v="Cyril  Leung"/>
    <n v="9.4E-2"/>
    <n v="0.72499999999999998"/>
    <n v="0.18099999999999999"/>
    <n v="0.96209999999999996"/>
    <x v="0"/>
  </r>
  <r>
    <s v="Lisa  Palmer"/>
    <n v="5.8000000000000003E-2"/>
    <n v="0.75700000000000001"/>
    <n v="0.185"/>
    <n v="0.99880000000000002"/>
    <x v="0"/>
  </r>
  <r>
    <s v="Tricia  Clark"/>
    <n v="9.1999999999999998E-2"/>
    <n v="0.67"/>
    <n v="0.23799999999999999"/>
    <n v="0.96040000000000003"/>
    <x v="0"/>
  </r>
  <r>
    <s v="Rafael  De La Llave"/>
    <n v="8.7999999999999995E-2"/>
    <n v="0.71699999999999997"/>
    <n v="0.19600000000000001"/>
    <n v="0.97130000000000005"/>
    <x v="0"/>
  </r>
  <r>
    <s v="Kelli  Eberlein"/>
    <n v="1.7999999999999999E-2"/>
    <n v="0.53800000000000003"/>
    <n v="0.44400000000000001"/>
    <n v="0.99560000000000004"/>
    <x v="0"/>
  </r>
  <r>
    <s v="Mace  Perona"/>
    <n v="0.127"/>
    <n v="0.78200000000000003"/>
    <n v="9.0999999999999998E-2"/>
    <n v="-0.98170000000000002"/>
    <x v="1"/>
  </r>
  <r>
    <s v="Bonnie  Boyer"/>
    <n v="0"/>
    <n v="0.66700000000000004"/>
    <n v="0.33300000000000002"/>
    <n v="0.9849"/>
    <x v="0"/>
  </r>
  <r>
    <s v="Robert  Stickloon"/>
    <n v="0.16200000000000001"/>
    <n v="0.68899999999999995"/>
    <n v="0.14899999999999999"/>
    <n v="-0.69750000000000001"/>
    <x v="1"/>
  </r>
  <r>
    <s v="Suprakash  Datta"/>
    <n v="6.8000000000000005E-2"/>
    <n v="0.78200000000000003"/>
    <n v="0.15"/>
    <n v="0.99639999999999995"/>
    <x v="0"/>
  </r>
  <r>
    <s v="Oluwole  Owoye"/>
    <n v="0.115"/>
    <n v="0.76800000000000002"/>
    <n v="0.11700000000000001"/>
    <n v="0.89790000000000003"/>
    <x v="0"/>
  </r>
  <r>
    <s v="Michael  Nolan"/>
    <n v="6.5000000000000002E-2"/>
    <n v="0.747"/>
    <n v="0.188"/>
    <n v="0.99939999999999996"/>
    <x v="0"/>
  </r>
  <r>
    <s v="Marcia  Whitehead"/>
    <n v="4.2999999999999997E-2"/>
    <n v="0.71399999999999997"/>
    <n v="0.24299999999999999"/>
    <n v="0.99460000000000004"/>
    <x v="0"/>
  </r>
  <r>
    <s v="Colin  Laroque"/>
    <n v="2.5999999999999999E-2"/>
    <n v="0.70899999999999996"/>
    <n v="0.26500000000000001"/>
    <n v="0.99939999999999996"/>
    <x v="0"/>
  </r>
  <r>
    <s v="Annie  Hickling"/>
    <n v="9.4E-2"/>
    <n v="0.747"/>
    <n v="0.159"/>
    <n v="0.998"/>
    <x v="0"/>
  </r>
  <r>
    <s v="Ron  Villane"/>
    <n v="1.7000000000000001E-2"/>
    <n v="0.78100000000000003"/>
    <n v="0.20200000000000001"/>
    <n v="0.96830000000000005"/>
    <x v="0"/>
  </r>
  <r>
    <s v="Raifah  Kabbani"/>
    <n v="0.108"/>
    <n v="0.76800000000000002"/>
    <n v="0.124"/>
    <n v="0.95899999999999996"/>
    <x v="0"/>
  </r>
  <r>
    <s v="William  Gribbin"/>
    <n v="8.6999999999999994E-2"/>
    <n v="0.71"/>
    <n v="0.20300000000000001"/>
    <n v="0.99650000000000005"/>
    <x v="0"/>
  </r>
  <r>
    <s v="Wayne  Thomas"/>
    <n v="2.5000000000000001E-2"/>
    <n v="0.63500000000000001"/>
    <n v="0.34"/>
    <n v="0.99990000000000001"/>
    <x v="0"/>
  </r>
  <r>
    <s v="Jane  Lyo"/>
    <n v="6.8000000000000005E-2"/>
    <n v="0.64500000000000002"/>
    <n v="0.28699999999999998"/>
    <n v="0.99960000000000004"/>
    <x v="0"/>
  </r>
  <r>
    <s v="Steve  Tanzilli"/>
    <n v="1.9E-2"/>
    <n v="0.68"/>
    <n v="0.3"/>
    <n v="0.99970000000000003"/>
    <x v="0"/>
  </r>
  <r>
    <s v="Edward  Hoeppner"/>
    <n v="5.8000000000000003E-2"/>
    <n v="0.70599999999999996"/>
    <n v="0.23599999999999999"/>
    <n v="0.99939999999999996"/>
    <x v="0"/>
  </r>
  <r>
    <s v="Arun  Sundararajan"/>
    <n v="0.127"/>
    <n v="0.60799999999999998"/>
    <n v="0.26600000000000001"/>
    <n v="0.99890000000000001"/>
    <x v="0"/>
  </r>
  <r>
    <s v="Christopher  Young"/>
    <n v="5.8999999999999997E-2"/>
    <n v="0.76100000000000001"/>
    <n v="0.18099999999999999"/>
    <n v="0.99409999999999998"/>
    <x v="0"/>
  </r>
  <r>
    <s v="Karen  Racine"/>
    <n v="2.5999999999999999E-2"/>
    <n v="0.70899999999999996"/>
    <n v="0.26400000000000001"/>
    <n v="0.99960000000000004"/>
    <x v="0"/>
  </r>
  <r>
    <s v="Roy  Fuller"/>
    <n v="1.0999999999999999E-2"/>
    <n v="0.64300000000000002"/>
    <n v="0.34699999999999998"/>
    <n v="0.99929999999999997"/>
    <x v="0"/>
  </r>
  <r>
    <s v="Gladys  Gonzales"/>
    <n v="0.11"/>
    <n v="0.77400000000000002"/>
    <n v="0.11600000000000001"/>
    <n v="0.85850000000000004"/>
    <x v="0"/>
  </r>
  <r>
    <s v="Alfred  Chan"/>
    <n v="0.05"/>
    <n v="0.76600000000000001"/>
    <n v="0.184"/>
    <n v="0.99550000000000005"/>
    <x v="0"/>
  </r>
  <r>
    <s v="Christine  Gervais"/>
    <n v="5.8000000000000003E-2"/>
    <n v="0.72699999999999998"/>
    <n v="0.215"/>
    <n v="0.99960000000000004"/>
    <x v="0"/>
  </r>
  <r>
    <s v="Kathy  Durham"/>
    <n v="3.5000000000000003E-2"/>
    <n v="0.68600000000000005"/>
    <n v="0.27900000000000003"/>
    <n v="0.99980000000000002"/>
    <x v="0"/>
  </r>
  <r>
    <s v="Beth  Riggs"/>
    <n v="3.9E-2"/>
    <n v="0.68"/>
    <n v="0.28100000000000003"/>
    <n v="0.99960000000000004"/>
    <x v="0"/>
  </r>
  <r>
    <s v="Revathi  Narasimhan"/>
    <n v="0.06"/>
    <n v="0.71499999999999997"/>
    <n v="0.22600000000000001"/>
    <n v="0.99939999999999996"/>
    <x v="0"/>
  </r>
  <r>
    <s v="Pam  Littleton"/>
    <n v="7.6999999999999999E-2"/>
    <n v="0.753"/>
    <n v="0.16900000000000001"/>
    <n v="0.9748"/>
    <x v="0"/>
  </r>
  <r>
    <s v="Brett  Long"/>
    <n v="0.10299999999999999"/>
    <n v="0.80400000000000005"/>
    <n v="9.2999999999999999E-2"/>
    <n v="-0.9446"/>
    <x v="1"/>
  </r>
  <r>
    <s v="Dan  Wade"/>
    <n v="0.11600000000000001"/>
    <n v="0.73499999999999999"/>
    <n v="0.14899999999999999"/>
    <n v="0.99009999999999998"/>
    <x v="0"/>
  </r>
  <r>
    <s v="Ray  Ellis"/>
    <n v="0"/>
    <n v="0.52400000000000002"/>
    <n v="0.47599999999999998"/>
    <n v="0.56220000000000003"/>
    <x v="0"/>
  </r>
  <r>
    <s v="Laurence  De Looze"/>
    <n v="4.2999999999999997E-2"/>
    <n v="0.66800000000000004"/>
    <n v="0.28999999999999998"/>
    <n v="0.99980000000000002"/>
    <x v="0"/>
  </r>
  <r>
    <s v="Craig  Ehlen"/>
    <n v="0.104"/>
    <n v="0.73399999999999999"/>
    <n v="0.161"/>
    <n v="0.99309999999999998"/>
    <x v="0"/>
  </r>
  <r>
    <s v="Katherine  Lewis"/>
    <n v="0.14699999999999999"/>
    <n v="0.77400000000000002"/>
    <n v="7.9000000000000001E-2"/>
    <n v="-0.99760000000000004"/>
    <x v="1"/>
  </r>
  <r>
    <s v="Fred  Pfeffer"/>
    <n v="3.6999999999999998E-2"/>
    <n v="0.65500000000000003"/>
    <n v="0.308"/>
    <n v="0.99870000000000003"/>
    <x v="0"/>
  </r>
  <r>
    <s v="Joe  Johnson"/>
    <n v="0.19500000000000001"/>
    <n v="0.72699999999999998"/>
    <n v="7.8E-2"/>
    <n v="-0.97750000000000004"/>
    <x v="1"/>
  </r>
  <r>
    <s v="Melissa  Nelson"/>
    <n v="2.7E-2"/>
    <n v="0.72"/>
    <n v="0.253"/>
    <n v="0.99970000000000003"/>
    <x v="0"/>
  </r>
  <r>
    <s v="Tony  Lang"/>
    <n v="9.0999999999999998E-2"/>
    <n v="0.68600000000000005"/>
    <n v="0.223"/>
    <n v="0.99919999999999998"/>
    <x v="0"/>
  </r>
  <r>
    <s v="Cathy  Gardner"/>
    <n v="6.6000000000000003E-2"/>
    <n v="0.69099999999999995"/>
    <n v="0.24299999999999999"/>
    <n v="0.99970000000000003"/>
    <x v="0"/>
  </r>
  <r>
    <s v="Rodney  Millard"/>
    <n v="0.16400000000000001"/>
    <n v="0.70099999999999996"/>
    <n v="0.13500000000000001"/>
    <n v="-0.95179999999999998"/>
    <x v="1"/>
  </r>
  <r>
    <s v="Leon  Cathey"/>
    <n v="9.2999999999999999E-2"/>
    <n v="0.71799999999999997"/>
    <n v="0.189"/>
    <n v="0.99880000000000002"/>
    <x v="0"/>
  </r>
  <r>
    <s v="Sergei  Ovchinnikov"/>
    <n v="0.104"/>
    <n v="0.74"/>
    <n v="0.156"/>
    <n v="0.99780000000000002"/>
    <x v="0"/>
  </r>
  <r>
    <s v="Tom  Chambers"/>
    <n v="7.4999999999999997E-2"/>
    <n v="0.73"/>
    <n v="0.19600000000000001"/>
    <n v="0.99870000000000003"/>
    <x v="0"/>
  </r>
  <r>
    <s v="Victoria  Zusman"/>
    <n v="6.9000000000000006E-2"/>
    <n v="0.753"/>
    <n v="0.17799999999999999"/>
    <n v="0.99880000000000002"/>
    <x v="0"/>
  </r>
  <r>
    <s v="John  Irby"/>
    <n v="0.04"/>
    <n v="0.70099999999999996"/>
    <n v="0.25900000000000001"/>
    <n v="0.99850000000000005"/>
    <x v="0"/>
  </r>
  <r>
    <s v="Oscar  Bolina"/>
    <n v="0.105"/>
    <n v="0.66"/>
    <n v="0.23499999999999999"/>
    <n v="0.99929999999999997"/>
    <x v="0"/>
  </r>
  <r>
    <s v="Sheeny  Behmard"/>
    <n v="0.106"/>
    <n v="0.72799999999999998"/>
    <n v="0.16600000000000001"/>
    <n v="0.99709999999999999"/>
    <x v="0"/>
  </r>
  <r>
    <s v="Edward  McLaughlin"/>
    <n v="0.11600000000000001"/>
    <n v="0.68400000000000005"/>
    <n v="0.2"/>
    <n v="0.99850000000000005"/>
    <x v="0"/>
  </r>
  <r>
    <s v="Martha  Buibas"/>
    <n v="9.7000000000000003E-2"/>
    <n v="0.73499999999999999"/>
    <n v="0.16800000000000001"/>
    <n v="0.99860000000000004"/>
    <x v="0"/>
  </r>
  <r>
    <s v="Nigmendra  Narain"/>
    <n v="5.7000000000000002E-2"/>
    <n v="0.69499999999999995"/>
    <n v="0.249"/>
    <n v="0.99970000000000003"/>
    <x v="0"/>
  </r>
  <r>
    <s v="Mark  Ellis"/>
    <n v="6.7000000000000004E-2"/>
    <n v="0.66100000000000003"/>
    <n v="0.27100000000000002"/>
    <n v="0.99970000000000003"/>
    <x v="0"/>
  </r>
  <r>
    <s v="Joyce  Smith"/>
    <n v="0.10299999999999999"/>
    <n v="0.77700000000000002"/>
    <n v="0.12"/>
    <n v="0.75270000000000004"/>
    <x v="0"/>
  </r>
  <r>
    <s v="Tony  Sawyer"/>
    <n v="6.3E-2"/>
    <n v="0.63400000000000001"/>
    <n v="0.30399999999999999"/>
    <n v="0.99829999999999997"/>
    <x v="0"/>
  </r>
  <r>
    <s v="David  Vanderford"/>
    <n v="1.7999999999999999E-2"/>
    <n v="0.80300000000000005"/>
    <n v="0.17899999999999999"/>
    <n v="0.95509999999999995"/>
    <x v="0"/>
  </r>
  <r>
    <s v="Oliver  Whitehead"/>
    <n v="7.0999999999999994E-2"/>
    <n v="0.59599999999999997"/>
    <n v="0.33300000000000002"/>
    <n v="0.99780000000000002"/>
    <x v="0"/>
  </r>
  <r>
    <s v="Jonathan  Gray"/>
    <n v="6.3E-2"/>
    <n v="0.65400000000000003"/>
    <n v="0.28299999999999997"/>
    <n v="0.99950000000000006"/>
    <x v="0"/>
  </r>
  <r>
    <s v="Davida  Pines"/>
    <n v="7.0999999999999994E-2"/>
    <n v="0.65500000000000003"/>
    <n v="0.27400000000000002"/>
    <n v="0.99970000000000003"/>
    <x v="0"/>
  </r>
  <r>
    <s v="Steven  Rosales"/>
    <n v="3.4000000000000002E-2"/>
    <n v="0.70399999999999996"/>
    <n v="0.26200000000000001"/>
    <n v="0.99980000000000002"/>
    <x v="0"/>
  </r>
  <r>
    <s v="Paul  Layer"/>
    <n v="3.7999999999999999E-2"/>
    <n v="0.58499999999999996"/>
    <n v="0.378"/>
    <n v="0.9909"/>
    <x v="0"/>
  </r>
  <r>
    <s v="William van  Wijngaarden"/>
    <n v="0.14899999999999999"/>
    <n v="0.72099999999999997"/>
    <n v="0.13"/>
    <n v="-0.96719999999999995"/>
    <x v="1"/>
  </r>
  <r>
    <s v="Charles  Petranek"/>
    <n v="4.1000000000000002E-2"/>
    <n v="0.63200000000000001"/>
    <n v="0.32600000000000001"/>
    <n v="0.99970000000000003"/>
    <x v="0"/>
  </r>
  <r>
    <s v="Bill  Barrett"/>
    <n v="5.7000000000000002E-2"/>
    <n v="0.65800000000000003"/>
    <n v="0.28499999999999998"/>
    <n v="0.98980000000000001"/>
    <x v="0"/>
  </r>
  <r>
    <s v="Tia  Como"/>
    <n v="0.109"/>
    <n v="0.77300000000000002"/>
    <n v="0.11799999999999999"/>
    <n v="0.9244"/>
    <x v="0"/>
  </r>
  <r>
    <s v="Ralph  Feather"/>
    <n v="5.2999999999999999E-2"/>
    <n v="0.60499999999999998"/>
    <n v="0.34200000000000003"/>
    <n v="0.99939999999999996"/>
    <x v="0"/>
  </r>
  <r>
    <s v="Elaine  Shea"/>
    <n v="5.5E-2"/>
    <n v="0.64200000000000002"/>
    <n v="0.30299999999999999"/>
    <n v="0.99880000000000002"/>
    <x v="0"/>
  </r>
  <r>
    <s v="Kenneth  Carter"/>
    <n v="9.0999999999999998E-2"/>
    <n v="0.67400000000000004"/>
    <n v="0.23499999999999999"/>
    <n v="0.98899999999999999"/>
    <x v="0"/>
  </r>
  <r>
    <s v="Becky  Gee"/>
    <n v="8.6999999999999994E-2"/>
    <n v="0.67300000000000004"/>
    <n v="0.24"/>
    <n v="0.99870000000000003"/>
    <x v="0"/>
  </r>
  <r>
    <s v="Roseanne  Harvey"/>
    <n v="5.3999999999999999E-2"/>
    <n v="0.69399999999999995"/>
    <n v="0.252"/>
    <n v="0.99139999999999995"/>
    <x v="0"/>
  </r>
  <r>
    <s v="Blaine  Swen"/>
    <n v="4.2999999999999997E-2"/>
    <n v="0.68899999999999995"/>
    <n v="0.26800000000000002"/>
    <n v="0.99919999999999998"/>
    <x v="0"/>
  </r>
  <r>
    <s v="David  Caulfield"/>
    <n v="5.1999999999999998E-2"/>
    <n v="0.71099999999999997"/>
    <n v="0.23699999999999999"/>
    <n v="0.99980000000000002"/>
    <x v="0"/>
  </r>
  <r>
    <s v="Walter  Baggett"/>
    <n v="0.14899999999999999"/>
    <n v="0.76500000000000001"/>
    <n v="8.6999999999999994E-2"/>
    <n v="-0.9929"/>
    <x v="1"/>
  </r>
  <r>
    <s v="Laura  Katsaros"/>
    <n v="4.9000000000000002E-2"/>
    <n v="0.70899999999999996"/>
    <n v="0.24199999999999999"/>
    <n v="0.99939999999999996"/>
    <x v="0"/>
  </r>
  <r>
    <s v="Leo  Alves"/>
    <n v="6.5000000000000002E-2"/>
    <n v="0.69899999999999995"/>
    <n v="0.23599999999999999"/>
    <n v="0.99939999999999996"/>
    <x v="0"/>
  </r>
  <r>
    <s v="Dave  Langell"/>
    <n v="4.7E-2"/>
    <n v="0.8"/>
    <n v="0.153"/>
    <n v="0.98650000000000004"/>
    <x v="0"/>
  </r>
  <r>
    <s v="Homer  Pettey"/>
    <n v="8.8999999999999996E-2"/>
    <n v="0.71599999999999997"/>
    <n v="0.19500000000000001"/>
    <n v="0.99939999999999996"/>
    <x v="0"/>
  </r>
  <r>
    <s v="Richard  Goldstone"/>
    <n v="5.5E-2"/>
    <n v="0.75900000000000001"/>
    <n v="0.186"/>
    <n v="0.999"/>
    <x v="0"/>
  </r>
  <r>
    <s v="Fiona  MacLachlan"/>
    <n v="0.107"/>
    <n v="0.74099999999999999"/>
    <n v="0.152"/>
    <n v="0.99509999999999998"/>
    <x v="0"/>
  </r>
  <r>
    <s v="Bennett  Baack"/>
    <n v="7.0999999999999994E-2"/>
    <n v="0.73"/>
    <n v="0.19900000000000001"/>
    <n v="0.99890000000000001"/>
    <x v="0"/>
  </r>
  <r>
    <s v="Marty  Smith"/>
    <n v="3.5999999999999997E-2"/>
    <n v="0.68700000000000006"/>
    <n v="0.27700000000000002"/>
    <n v="0.99960000000000004"/>
    <x v="0"/>
  </r>
  <r>
    <s v="Tony  Maria"/>
    <n v="0.05"/>
    <n v="0.67900000000000005"/>
    <n v="0.27100000000000002"/>
    <n v="0.99980000000000002"/>
    <x v="0"/>
  </r>
  <r>
    <s v="Alan  Brumagim"/>
    <n v="0.123"/>
    <n v="0.72699999999999998"/>
    <n v="0.14899999999999999"/>
    <n v="0.98429999999999995"/>
    <x v="0"/>
  </r>
  <r>
    <s v="Carolyn  Hines"/>
    <n v="3.6999999999999998E-2"/>
    <n v="0.72499999999999998"/>
    <n v="0.23799999999999999"/>
    <n v="0.98540000000000005"/>
    <x v="0"/>
  </r>
  <r>
    <s v="Debbie  Dean"/>
    <n v="0.06"/>
    <n v="0.70499999999999996"/>
    <n v="0.23499999999999999"/>
    <n v="0.99360000000000004"/>
    <x v="0"/>
  </r>
  <r>
    <s v="Jeff  Thomas"/>
    <n v="4.9000000000000002E-2"/>
    <n v="0.75600000000000001"/>
    <n v="0.19500000000000001"/>
    <n v="0.99850000000000005"/>
    <x v="0"/>
  </r>
  <r>
    <s v="Bertram  Karon"/>
    <n v="0.04"/>
    <n v="0.77500000000000002"/>
    <n v="0.185"/>
    <n v="0.996"/>
    <x v="0"/>
  </r>
  <r>
    <s v="Margaret  Gruenwald"/>
    <n v="5.5E-2"/>
    <n v="0.69"/>
    <n v="0.255"/>
    <n v="0.99970000000000003"/>
    <x v="0"/>
  </r>
  <r>
    <s v="Dan  Usher"/>
    <n v="4.2999999999999997E-2"/>
    <n v="0.83199999999999996"/>
    <n v="0.125"/>
    <n v="0.94540000000000002"/>
    <x v="0"/>
  </r>
  <r>
    <s v="Wulin  Suo"/>
    <n v="0.19"/>
    <n v="0.67"/>
    <n v="0.14099999999999999"/>
    <n v="-0.9254"/>
    <x v="1"/>
  </r>
  <r>
    <s v="Oscar  Ozete"/>
    <n v="9.5000000000000001E-2"/>
    <n v="0.65200000000000002"/>
    <n v="0.253"/>
    <n v="0.99150000000000005"/>
    <x v="0"/>
  </r>
  <r>
    <s v="Jacqualine  Pagani"/>
    <n v="0.13700000000000001"/>
    <n v="0.68"/>
    <n v="0.183"/>
    <n v="0.98119999999999996"/>
    <x v="0"/>
  </r>
  <r>
    <s v="Barbara  Ford"/>
    <n v="2.5999999999999999E-2"/>
    <n v="0.68200000000000005"/>
    <n v="0.29199999999999998"/>
    <n v="0.99919999999999998"/>
    <x v="0"/>
  </r>
  <r>
    <s v="Margot  Soven"/>
    <n v="7.9000000000000001E-2"/>
    <n v="0.71799999999999997"/>
    <n v="0.20300000000000001"/>
    <n v="0.99870000000000003"/>
    <x v="0"/>
  </r>
  <r>
    <s v="Chuck  Armstrong"/>
    <n v="3.9E-2"/>
    <n v="0.69699999999999995"/>
    <n v="0.26300000000000001"/>
    <n v="0.99939999999999996"/>
    <x v="0"/>
  </r>
  <r>
    <s v="Jack  Rollins"/>
    <n v="2.7E-2"/>
    <n v="0.71899999999999997"/>
    <n v="0.254"/>
    <n v="0.99939999999999996"/>
    <x v="0"/>
  </r>
  <r>
    <s v="Joan  Kempf"/>
    <n v="0.16"/>
    <n v="0.66800000000000004"/>
    <n v="0.17199999999999999"/>
    <n v="0.2616"/>
    <x v="2"/>
  </r>
  <r>
    <s v="William  Korth"/>
    <n v="6.2E-2"/>
    <n v="0.76700000000000002"/>
    <n v="0.17100000000000001"/>
    <n v="0.99509999999999998"/>
    <x v="0"/>
  </r>
  <r>
    <s v="Dennis  Santomauro"/>
    <n v="6.7000000000000004E-2"/>
    <n v="0.79900000000000004"/>
    <n v="0.13400000000000001"/>
    <n v="0.9919"/>
    <x v="0"/>
  </r>
  <r>
    <s v="Charaine  Pierre"/>
    <n v="0.123"/>
    <n v="0.65600000000000003"/>
    <n v="0.221"/>
    <n v="0.69969999999999999"/>
    <x v="0"/>
  </r>
  <r>
    <s v="Harry  Levine"/>
    <n v="7.6999999999999999E-2"/>
    <n v="0.78700000000000003"/>
    <n v="0.13700000000000001"/>
    <n v="0.99660000000000004"/>
    <x v="0"/>
  </r>
  <r>
    <s v="Brian  Davis"/>
    <n v="7.0999999999999994E-2"/>
    <n v="0.69899999999999995"/>
    <n v="0.23"/>
    <n v="0.99860000000000004"/>
    <x v="0"/>
  </r>
  <r>
    <s v="Tom  Plummer"/>
    <n v="6.8000000000000005E-2"/>
    <n v="0.70799999999999996"/>
    <n v="0.22500000000000001"/>
    <n v="0.99960000000000004"/>
    <x v="0"/>
  </r>
  <r>
    <s v="Hui  Jiang"/>
    <n v="0.125"/>
    <n v="0.72799999999999998"/>
    <n v="0.14599999999999999"/>
    <n v="0.97989999999999999"/>
    <x v="0"/>
  </r>
  <r>
    <s v="Ellen  Idler"/>
    <n v="6.5000000000000002E-2"/>
    <n v="0.70699999999999996"/>
    <n v="0.22800000000000001"/>
    <n v="0.99629999999999996"/>
    <x v="0"/>
  </r>
  <r>
    <s v="Chris  Brown"/>
    <n v="3.2000000000000001E-2"/>
    <n v="0.68400000000000005"/>
    <n v="0.28399999999999997"/>
    <n v="0.99890000000000001"/>
    <x v="0"/>
  </r>
  <r>
    <s v="Prahlad  Murthy"/>
    <n v="3.6999999999999998E-2"/>
    <n v="0.64100000000000001"/>
    <n v="0.32200000000000001"/>
    <n v="0.98499999999999999"/>
    <x v="0"/>
  </r>
  <r>
    <s v="Pieter  Vandenberg"/>
    <n v="0.106"/>
    <n v="0.74099999999999999"/>
    <n v="0.152"/>
    <n v="0.99390000000000001"/>
    <x v="0"/>
  </r>
  <r>
    <s v="Tina  Love"/>
    <n v="3.5000000000000003E-2"/>
    <n v="0.64500000000000002"/>
    <n v="0.32"/>
    <n v="0.99990000000000001"/>
    <x v="0"/>
  </r>
  <r>
    <s v="Bud  Pagel"/>
    <n v="8.8999999999999996E-2"/>
    <n v="0.64400000000000002"/>
    <n v="0.26700000000000002"/>
    <n v="0.99060000000000004"/>
    <x v="0"/>
  </r>
  <r>
    <s v="Cynthia  Novak"/>
    <n v="0.11899999999999999"/>
    <n v="0.753"/>
    <n v="0.129"/>
    <n v="0.96099999999999997"/>
    <x v="0"/>
  </r>
  <r>
    <s v="Michael  Flavin"/>
    <n v="7.8E-2"/>
    <n v="0.78800000000000003"/>
    <n v="0.13400000000000001"/>
    <n v="0.98670000000000002"/>
    <x v="0"/>
  </r>
  <r>
    <s v="Hakeem  Sanni"/>
    <n v="0.126"/>
    <n v="0.57299999999999995"/>
    <n v="0.30099999999999999"/>
    <n v="0.98799999999999999"/>
    <x v="0"/>
  </r>
  <r>
    <s v="Jon  Hart"/>
    <n v="9.5000000000000001E-2"/>
    <n v="0.753"/>
    <n v="0.152"/>
    <n v="0.99729999999999996"/>
    <x v="0"/>
  </r>
  <r>
    <s v="Linda  Johnson"/>
    <n v="8.7999999999999995E-2"/>
    <n v="0.72199999999999998"/>
    <n v="0.19"/>
    <n v="0.99890000000000001"/>
    <x v="0"/>
  </r>
  <r>
    <s v="Oliver  Klapper"/>
    <n v="1.4999999999999999E-2"/>
    <n v="0.67100000000000004"/>
    <n v="0.314"/>
    <n v="0.99980000000000002"/>
    <x v="0"/>
  </r>
  <r>
    <s v="Madhu  Mahalingham"/>
    <n v="6.5000000000000002E-2"/>
    <n v="0.73099999999999998"/>
    <n v="0.20399999999999999"/>
    <n v="0.999"/>
    <x v="0"/>
  </r>
  <r>
    <s v="William  Parent"/>
    <n v="3.2000000000000001E-2"/>
    <n v="0.70299999999999996"/>
    <n v="0.26500000000000001"/>
    <n v="0.99980000000000002"/>
    <x v="0"/>
  </r>
  <r>
    <s v="Tammy  Landau"/>
    <n v="0.14199999999999999"/>
    <n v="0.69899999999999995"/>
    <n v="0.159"/>
    <n v="0.93340000000000001"/>
    <x v="0"/>
  </r>
  <r>
    <s v="Jamie  Manson"/>
    <n v="8.5000000000000006E-2"/>
    <n v="0.67200000000000004"/>
    <n v="0.24299999999999999"/>
    <n v="0.98050000000000004"/>
    <x v="0"/>
  </r>
  <r>
    <s v="Juin  Liou"/>
    <n v="0.121"/>
    <n v="0.77500000000000002"/>
    <n v="0.104"/>
    <n v="-0.97"/>
    <x v="1"/>
  </r>
  <r>
    <s v="Averell  Manes"/>
    <n v="0.04"/>
    <n v="0.65700000000000003"/>
    <n v="0.30299999999999999"/>
    <n v="0.99980000000000002"/>
    <x v="0"/>
  </r>
  <r>
    <s v="Michele  Bowring"/>
    <n v="7.9000000000000001E-2"/>
    <n v="0.78100000000000003"/>
    <n v="0.13900000000000001"/>
    <n v="0.97440000000000004"/>
    <x v="0"/>
  </r>
  <r>
    <s v="Ali  Sedaghat"/>
    <n v="0.11700000000000001"/>
    <n v="0.70199999999999996"/>
    <n v="0.18099999999999999"/>
    <n v="0.99590000000000001"/>
    <x v="0"/>
  </r>
  <r>
    <s v="Lisa  Brooten"/>
    <n v="7.0000000000000007E-2"/>
    <n v="0.75700000000000001"/>
    <n v="0.17299999999999999"/>
    <n v="0.99150000000000005"/>
    <x v="0"/>
  </r>
  <r>
    <s v="Alison  Bailin"/>
    <n v="6.8000000000000005E-2"/>
    <n v="0.76900000000000002"/>
    <n v="0.16300000000000001"/>
    <n v="0.98499999999999999"/>
    <x v="0"/>
  </r>
  <r>
    <s v="Deborah  Hall"/>
    <n v="6.0999999999999999E-2"/>
    <n v="0.71599999999999997"/>
    <n v="0.223"/>
    <n v="0.99950000000000006"/>
    <x v="0"/>
  </r>
  <r>
    <s v="Philip  Benson"/>
    <n v="0.126"/>
    <n v="0.67600000000000005"/>
    <n v="0.19800000000000001"/>
    <n v="0.96940000000000004"/>
    <x v="0"/>
  </r>
  <r>
    <s v="Barbara  Tannert-Smith"/>
    <n v="0.08"/>
    <n v="0.60699999999999998"/>
    <n v="0.313"/>
    <n v="0.99850000000000005"/>
    <x v="0"/>
  </r>
  <r>
    <s v="Terri  Reicher"/>
    <n v="0.11799999999999999"/>
    <n v="0.74199999999999999"/>
    <n v="0.14000000000000001"/>
    <n v="0.98029999999999995"/>
    <x v="0"/>
  </r>
  <r>
    <s v="Michael  Hartmann"/>
    <n v="0.09"/>
    <n v="0.73899999999999999"/>
    <n v="0.17100000000000001"/>
    <n v="0.91269999999999996"/>
    <x v="0"/>
  </r>
  <r>
    <s v="Lee  Scheinberg"/>
    <n v="4.3999999999999997E-2"/>
    <n v="0.72"/>
    <n v="0.23599999999999999"/>
    <n v="0.99890000000000001"/>
    <x v="0"/>
  </r>
  <r>
    <s v="Theodore  Faulders"/>
    <n v="5.7000000000000002E-2"/>
    <n v="0.69299999999999995"/>
    <n v="0.25"/>
    <n v="0.99980000000000002"/>
    <x v="0"/>
  </r>
  <r>
    <s v="Judith  Townsend"/>
    <n v="3.9E-2"/>
    <n v="0.67700000000000005"/>
    <n v="0.28399999999999997"/>
    <n v="0.99970000000000003"/>
    <x v="0"/>
  </r>
  <r>
    <s v="Abbas  Foroughi"/>
    <n v="9.7000000000000003E-2"/>
    <n v="0.71599999999999997"/>
    <n v="0.186"/>
    <n v="0.99570000000000003"/>
    <x v="0"/>
  </r>
  <r>
    <s v="Raymond  Dennehy"/>
    <n v="9.0999999999999998E-2"/>
    <n v="0.69"/>
    <n v="0.218"/>
    <n v="0.99950000000000006"/>
    <x v="0"/>
  </r>
  <r>
    <s v="Cathrine  Laberta"/>
    <n v="9.9000000000000005E-2"/>
    <n v="0.71799999999999997"/>
    <n v="0.183"/>
    <n v="0.97770000000000001"/>
    <x v="0"/>
  </r>
  <r>
    <s v="Bill  Hartmann"/>
    <n v="7.5999999999999998E-2"/>
    <n v="0.71499999999999997"/>
    <n v="0.21"/>
    <n v="0.99919999999999998"/>
    <x v="0"/>
  </r>
  <r>
    <s v="Robert  Baldwin"/>
    <n v="0.13300000000000001"/>
    <n v="0.79600000000000004"/>
    <n v="7.0999999999999994E-2"/>
    <n v="-0.97689999999999999"/>
    <x v="1"/>
  </r>
  <r>
    <s v="Winston"/>
    <n v="0.23300000000000001"/>
    <n v="0.70699999999999996"/>
    <n v="0.06"/>
    <n v="-0.95909999999999995"/>
    <x v="1"/>
  </r>
  <r>
    <s v="Antonio  Biello"/>
    <n v="9.0999999999999998E-2"/>
    <n v="0.76800000000000002"/>
    <n v="0.14099999999999999"/>
    <n v="0.60680000000000001"/>
    <x v="0"/>
  </r>
  <r>
    <s v="Kasia  Kietlinska"/>
    <n v="6.2E-2"/>
    <n v="0.74"/>
    <n v="0.19800000000000001"/>
    <n v="0.99929999999999997"/>
    <x v="0"/>
  </r>
  <r>
    <s v="Richard  Mussard"/>
    <n v="0.09"/>
    <n v="0.80300000000000005"/>
    <n v="0.107"/>
    <n v="0.87739999999999996"/>
    <x v="0"/>
  </r>
  <r>
    <s v="Nikki  Burns"/>
    <n v="0"/>
    <n v="0.77700000000000002"/>
    <n v="0.223"/>
    <n v="0.97889999999999999"/>
    <x v="0"/>
  </r>
  <r>
    <s v="Walt  Turner"/>
    <n v="1.7999999999999999E-2"/>
    <n v="0.70599999999999996"/>
    <n v="0.27700000000000002"/>
    <n v="0.99199999999999999"/>
    <x v="0"/>
  </r>
  <r>
    <s v="David  McNaron"/>
    <n v="7.2999999999999995E-2"/>
    <n v="0.72599999999999998"/>
    <n v="0.2"/>
    <n v="0.99950000000000006"/>
    <x v="0"/>
  </r>
  <r>
    <s v="Joseph  Lovano"/>
    <n v="8.1000000000000003E-2"/>
    <n v="0.59299999999999997"/>
    <n v="0.32600000000000001"/>
    <n v="0.99529999999999996"/>
    <x v="0"/>
  </r>
  <r>
    <s v="Dave  Muldawer"/>
    <n v="5.5E-2"/>
    <n v="0.69699999999999995"/>
    <n v="0.248"/>
    <n v="0.97629999999999995"/>
    <x v="0"/>
  </r>
  <r>
    <s v="James  Wilson"/>
    <n v="0.109"/>
    <n v="0.70499999999999996"/>
    <n v="0.186"/>
    <n v="0.99829999999999997"/>
    <x v="0"/>
  </r>
  <r>
    <s v="Bruce  Peterson"/>
    <n v="1.2E-2"/>
    <n v="0.67100000000000004"/>
    <n v="0.317"/>
    <n v="0.99990000000000001"/>
    <x v="0"/>
  </r>
  <r>
    <s v="Theresa  Dill"/>
    <n v="0.152"/>
    <n v="0.747"/>
    <n v="0.10100000000000001"/>
    <n v="-0.98919999999999997"/>
    <x v="1"/>
  </r>
  <r>
    <s v="Sue  Orr"/>
    <n v="0.14299999999999999"/>
    <n v="0.68600000000000005"/>
    <n v="0.17100000000000001"/>
    <n v="0.97230000000000005"/>
    <x v="0"/>
  </r>
  <r>
    <s v="Jill  Spelliscy"/>
    <n v="4.3999999999999997E-2"/>
    <n v="0.71"/>
    <n v="0.246"/>
    <n v="0.99119999999999997"/>
    <x v="0"/>
  </r>
  <r>
    <s v="William  Boll"/>
    <n v="0.112"/>
    <n v="0.81799999999999995"/>
    <n v="7.0000000000000007E-2"/>
    <n v="-0.70889999999999997"/>
    <x v="1"/>
  </r>
  <r>
    <s v="Gary  Kappel"/>
    <n v="8.3000000000000004E-2"/>
    <n v="0.625"/>
    <n v="0.29099999999999998"/>
    <n v="0.99819999999999998"/>
    <x v="0"/>
  </r>
  <r>
    <s v="Cindy  Zimmerman"/>
    <n v="4.1000000000000002E-2"/>
    <n v="0.61599999999999999"/>
    <n v="0.34300000000000003"/>
    <n v="0.99929999999999997"/>
    <x v="0"/>
  </r>
  <r>
    <s v="Barry  Croom"/>
    <n v="5.3999999999999999E-2"/>
    <n v="0.48899999999999999"/>
    <n v="0.45700000000000002"/>
    <n v="0.94640000000000002"/>
    <x v="0"/>
  </r>
  <r>
    <s v="Kevin  Dahm"/>
    <n v="1.7999999999999999E-2"/>
    <n v="0.74"/>
    <n v="0.24199999999999999"/>
    <n v="0.99709999999999999"/>
    <x v="0"/>
  </r>
  <r>
    <s v="Julianne  Hammer"/>
    <n v="9.9000000000000005E-2"/>
    <n v="0.65500000000000003"/>
    <n v="0.246"/>
    <n v="0.998"/>
    <x v="0"/>
  </r>
  <r>
    <s v="Nathan  Delson"/>
    <n v="7.2999999999999995E-2"/>
    <n v="0.73899999999999999"/>
    <n v="0.189"/>
    <n v="0.99919999999999998"/>
    <x v="0"/>
  </r>
  <r>
    <s v="Carlos  Diazcobo"/>
    <n v="4.4999999999999998E-2"/>
    <n v="0.74099999999999999"/>
    <n v="0.214"/>
    <n v="0.99839999999999995"/>
    <x v="0"/>
  </r>
  <r>
    <s v="J  Groves"/>
    <n v="8.4000000000000005E-2"/>
    <n v="0.70099999999999996"/>
    <n v="0.215"/>
    <n v="0.99070000000000003"/>
    <x v="0"/>
  </r>
  <r>
    <s v="Wyatt  Mangum"/>
    <n v="0.104"/>
    <n v="0.72799999999999998"/>
    <n v="0.16700000000000001"/>
    <n v="0.99790000000000001"/>
    <x v="0"/>
  </r>
  <r>
    <s v="Theresa  Sharp"/>
    <n v="0.161"/>
    <n v="0.71699999999999997"/>
    <n v="0.122"/>
    <n v="-0.99450000000000005"/>
    <x v="1"/>
  </r>
  <r>
    <s v="Peter  Edwards"/>
    <n v="6.2E-2"/>
    <n v="0.78700000000000003"/>
    <n v="0.151"/>
    <n v="0.92879999999999996"/>
    <x v="0"/>
  </r>
  <r>
    <s v="David  Harrison"/>
    <n v="0.19"/>
    <n v="0.68600000000000005"/>
    <n v="0.124"/>
    <n v="-0.99070000000000003"/>
    <x v="1"/>
  </r>
  <r>
    <s v="Lee  Hensley"/>
    <n v="3.6999999999999998E-2"/>
    <n v="0.70099999999999996"/>
    <n v="0.26200000000000001"/>
    <n v="0.99919999999999998"/>
    <x v="0"/>
  </r>
  <r>
    <s v="Jeffrey  Steele"/>
    <n v="7.0000000000000007E-2"/>
    <n v="0.80300000000000005"/>
    <n v="0.127"/>
    <n v="0.98419999999999996"/>
    <x v="0"/>
  </r>
  <r>
    <s v="John  Reid"/>
    <n v="9.4E-2"/>
    <n v="0.65100000000000002"/>
    <n v="0.254"/>
    <n v="0.99960000000000004"/>
    <x v="0"/>
  </r>
  <r>
    <s v="Lynn  Martin"/>
    <n v="4.1000000000000002E-2"/>
    <n v="0.76700000000000002"/>
    <n v="0.192"/>
    <n v="0.99429999999999996"/>
    <x v="0"/>
  </r>
  <r>
    <s v="Deborah  Strouse"/>
    <n v="1.0999999999999999E-2"/>
    <n v="0.72799999999999998"/>
    <n v="0.26100000000000001"/>
    <n v="0.98480000000000001"/>
    <x v="0"/>
  </r>
  <r>
    <s v="Amit  Lath"/>
    <n v="7.1999999999999995E-2"/>
    <n v="0.68300000000000005"/>
    <n v="0.245"/>
    <n v="0.99960000000000004"/>
    <x v="0"/>
  </r>
  <r>
    <s v="Janet  Hoff"/>
    <n v="7.5999999999999998E-2"/>
    <n v="0.68200000000000005"/>
    <n v="0.24199999999999999"/>
    <n v="0.99919999999999998"/>
    <x v="0"/>
  </r>
  <r>
    <s v="Shannon  Wooden"/>
    <n v="6.6000000000000003E-2"/>
    <n v="0.65600000000000003"/>
    <n v="0.27900000000000003"/>
    <n v="0.99960000000000004"/>
    <x v="0"/>
  </r>
  <r>
    <s v="D.  Trisel"/>
    <n v="5.5E-2"/>
    <n v="0.69799999999999995"/>
    <n v="0.247"/>
    <n v="0.99839999999999995"/>
    <x v="0"/>
  </r>
  <r>
    <s v="Sam  Smith"/>
    <n v="6.2E-2"/>
    <n v="0.64500000000000002"/>
    <n v="0.29299999999999998"/>
    <n v="0.999"/>
    <x v="0"/>
  </r>
  <r>
    <s v="Ray  Mainenti"/>
    <n v="1.4999999999999999E-2"/>
    <n v="0.79900000000000004"/>
    <n v="0.185"/>
    <n v="0.99819999999999998"/>
    <x v="0"/>
  </r>
  <r>
    <s v="Dan  Campana"/>
    <n v="0.10299999999999999"/>
    <n v="0.69699999999999995"/>
    <n v="0.2"/>
    <n v="0.99790000000000001"/>
    <x v="0"/>
  </r>
  <r>
    <s v="Robert  Cohen"/>
    <n v="0.105"/>
    <n v="0.754"/>
    <n v="0.14099999999999999"/>
    <n v="0.97570000000000001"/>
    <x v="0"/>
  </r>
  <r>
    <s v="Elaine  Lewis"/>
    <n v="3.1E-2"/>
    <n v="0.63400000000000001"/>
    <n v="0.33500000000000002"/>
    <n v="0.99650000000000005"/>
    <x v="0"/>
  </r>
  <r>
    <s v="Ted  Pauls"/>
    <n v="9.8000000000000004E-2"/>
    <n v="0.67400000000000004"/>
    <n v="0.22800000000000001"/>
    <n v="0.99580000000000002"/>
    <x v="0"/>
  </r>
  <r>
    <s v="Fran  McGuire"/>
    <n v="5.5E-2"/>
    <n v="0.69499999999999995"/>
    <n v="0.251"/>
    <n v="0.99950000000000006"/>
    <x v="0"/>
  </r>
  <r>
    <s v="Eric  Chafe"/>
    <n v="9.9000000000000005E-2"/>
    <n v="0.69599999999999995"/>
    <n v="0.20399999999999999"/>
    <n v="0.98450000000000004"/>
    <x v="0"/>
  </r>
  <r>
    <s v="Stuart  Smyth"/>
    <n v="7.1999999999999995E-2"/>
    <n v="0.78800000000000003"/>
    <n v="0.14099999999999999"/>
    <n v="0.99839999999999995"/>
    <x v="0"/>
  </r>
  <r>
    <s v="Janet  Duerr"/>
    <n v="7.5999999999999998E-2"/>
    <n v="0.753"/>
    <n v="0.17199999999999999"/>
    <n v="0.99860000000000004"/>
    <x v="0"/>
  </r>
  <r>
    <s v="Sue  Homer"/>
    <n v="0.05"/>
    <n v="0.68200000000000005"/>
    <n v="0.26700000000000002"/>
    <n v="0.99980000000000002"/>
    <x v="0"/>
  </r>
  <r>
    <s v="Ken  Wolf"/>
    <n v="0.11600000000000001"/>
    <n v="0.76200000000000001"/>
    <n v="0.122"/>
    <n v="0.86409999999999998"/>
    <x v="0"/>
  </r>
  <r>
    <s v="Lisa  Mastrangelo"/>
    <n v="4.2999999999999997E-2"/>
    <n v="0.77700000000000002"/>
    <n v="0.18"/>
    <n v="0.996"/>
    <x v="0"/>
  </r>
  <r>
    <s v="Margaret  Roman"/>
    <n v="0.05"/>
    <n v="0.69"/>
    <n v="0.26"/>
    <n v="0.99880000000000002"/>
    <x v="0"/>
  </r>
  <r>
    <s v="David  Gay"/>
    <n v="0.108"/>
    <n v="0.82199999999999995"/>
    <n v="7.0000000000000007E-2"/>
    <n v="-0.99039999999999995"/>
    <x v="1"/>
  </r>
  <r>
    <s v="Utz  McNight"/>
    <n v="5.3999999999999999E-2"/>
    <n v="0.69599999999999995"/>
    <n v="0.25"/>
    <n v="0.9698"/>
    <x v="0"/>
  </r>
  <r>
    <s v="Christy  Kord"/>
    <n v="8.5999999999999993E-2"/>
    <n v="0.71"/>
    <n v="0.20399999999999999"/>
    <n v="0.99880000000000002"/>
    <x v="0"/>
  </r>
  <r>
    <s v="Alice  Marciel"/>
    <n v="0.121"/>
    <n v="0.73699999999999999"/>
    <n v="0.14099999999999999"/>
    <n v="0.85229999999999995"/>
    <x v="0"/>
  </r>
  <r>
    <s v="John  Hunt"/>
    <n v="0"/>
    <n v="0.59599999999999997"/>
    <n v="0.40400000000000003"/>
    <n v="0.98780000000000001"/>
    <x v="0"/>
  </r>
  <r>
    <s v="Benoit  L\xc3\xa9vesue"/>
    <n v="3.5000000000000003E-2"/>
    <n v="0.84399999999999997"/>
    <n v="0.121"/>
    <n v="0.75"/>
    <x v="0"/>
  </r>
  <r>
    <s v="Hassan  Manouzi"/>
    <n v="1.2999999999999999E-2"/>
    <n v="0.93400000000000005"/>
    <n v="5.2999999999999999E-2"/>
    <n v="0.7762"/>
    <x v="0"/>
  </r>
  <r>
    <s v="David  Johansson"/>
    <n v="1.9E-2"/>
    <n v="0.74099999999999999"/>
    <n v="0.24"/>
    <n v="0.99980000000000002"/>
    <x v="0"/>
  </r>
  <r>
    <s v="Joseph  Tucciarone"/>
    <n v="2.7E-2"/>
    <n v="0.81399999999999995"/>
    <n v="0.159"/>
    <n v="0.96970000000000001"/>
    <x v="0"/>
  </r>
  <r>
    <s v="Randy  Eastep"/>
    <n v="0.05"/>
    <n v="0.67300000000000004"/>
    <n v="0.27700000000000002"/>
    <n v="0.99970000000000003"/>
    <x v="0"/>
  </r>
  <r>
    <s v="Gwen  Jones"/>
    <n v="6.4000000000000001E-2"/>
    <n v="0.71099999999999997"/>
    <n v="0.22500000000000001"/>
    <n v="0.98740000000000006"/>
    <x v="0"/>
  </r>
  <r>
    <s v="Frank  Moscatelli"/>
    <n v="0.113"/>
    <n v="0.58699999999999997"/>
    <n v="0.3"/>
    <n v="0.95479999999999998"/>
    <x v="0"/>
  </r>
  <r>
    <s v="Rodney  Noble"/>
    <n v="0.09"/>
    <n v="0.76300000000000001"/>
    <n v="0.14699999999999999"/>
    <n v="0.99809999999999999"/>
    <x v="0"/>
  </r>
  <r>
    <s v="Linda  Brigance"/>
    <n v="5.1999999999999998E-2"/>
    <n v="0.7"/>
    <n v="0.248"/>
    <n v="0.99939999999999996"/>
    <x v="0"/>
  </r>
  <r>
    <s v="Mary Jane  MacLennan"/>
    <n v="7.2999999999999995E-2"/>
    <n v="0.624"/>
    <n v="0.30399999999999999"/>
    <n v="0.99909999999999999"/>
    <x v="0"/>
  </r>
  <r>
    <s v="Juan  Vargas"/>
    <n v="0.09"/>
    <n v="0.78200000000000003"/>
    <n v="0.128"/>
    <n v="0.95620000000000005"/>
    <x v="0"/>
  </r>
  <r>
    <s v="Vinay  Bahl"/>
    <n v="0.104"/>
    <n v="0.745"/>
    <n v="0.151"/>
    <n v="0.99609999999999999"/>
    <x v="0"/>
  </r>
  <r>
    <s v="Bill  Darby"/>
    <n v="0.154"/>
    <n v="0.61599999999999999"/>
    <n v="0.23"/>
    <n v="0.91690000000000005"/>
    <x v="0"/>
  </r>
  <r>
    <s v="Michelle  Abdella"/>
    <n v="5.8999999999999997E-2"/>
    <n v="0.63200000000000001"/>
    <n v="0.309"/>
    <n v="0.99890000000000001"/>
    <x v="0"/>
  </r>
  <r>
    <s v="Ambika  Bhargava"/>
    <n v="5.7000000000000002E-2"/>
    <n v="0.751"/>
    <n v="0.193"/>
    <n v="0.99299999999999999"/>
    <x v="0"/>
  </r>
  <r>
    <s v="Catherine  McKeen"/>
    <n v="0.187"/>
    <n v="0.67500000000000004"/>
    <n v="0.13800000000000001"/>
    <n v="-0.97299999999999998"/>
    <x v="1"/>
  </r>
  <r>
    <s v="Julie  Ford"/>
    <n v="0.08"/>
    <n v="0.70699999999999996"/>
    <n v="0.21199999999999999"/>
    <n v="0.99939999999999996"/>
    <x v="0"/>
  </r>
  <r>
    <s v="Roy  Hills"/>
    <n v="5.1999999999999998E-2"/>
    <n v="0.71099999999999997"/>
    <n v="0.23599999999999999"/>
    <n v="0.99809999999999999"/>
    <x v="0"/>
  </r>
  <r>
    <s v="Mark  Kaelin"/>
    <n v="0.121"/>
    <n v="0.72499999999999998"/>
    <n v="0.154"/>
    <n v="0.99629999999999996"/>
    <x v="0"/>
  </r>
  <r>
    <s v="Amie  McKibban"/>
    <n v="3.3000000000000002E-2"/>
    <n v="0.67600000000000005"/>
    <n v="0.29199999999999998"/>
    <n v="0.99980000000000002"/>
    <x v="0"/>
  </r>
  <r>
    <s v="Shirley  Crawley"/>
    <n v="9.2999999999999999E-2"/>
    <n v="0.72"/>
    <n v="0.187"/>
    <n v="0.99560000000000004"/>
    <x v="0"/>
  </r>
  <r>
    <s v="Rima  Taher"/>
    <n v="7.8E-2"/>
    <n v="0.67"/>
    <n v="0.252"/>
    <n v="0.99929999999999997"/>
    <x v="0"/>
  </r>
  <r>
    <s v="James  Otteson"/>
    <n v="3.2000000000000001E-2"/>
    <n v="0.71499999999999997"/>
    <n v="0.253"/>
    <n v="0.99919999999999998"/>
    <x v="0"/>
  </r>
  <r>
    <s v="Sam  Sebaihi"/>
    <n v="8.2000000000000003E-2"/>
    <n v="0.75700000000000001"/>
    <n v="0.16"/>
    <n v="0.96819999999999995"/>
    <x v="0"/>
  </r>
  <r>
    <s v="Maria  Lee"/>
    <n v="2.8000000000000001E-2"/>
    <n v="0.71699999999999997"/>
    <n v="0.255"/>
    <n v="0.99980000000000002"/>
    <x v="0"/>
  </r>
  <r>
    <s v="Ken  Chin"/>
    <n v="0.115"/>
    <n v="0.76"/>
    <n v="0.124"/>
    <n v="-0.35499999999999998"/>
    <x v="2"/>
  </r>
  <r>
    <s v="Robert  Huesca"/>
    <n v="6.2E-2"/>
    <n v="0.72199999999999998"/>
    <n v="0.216"/>
    <n v="0.99950000000000006"/>
    <x v="0"/>
  </r>
  <r>
    <s v="Lisa  Guinn"/>
    <n v="7.2999999999999995E-2"/>
    <n v="0.76"/>
    <n v="0.16700000000000001"/>
    <n v="0.99819999999999998"/>
    <x v="0"/>
  </r>
  <r>
    <s v="Ryan  Anderson"/>
    <n v="0.10100000000000001"/>
    <n v="0.63"/>
    <n v="0.27"/>
    <n v="0.998"/>
    <x v="0"/>
  </r>
  <r>
    <s v="Randy  Stringer"/>
    <n v="7.2999999999999995E-2"/>
    <n v="0.72399999999999998"/>
    <n v="0.20300000000000001"/>
    <n v="0.99929999999999997"/>
    <x v="0"/>
  </r>
  <r>
    <s v="Jennifer  George"/>
    <n v="6.3E-2"/>
    <n v="0.59699999999999998"/>
    <n v="0.34100000000000003"/>
    <n v="0.99709999999999999"/>
    <x v="0"/>
  </r>
  <r>
    <s v="Eric  Hill"/>
    <n v="2.5999999999999999E-2"/>
    <n v="0.63100000000000001"/>
    <n v="0.34300000000000003"/>
    <n v="0.99990000000000001"/>
    <x v="0"/>
  </r>
  <r>
    <s v="Elaine  Young"/>
    <n v="3.9E-2"/>
    <n v="0.75600000000000001"/>
    <n v="0.20499999999999999"/>
    <n v="0.99790000000000001"/>
    <x v="0"/>
  </r>
  <r>
    <s v="Susan  Garrison"/>
    <n v="7.0999999999999994E-2"/>
    <n v="0.73199999999999998"/>
    <n v="0.19800000000000001"/>
    <n v="0.99939999999999996"/>
    <x v="0"/>
  </r>
  <r>
    <s v="Susan  Wiediger"/>
    <n v="7.0000000000000007E-2"/>
    <n v="0.70199999999999996"/>
    <n v="0.22800000000000001"/>
    <n v="0.99919999999999998"/>
    <x v="0"/>
  </r>
  <r>
    <s v="Devin  McAuley"/>
    <n v="0.10299999999999999"/>
    <n v="0.71"/>
    <n v="0.186"/>
    <n v="0.96409999999999996"/>
    <x v="0"/>
  </r>
  <r>
    <s v="Andy  Pomerantz"/>
    <n v="5.1999999999999998E-2"/>
    <n v="0.71399999999999997"/>
    <n v="0.23400000000000001"/>
    <n v="0.99960000000000004"/>
    <x v="0"/>
  </r>
  <r>
    <s v="Carl  Libis"/>
    <n v="0.20200000000000001"/>
    <n v="0.73499999999999999"/>
    <n v="6.3E-2"/>
    <n v="-0.999"/>
    <x v="1"/>
  </r>
  <r>
    <s v="A. E.  Stiegman"/>
    <n v="0.08"/>
    <n v="0.70699999999999996"/>
    <n v="0.21299999999999999"/>
    <n v="0.99919999999999998"/>
    <x v="0"/>
  </r>
  <r>
    <s v="Mike  Carroll"/>
    <n v="0"/>
    <n v="0.59699999999999998"/>
    <n v="0.40300000000000002"/>
    <n v="0.90329999999999999"/>
    <x v="0"/>
  </r>
  <r>
    <s v="Florin  Catrina"/>
    <n v="8.1000000000000003E-2"/>
    <n v="0.75700000000000001"/>
    <n v="0.161"/>
    <n v="0.99739999999999995"/>
    <x v="0"/>
  </r>
  <r>
    <s v="Shatila"/>
    <n v="0.04"/>
    <n v="0.80900000000000005"/>
    <n v="0.15"/>
    <n v="0.92649999999999999"/>
    <x v="0"/>
  </r>
  <r>
    <s v="David  Barnes"/>
    <n v="0.13900000000000001"/>
    <n v="0.66500000000000004"/>
    <n v="0.19600000000000001"/>
    <n v="0.99760000000000004"/>
    <x v="0"/>
  </r>
  <r>
    <s v="Michele  Hanson"/>
    <n v="7.3999999999999996E-2"/>
    <n v="0.79200000000000004"/>
    <n v="0.13400000000000001"/>
    <n v="0.99360000000000004"/>
    <x v="0"/>
  </r>
  <r>
    <s v="Michelle  Bothwell"/>
    <n v="5.1999999999999998E-2"/>
    <n v="0.76800000000000002"/>
    <n v="0.17899999999999999"/>
    <n v="0.99580000000000002"/>
    <x v="0"/>
  </r>
  <r>
    <s v="John  Conly"/>
    <n v="0.128"/>
    <n v="0.71399999999999997"/>
    <n v="0.159"/>
    <n v="0.97560000000000002"/>
    <x v="0"/>
  </r>
  <r>
    <s v="Daniel  Weile"/>
    <n v="8.8999999999999996E-2"/>
    <n v="0.77100000000000002"/>
    <n v="0.14000000000000001"/>
    <n v="0.99639999999999995"/>
    <x v="0"/>
  </r>
  <r>
    <s v="Brian  Bay"/>
    <n v="2.7E-2"/>
    <n v="0.66800000000000004"/>
    <n v="0.30499999999999999"/>
    <n v="0.99960000000000004"/>
    <x v="0"/>
  </r>
  <r>
    <s v="Sharon  Kornely"/>
    <n v="0.68799999999999994"/>
    <n v="0.312"/>
    <n v="0"/>
    <n v="-0.29599999999999999"/>
    <x v="2"/>
  </r>
  <r>
    <s v="Debra  Henderson"/>
    <n v="4.3999999999999997E-2"/>
    <n v="0.69399999999999995"/>
    <n v="0.26200000000000001"/>
    <n v="0.99950000000000006"/>
    <x v="0"/>
  </r>
  <r>
    <s v="Louise  Matoax"/>
    <n v="0.08"/>
    <n v="0.73599999999999999"/>
    <n v="0.185"/>
    <n v="0.99719999999999998"/>
    <x v="0"/>
  </r>
  <r>
    <s v="Anne  Balay"/>
    <n v="0.1"/>
    <n v="0.72199999999999998"/>
    <n v="0.17799999999999999"/>
    <n v="0.99839999999999995"/>
    <x v="0"/>
  </r>
  <r>
    <s v="Marie  Hankins"/>
    <n v="0.115"/>
    <n v="0.73299999999999998"/>
    <n v="0.153"/>
    <n v="0.94830000000000003"/>
    <x v="0"/>
  </r>
  <r>
    <s v="Joanna  Diller"/>
    <n v="7.9000000000000001E-2"/>
    <n v="0.71499999999999997"/>
    <n v="0.20499999999999999"/>
    <n v="0.99939999999999996"/>
    <x v="0"/>
  </r>
  <r>
    <s v="S.J.  Hartman"/>
    <n v="4.3999999999999997E-2"/>
    <n v="0.70099999999999996"/>
    <n v="0.25600000000000001"/>
    <n v="0.99980000000000002"/>
    <x v="0"/>
  </r>
  <r>
    <s v="Dawn  Waters"/>
    <n v="4.5999999999999999E-2"/>
    <n v="0.63200000000000001"/>
    <n v="0.32100000000000001"/>
    <n v="0.99819999999999998"/>
    <x v="0"/>
  </r>
  <r>
    <s v="Mary  Senter"/>
    <n v="8.5999999999999993E-2"/>
    <n v="0.69599999999999995"/>
    <n v="0.218"/>
    <n v="0.99950000000000006"/>
    <x v="0"/>
  </r>
  <r>
    <s v="Tom  Porcello"/>
    <n v="5.1999999999999998E-2"/>
    <n v="0.66600000000000004"/>
    <n v="0.28100000000000003"/>
    <n v="0.9849"/>
    <x v="0"/>
  </r>
  <r>
    <s v="Rachel  Ward"/>
    <n v="8.6999999999999994E-2"/>
    <n v="0.69399999999999995"/>
    <n v="0.219"/>
    <n v="0.99790000000000001"/>
    <x v="0"/>
  </r>
  <r>
    <s v="M.C.  Butler"/>
    <n v="0.13900000000000001"/>
    <n v="0.68700000000000006"/>
    <n v="0.17399999999999999"/>
    <n v="-0.47099999999999997"/>
    <x v="2"/>
  </r>
  <r>
    <s v="Tara  McGoey"/>
    <n v="4.2000000000000003E-2"/>
    <n v="0.69799999999999995"/>
    <n v="0.26"/>
    <n v="0.99139999999999995"/>
    <x v="0"/>
  </r>
  <r>
    <s v="Hans  Dahl"/>
    <n v="0.104"/>
    <n v="0.81299999999999994"/>
    <n v="8.4000000000000005E-2"/>
    <n v="-0.92200000000000004"/>
    <x v="1"/>
  </r>
  <r>
    <s v="Brad  Lovoi"/>
    <n v="8.6999999999999994E-2"/>
    <n v="0.71599999999999997"/>
    <n v="0.19700000000000001"/>
    <n v="0.99909999999999999"/>
    <x v="0"/>
  </r>
  <r>
    <s v="Nancy  Lutz"/>
    <n v="8.2000000000000003E-2"/>
    <n v="0.75700000000000001"/>
    <n v="0.161"/>
    <n v="0.99839999999999995"/>
    <x v="0"/>
  </r>
  <r>
    <s v="Elise  Grabner"/>
    <n v="0.14199999999999999"/>
    <n v="0.73499999999999999"/>
    <n v="0.123"/>
    <n v="-0.8972"/>
    <x v="1"/>
  </r>
  <r>
    <s v="Cheryl  Bell"/>
    <n v="8.7999999999999995E-2"/>
    <n v="0.69699999999999995"/>
    <n v="0.215"/>
    <n v="0.99480000000000002"/>
    <x v="0"/>
  </r>
  <r>
    <s v="Nikki  Merchant"/>
    <n v="8.5000000000000006E-2"/>
    <n v="0.78100000000000003"/>
    <n v="0.13400000000000001"/>
    <n v="0.99409999999999998"/>
    <x v="0"/>
  </r>
  <r>
    <s v="Pam  Davis"/>
    <n v="0.06"/>
    <n v="0.67200000000000004"/>
    <n v="0.26800000000000002"/>
    <n v="0.99980000000000002"/>
    <x v="0"/>
  </r>
  <r>
    <s v="Sara  Crampton"/>
    <n v="0"/>
    <n v="0.58599999999999997"/>
    <n v="0.41399999999999998"/>
    <n v="0.98219999999999996"/>
    <x v="0"/>
  </r>
  <r>
    <s v="Chris  Bloom"/>
    <n v="0.04"/>
    <n v="0.69399999999999995"/>
    <n v="0.26500000000000001"/>
    <n v="0.99960000000000004"/>
    <x v="0"/>
  </r>
  <r>
    <s v="Mita  Ghosh"/>
    <n v="0.14599999999999999"/>
    <n v="0.75"/>
    <n v="0.104"/>
    <n v="-0.99199999999999999"/>
    <x v="1"/>
  </r>
  <r>
    <s v="Kanako  Herring"/>
    <n v="4.7E-2"/>
    <n v="0.625"/>
    <n v="0.32800000000000001"/>
    <n v="0.99950000000000006"/>
    <x v="0"/>
  </r>
  <r>
    <s v="Torry  Patton"/>
    <n v="5.2999999999999999E-2"/>
    <n v="0.67300000000000004"/>
    <n v="0.27400000000000002"/>
    <n v="0.99919999999999998"/>
    <x v="0"/>
  </r>
  <r>
    <s v="Tamzen  Stringham"/>
    <n v="0.104"/>
    <n v="0.74399999999999999"/>
    <n v="0.152"/>
    <n v="0.85589999999999999"/>
    <x v="0"/>
  </r>
  <r>
    <s v="Robert  Padjen"/>
    <n v="5.6000000000000001E-2"/>
    <n v="0.75900000000000001"/>
    <n v="0.184"/>
    <n v="0.99770000000000003"/>
    <x v="0"/>
  </r>
  <r>
    <s v="Catherine  Wiley"/>
    <n v="3.9E-2"/>
    <n v="0.69199999999999995"/>
    <n v="0.26800000000000002"/>
    <n v="0.99980000000000002"/>
    <x v="0"/>
  </r>
  <r>
    <s v="Pablo  Martinez"/>
    <n v="0.13400000000000001"/>
    <n v="0.73499999999999999"/>
    <n v="0.13"/>
    <n v="0.82069999999999999"/>
    <x v="0"/>
  </r>
  <r>
    <s v="Landon  Kirchner"/>
    <n v="5.3999999999999999E-2"/>
    <n v="0.74099999999999999"/>
    <n v="0.20399999999999999"/>
    <n v="0.99439999999999995"/>
    <x v="0"/>
  </r>
  <r>
    <s v="Meredith  Heiser"/>
    <n v="0.05"/>
    <n v="0.78800000000000003"/>
    <n v="0.16200000000000001"/>
    <n v="0.99890000000000001"/>
    <x v="0"/>
  </r>
  <r>
    <s v="Isabel  Rose"/>
    <n v="6.2E-2"/>
    <n v="0.67700000000000005"/>
    <n v="0.26100000000000001"/>
    <n v="0.99980000000000002"/>
    <x v="0"/>
  </r>
  <r>
    <s v="Louise  Silverman"/>
    <n v="0.15"/>
    <n v="0.76100000000000001"/>
    <n v="8.8999999999999996E-2"/>
    <n v="-0.98619999999999997"/>
    <x v="1"/>
  </r>
  <r>
    <s v="Carol  Schick"/>
    <n v="3.4000000000000002E-2"/>
    <n v="0.70299999999999996"/>
    <n v="0.26400000000000001"/>
    <n v="0.996"/>
    <x v="0"/>
  </r>
  <r>
    <s v="Ellen  Boegel"/>
    <n v="6.9000000000000006E-2"/>
    <n v="0.71199999999999997"/>
    <n v="0.219"/>
    <n v="0.99870000000000003"/>
    <x v="0"/>
  </r>
  <r>
    <s v="Andrew  Drozd"/>
    <n v="0.05"/>
    <n v="0.67200000000000004"/>
    <n v="0.27800000000000002"/>
    <n v="0.99970000000000003"/>
    <x v="0"/>
  </r>
  <r>
    <s v="Lyn  Lazar"/>
    <n v="0.10100000000000001"/>
    <n v="0.79100000000000004"/>
    <n v="0.109"/>
    <n v="0.43930000000000002"/>
    <x v="2"/>
  </r>
  <r>
    <s v="Michael  Piovoso"/>
    <n v="5.5E-2"/>
    <n v="0.77900000000000003"/>
    <n v="0.16600000000000001"/>
    <n v="0.96779999999999999"/>
    <x v="0"/>
  </r>
  <r>
    <s v="Ken  Golden"/>
    <n v="8.8999999999999996E-2"/>
    <n v="0.70899999999999996"/>
    <n v="0.20300000000000001"/>
    <n v="0.99929999999999997"/>
    <x v="0"/>
  </r>
  <r>
    <s v="Sarah  Hock"/>
    <n v="5.8000000000000003E-2"/>
    <n v="0.76300000000000001"/>
    <n v="0.17899999999999999"/>
    <n v="0.99919999999999998"/>
    <x v="0"/>
  </r>
  <r>
    <s v="Kathy  Trafton"/>
    <n v="4.3999999999999997E-2"/>
    <n v="0.755"/>
    <n v="0.20100000000000001"/>
    <n v="0.99929999999999997"/>
    <x v="0"/>
  </r>
  <r>
    <s v="Champak  Panchal"/>
    <n v="0.10100000000000001"/>
    <n v="0.73699999999999999"/>
    <n v="0.16300000000000001"/>
    <n v="0.99680000000000002"/>
    <x v="0"/>
  </r>
  <r>
    <s v="Laurel  Young"/>
    <n v="5.0999999999999997E-2"/>
    <n v="0.72499999999999998"/>
    <n v="0.224"/>
    <n v="0.99950000000000006"/>
    <x v="0"/>
  </r>
  <r>
    <s v="Robert  Green"/>
    <n v="0.13100000000000001"/>
    <n v="0.754"/>
    <n v="0.11600000000000001"/>
    <n v="-0.82240000000000002"/>
    <x v="1"/>
  </r>
  <r>
    <s v="Robin  Joynes"/>
    <n v="0.03"/>
    <n v="0.65900000000000003"/>
    <n v="0.311"/>
    <n v="0.99980000000000002"/>
    <x v="0"/>
  </r>
  <r>
    <s v="Hugh  Barlow"/>
    <n v="4.2000000000000003E-2"/>
    <n v="0.79"/>
    <n v="0.16800000000000001"/>
    <n v="0.97189999999999999"/>
    <x v="0"/>
  </r>
  <r>
    <s v="Lee  Farrow"/>
    <n v="4.9000000000000002E-2"/>
    <n v="0.67400000000000004"/>
    <n v="0.27700000000000002"/>
    <n v="0.99970000000000003"/>
    <x v="0"/>
  </r>
  <r>
    <s v="Jean  Degroot"/>
    <n v="6.6000000000000003E-2"/>
    <n v="0.83899999999999997"/>
    <n v="9.6000000000000002E-2"/>
    <n v="0.69430000000000003"/>
    <x v="0"/>
  </r>
  <r>
    <s v="Jeffrey  Meek"/>
    <n v="4.8000000000000001E-2"/>
    <n v="0.68"/>
    <n v="0.27200000000000002"/>
    <n v="0.99980000000000002"/>
    <x v="0"/>
  </r>
  <r>
    <s v="Steve  White"/>
    <n v="1.7000000000000001E-2"/>
    <n v="0.67300000000000004"/>
    <n v="0.31"/>
    <n v="0.996"/>
    <x v="0"/>
  </r>
  <r>
    <s v="Diana  Crossman"/>
    <n v="6.2E-2"/>
    <n v="0.71499999999999997"/>
    <n v="0.224"/>
    <n v="0.99970000000000003"/>
    <x v="0"/>
  </r>
  <r>
    <s v="Dennis  Nygren"/>
    <n v="5.2999999999999999E-2"/>
    <n v="0.69299999999999995"/>
    <n v="0.254"/>
    <n v="0.99480000000000002"/>
    <x v="0"/>
  </r>
  <r>
    <s v="Sam  Fleischer"/>
    <n v="5.1999999999999998E-2"/>
    <n v="0.64300000000000002"/>
    <n v="0.30499999999999999"/>
    <n v="0.99960000000000004"/>
    <x v="0"/>
  </r>
  <r>
    <s v="Sandra  Pace"/>
    <n v="4.1000000000000002E-2"/>
    <n v="0.72699999999999998"/>
    <n v="0.23200000000000001"/>
    <n v="0.98860000000000003"/>
    <x v="0"/>
  </r>
  <r>
    <s v="William  Johnson"/>
    <n v="2.8000000000000001E-2"/>
    <n v="0.66700000000000004"/>
    <n v="0.30599999999999999"/>
    <n v="0.99980000000000002"/>
    <x v="0"/>
  </r>
  <r>
    <s v="Jamie  Marchant"/>
    <n v="6.7000000000000004E-2"/>
    <n v="0.74399999999999999"/>
    <n v="0.19"/>
    <n v="0.99939999999999996"/>
    <x v="0"/>
  </r>
  <r>
    <s v="Susan  Wolf"/>
    <n v="0.104"/>
    <n v="0.74199999999999999"/>
    <n v="0.154"/>
    <n v="0.99490000000000001"/>
    <x v="0"/>
  </r>
  <r>
    <s v="Lungyee  Lin"/>
    <n v="9.8000000000000004E-2"/>
    <n v="0.68600000000000005"/>
    <n v="0.215"/>
    <n v="0.99929999999999997"/>
    <x v="0"/>
  </r>
  <r>
    <s v="John  Carl"/>
    <n v="6.3E-2"/>
    <n v="0.72799999999999998"/>
    <n v="0.20899999999999999"/>
    <n v="0.99950000000000006"/>
    <x v="0"/>
  </r>
  <r>
    <s v="Darrell  Bigham"/>
    <n v="0.161"/>
    <n v="0.745"/>
    <n v="9.5000000000000001E-2"/>
    <n v="-0.99270000000000003"/>
    <x v="1"/>
  </r>
  <r>
    <s v="Scott  Edwards"/>
    <n v="0.08"/>
    <n v="0.71499999999999997"/>
    <n v="0.20499999999999999"/>
    <n v="0.99950000000000006"/>
    <x v="0"/>
  </r>
  <r>
    <s v="Stephen  Zehr"/>
    <n v="8.6999999999999994E-2"/>
    <n v="0.72799999999999998"/>
    <n v="0.185"/>
    <n v="0.99909999999999999"/>
    <x v="0"/>
  </r>
  <r>
    <s v="Linda  Clay"/>
    <n v="2.3E-2"/>
    <n v="0.67400000000000004"/>
    <n v="0.30199999999999999"/>
    <n v="0.99950000000000006"/>
    <x v="0"/>
  </r>
  <r>
    <s v="Lyndia  Fish"/>
    <n v="0.14000000000000001"/>
    <n v="0.72599999999999998"/>
    <n v="0.13400000000000001"/>
    <n v="-0.93069999999999997"/>
    <x v="1"/>
  </r>
  <r>
    <s v="Alicia  Martinez-Marco"/>
    <n v="0.113"/>
    <n v="0.69"/>
    <n v="0.19700000000000001"/>
    <n v="0.99750000000000005"/>
    <x v="0"/>
  </r>
  <r>
    <s v="Terance  Winemiller"/>
    <n v="2.1000000000000001E-2"/>
    <n v="0.7"/>
    <n v="0.27800000000000002"/>
    <n v="0.99909999999999999"/>
    <x v="0"/>
  </r>
  <r>
    <s v="David  Kinsey"/>
    <n v="0.111"/>
    <n v="0.80100000000000005"/>
    <n v="8.7999999999999995E-2"/>
    <n v="-0.96730000000000005"/>
    <x v="1"/>
  </r>
  <r>
    <s v="Kevin  Celuch"/>
    <n v="8.1000000000000003E-2"/>
    <n v="0.61699999999999999"/>
    <n v="0.30199999999999999"/>
    <n v="0.99839999999999995"/>
    <x v="0"/>
  </r>
  <r>
    <s v="James  Wolfe"/>
    <n v="7.1999999999999995E-2"/>
    <n v="0.72699999999999998"/>
    <n v="0.20200000000000001"/>
    <n v="0.999"/>
    <x v="0"/>
  </r>
  <r>
    <s v="Jacqueline Annette  El-Sayed"/>
    <n v="4.9000000000000002E-2"/>
    <n v="0.66300000000000003"/>
    <n v="0.28899999999999998"/>
    <n v="0.999"/>
    <x v="0"/>
  </r>
  <r>
    <s v="Stacey  Waite"/>
    <n v="0.08"/>
    <n v="0.66"/>
    <n v="0.26"/>
    <n v="0.99919999999999998"/>
    <x v="0"/>
  </r>
  <r>
    <s v="Maycira  Costa"/>
    <n v="0.115"/>
    <n v="0.70599999999999996"/>
    <n v="0.17799999999999999"/>
    <n v="0.997"/>
    <x v="0"/>
  </r>
  <r>
    <s v="Nancy  Pfenning"/>
    <n v="4.3999999999999997E-2"/>
    <n v="0.69499999999999995"/>
    <n v="0.26100000000000001"/>
    <n v="0.99980000000000002"/>
    <x v="0"/>
  </r>
  <r>
    <s v="Michael  Dixon"/>
    <n v="5.7000000000000002E-2"/>
    <n v="0.65900000000000003"/>
    <n v="0.28399999999999997"/>
    <n v="0.99960000000000004"/>
    <x v="0"/>
  </r>
  <r>
    <s v="J  Korhonen"/>
    <n v="0"/>
    <n v="0.84399999999999997"/>
    <n v="0.156"/>
    <n v="0.90949999999999998"/>
    <x v="0"/>
  </r>
  <r>
    <s v="Marilee  Parsons"/>
    <n v="0.104"/>
    <n v="0.69799999999999995"/>
    <n v="0.19900000000000001"/>
    <n v="0.99870000000000003"/>
    <x v="0"/>
  </r>
  <r>
    <s v="Branson  Brade"/>
    <n v="6.9000000000000006E-2"/>
    <n v="0.71899999999999997"/>
    <n v="0.21099999999999999"/>
    <n v="0.99939999999999996"/>
    <x v="0"/>
  </r>
  <r>
    <s v="Doug  Phillips"/>
    <n v="0.14399999999999999"/>
    <n v="0.79300000000000004"/>
    <n v="6.2E-2"/>
    <n v="-0.88360000000000005"/>
    <x v="1"/>
  </r>
  <r>
    <s v="Charlene  Kinsey"/>
    <n v="0.13100000000000001"/>
    <n v="0.67900000000000005"/>
    <n v="0.191"/>
    <n v="0.99709999999999999"/>
    <x v="0"/>
  </r>
  <r>
    <s v="Jim  Frankenfeld"/>
    <n v="0.04"/>
    <n v="0.65"/>
    <n v="0.31"/>
    <n v="0.99990000000000001"/>
    <x v="0"/>
  </r>
  <r>
    <s v="Sandra  Boynton"/>
    <n v="4.3999999999999997E-2"/>
    <n v="0.66500000000000004"/>
    <n v="0.29199999999999998"/>
    <n v="0.99970000000000003"/>
    <x v="0"/>
  </r>
  <r>
    <s v="Amy  Przeworski"/>
    <n v="9.5000000000000001E-2"/>
    <n v="0.71099999999999997"/>
    <n v="0.19400000000000001"/>
    <n v="0.95579999999999998"/>
    <x v="0"/>
  </r>
  <r>
    <s v="Rosemary  Lanahan"/>
    <n v="0.12"/>
    <n v="0.76900000000000002"/>
    <n v="0.111"/>
    <n v="-0.7782"/>
    <x v="1"/>
  </r>
  <r>
    <s v="Richard  Van Ness"/>
    <n v="0.06"/>
    <n v="0.78500000000000003"/>
    <n v="0.154"/>
    <n v="0.97440000000000004"/>
    <x v="0"/>
  </r>
  <r>
    <s v="John  Farley"/>
    <n v="1.2999999999999999E-2"/>
    <n v="0.73599999999999999"/>
    <n v="0.251"/>
    <n v="0.97870000000000001"/>
    <x v="0"/>
  </r>
  <r>
    <s v="Judith  Musser"/>
    <n v="3.5999999999999997E-2"/>
    <n v="0.74199999999999999"/>
    <n v="0.222"/>
    <n v="0.99970000000000003"/>
    <x v="0"/>
  </r>
  <r>
    <s v="Gerald  Evans"/>
    <n v="8.3000000000000004E-2"/>
    <n v="0.69899999999999995"/>
    <n v="0.218"/>
    <n v="0.99919999999999998"/>
    <x v="0"/>
  </r>
  <r>
    <s v="Susan  Hahn"/>
    <n v="0.112"/>
    <n v="0.66700000000000004"/>
    <n v="0.22"/>
    <n v="0.99860000000000004"/>
    <x v="0"/>
  </r>
  <r>
    <s v="Deborah  Frattini"/>
    <n v="5.2999999999999999E-2"/>
    <n v="0.67900000000000005"/>
    <n v="0.26900000000000002"/>
    <n v="0.99890000000000001"/>
    <x v="0"/>
  </r>
  <r>
    <s v="Euan  Hague"/>
    <n v="0.06"/>
    <n v="0.68799999999999994"/>
    <n v="0.253"/>
    <n v="0.99950000000000006"/>
    <x v="0"/>
  </r>
  <r>
    <s v="John  Bredin"/>
    <n v="4.2000000000000003E-2"/>
    <n v="0.78900000000000003"/>
    <n v="0.17"/>
    <n v="0.91210000000000002"/>
    <x v="0"/>
  </r>
  <r>
    <s v="Bill  Earls"/>
    <n v="2.1999999999999999E-2"/>
    <n v="0.72799999999999998"/>
    <n v="0.25"/>
    <n v="0.99850000000000005"/>
    <x v="0"/>
  </r>
  <r>
    <s v="Kimonui  Holgen"/>
    <n v="2.9000000000000001E-2"/>
    <n v="0.68700000000000006"/>
    <n v="0.28399999999999997"/>
    <n v="0.99709999999999999"/>
    <x v="0"/>
  </r>
  <r>
    <s v="Tahia  Reynaga"/>
    <n v="0.129"/>
    <n v="0.53800000000000003"/>
    <n v="0.33300000000000002"/>
    <n v="0.98180000000000001"/>
    <x v="0"/>
  </r>
  <r>
    <s v="Jenn  Goode"/>
    <n v="4.7E-2"/>
    <n v="0.70499999999999996"/>
    <n v="0.248"/>
    <n v="0.99950000000000006"/>
    <x v="0"/>
  </r>
  <r>
    <s v="Audrey  Guskey"/>
    <n v="5.6000000000000001E-2"/>
    <n v="0.70599999999999996"/>
    <n v="0.23799999999999999"/>
    <n v="0.99980000000000002"/>
    <x v="0"/>
  </r>
  <r>
    <s v="John David  Granger"/>
    <n v="5.3999999999999999E-2"/>
    <n v="0.77"/>
    <n v="0.17599999999999999"/>
    <n v="0.99890000000000001"/>
    <x v="0"/>
  </r>
  <r>
    <s v="Kaveh  Kohani"/>
    <n v="0.1"/>
    <n v="0.68100000000000005"/>
    <n v="0.219"/>
    <n v="0.99760000000000004"/>
    <x v="0"/>
  </r>
  <r>
    <s v="Sue  Kunkle"/>
    <n v="1.7999999999999999E-2"/>
    <n v="0.64"/>
    <n v="0.34200000000000003"/>
    <n v="0.99809999999999999"/>
    <x v="0"/>
  </r>
  <r>
    <s v="Patricia  Kress"/>
    <n v="4.8000000000000001E-2"/>
    <n v="0.69799999999999995"/>
    <n v="0.254"/>
    <n v="0.99970000000000003"/>
    <x v="0"/>
  </r>
  <r>
    <s v="Roger  Quinn"/>
    <n v="5.8999999999999997E-2"/>
    <n v="0.70099999999999996"/>
    <n v="0.24"/>
    <n v="0.99929999999999997"/>
    <x v="0"/>
  </r>
  <r>
    <s v="David  Ritterskamp"/>
    <n v="0.13200000000000001"/>
    <n v="0.76500000000000001"/>
    <n v="0.10299999999999999"/>
    <n v="-0.98950000000000005"/>
    <x v="1"/>
  </r>
  <r>
    <s v="Vernon  Bauer"/>
    <n v="4.5999999999999999E-2"/>
    <n v="0.73599999999999999"/>
    <n v="0.218"/>
    <n v="0.99950000000000006"/>
    <x v="0"/>
  </r>
  <r>
    <s v="Gary  Greer"/>
    <n v="8.7999999999999995E-2"/>
    <n v="0.70299999999999996"/>
    <n v="0.20899999999999999"/>
    <n v="0.99950000000000006"/>
    <x v="0"/>
  </r>
  <r>
    <s v="Jon  Boyne"/>
    <n v="2.8000000000000001E-2"/>
    <n v="0.66700000000000004"/>
    <n v="0.30499999999999999"/>
    <n v="0.99939999999999996"/>
    <x v="0"/>
  </r>
  <r>
    <s v="Robert  Cooney"/>
    <n v="2.1999999999999999E-2"/>
    <n v="0.73099999999999998"/>
    <n v="0.247"/>
    <n v="0.99980000000000002"/>
    <x v="0"/>
  </r>
  <r>
    <s v="Paul  Dove"/>
    <n v="3.5999999999999997E-2"/>
    <n v="0.72599999999999998"/>
    <n v="0.23799999999999999"/>
    <n v="0.98860000000000003"/>
    <x v="0"/>
  </r>
  <r>
    <s v="Atif  Wahba"/>
    <n v="9.2999999999999999E-2"/>
    <n v="0.71699999999999997"/>
    <n v="0.19"/>
    <n v="0.99939999999999996"/>
    <x v="0"/>
  </r>
  <r>
    <s v="Jason  Taylor"/>
    <n v="4.4999999999999998E-2"/>
    <n v="0.65200000000000002"/>
    <n v="0.30299999999999999"/>
    <n v="0.99980000000000002"/>
    <x v="0"/>
  </r>
  <r>
    <s v="Metin  Yersel"/>
    <n v="8.6999999999999994E-2"/>
    <n v="0.87"/>
    <n v="4.2999999999999997E-2"/>
    <n v="-0.74709999999999999"/>
    <x v="1"/>
  </r>
  <r>
    <s v="Barb  Mantello"/>
    <n v="0.104"/>
    <n v="0.78200000000000003"/>
    <n v="0.114"/>
    <n v="0.38990000000000002"/>
    <x v="2"/>
  </r>
  <r>
    <s v="Earl  Nilsson"/>
    <n v="4.9000000000000002E-2"/>
    <n v="0.71599999999999997"/>
    <n v="0.23499999999999999"/>
    <n v="0.97809999999999997"/>
    <x v="0"/>
  </r>
  <r>
    <s v="Hannah  Furrow"/>
    <n v="4.1000000000000002E-2"/>
    <n v="0.78900000000000003"/>
    <n v="0.17"/>
    <n v="0.97509999999999997"/>
    <x v="0"/>
  </r>
  <r>
    <s v="Ian  Hepher"/>
    <n v="0"/>
    <n v="0.747"/>
    <n v="0.253"/>
    <n v="0.99509999999999998"/>
    <x v="0"/>
  </r>
  <r>
    <s v="Shane  Roersma"/>
    <n v="6.6000000000000003E-2"/>
    <n v="0.626"/>
    <n v="0.308"/>
    <n v="0.99829999999999997"/>
    <x v="0"/>
  </r>
  <r>
    <s v="Stephen  Gurney"/>
    <n v="5.2999999999999999E-2"/>
    <n v="0.81200000000000006"/>
    <n v="0.13500000000000001"/>
    <n v="0.99219999999999997"/>
    <x v="0"/>
  </r>
  <r>
    <s v="Maria  Lizzi"/>
    <n v="2.7E-2"/>
    <n v="0.67600000000000005"/>
    <n v="0.29799999999999999"/>
    <n v="0.99680000000000002"/>
    <x v="0"/>
  </r>
  <r>
    <s v="Tina  Bull"/>
    <n v="3.3000000000000002E-2"/>
    <n v="0.71499999999999997"/>
    <n v="0.252"/>
    <n v="0.99709999999999999"/>
    <x v="0"/>
  </r>
  <r>
    <s v="Vilma  Lazo"/>
    <n v="2.9000000000000001E-2"/>
    <n v="0.61399999999999999"/>
    <n v="0.35699999999999998"/>
    <n v="0.99970000000000003"/>
    <x v="0"/>
  </r>
  <r>
    <s v="Jerry  Schaeffer"/>
    <n v="4.8000000000000001E-2"/>
    <n v="0.76100000000000001"/>
    <n v="0.191"/>
    <n v="0.99790000000000001"/>
    <x v="0"/>
  </r>
  <r>
    <s v="Anvar  Zakhidov"/>
    <n v="0"/>
    <n v="0.32300000000000001"/>
    <n v="0.67700000000000005"/>
    <n v="0.63690000000000002"/>
    <x v="0"/>
  </r>
  <r>
    <s v="Khristian  Kay"/>
    <n v="8.6999999999999994E-2"/>
    <n v="0.75900000000000001"/>
    <n v="0.154"/>
    <n v="0.99480000000000002"/>
    <x v="0"/>
  </r>
  <r>
    <s v="Bonnie  Wright"/>
    <n v="0.14899999999999999"/>
    <n v="0.66300000000000003"/>
    <n v="0.188"/>
    <n v="0.98"/>
    <x v="0"/>
  </r>
  <r>
    <s v="Richard  Joseph"/>
    <n v="6.7000000000000004E-2"/>
    <n v="0.66700000000000004"/>
    <n v="0.26600000000000001"/>
    <n v="0.99060000000000004"/>
    <x v="0"/>
  </r>
  <r>
    <s v="Caryl  Clark"/>
    <n v="0.13400000000000001"/>
    <n v="0.77700000000000002"/>
    <n v="8.8999999999999996E-2"/>
    <n v="-0.98750000000000004"/>
    <x v="1"/>
  </r>
  <r>
    <s v="T.J.  Tabara"/>
    <n v="8.8999999999999996E-2"/>
    <n v="0.72399999999999998"/>
    <n v="0.186"/>
    <n v="0.99939999999999996"/>
    <x v="0"/>
  </r>
  <r>
    <s v="M  Daigneault"/>
    <n v="3.6999999999999998E-2"/>
    <n v="0.69"/>
    <n v="0.27300000000000002"/>
    <n v="0.99939999999999996"/>
    <x v="0"/>
  </r>
  <r>
    <s v="Elizabeth  Zahnd"/>
    <n v="3.5000000000000003E-2"/>
    <n v="0.64200000000000002"/>
    <n v="0.32300000000000001"/>
    <n v="0.99980000000000002"/>
    <x v="0"/>
  </r>
  <r>
    <s v="Clare  Hasenkampf"/>
    <n v="6.2E-2"/>
    <n v="0.65"/>
    <n v="0.28799999999999998"/>
    <n v="0.99970000000000003"/>
    <x v="0"/>
  </r>
  <r>
    <s v="Mehmet  Kocakulah"/>
    <n v="0.13100000000000001"/>
    <n v="0.66700000000000004"/>
    <n v="0.20200000000000001"/>
    <n v="0.99760000000000004"/>
    <x v="0"/>
  </r>
  <r>
    <s v="Teresa  Tiefenbach"/>
    <n v="6.8000000000000005E-2"/>
    <n v="0.80300000000000005"/>
    <n v="0.128"/>
    <n v="0.98609999999999998"/>
    <x v="0"/>
  </r>
  <r>
    <s v="Patricia  Harms"/>
    <n v="5.5E-2"/>
    <n v="0.66400000000000003"/>
    <n v="0.28100000000000003"/>
    <n v="0.98429999999999995"/>
    <x v="0"/>
  </r>
  <r>
    <s v="Dorene  Mazzone"/>
    <n v="2.1999999999999999E-2"/>
    <n v="0.73299999999999998"/>
    <n v="0.246"/>
    <n v="0.99980000000000002"/>
    <x v="0"/>
  </r>
  <r>
    <s v="Dan  Nehring"/>
    <n v="6.2E-2"/>
    <n v="0.752"/>
    <n v="0.186"/>
    <n v="0.999"/>
    <x v="0"/>
  </r>
  <r>
    <s v="Chien-Chih  Peng"/>
    <n v="7.5999999999999998E-2"/>
    <n v="0.78200000000000003"/>
    <n v="0.14099999999999999"/>
    <n v="0.99670000000000003"/>
    <x v="0"/>
  </r>
  <r>
    <s v="Frank  Edwards"/>
    <n v="0.01"/>
    <n v="0.70699999999999996"/>
    <n v="0.28299999999999997"/>
    <n v="0.99880000000000002"/>
    <x v="0"/>
  </r>
  <r>
    <s v="Kathy  Phebus"/>
    <n v="0.14499999999999999"/>
    <n v="0.79100000000000004"/>
    <n v="6.4000000000000001E-2"/>
    <n v="-0.92669999999999997"/>
    <x v="1"/>
  </r>
  <r>
    <s v="Jojean  Southwick"/>
    <n v="7.5999999999999998E-2"/>
    <n v="0.72099999999999997"/>
    <n v="0.20300000000000001"/>
    <n v="0.99760000000000004"/>
    <x v="0"/>
  </r>
  <r>
    <s v="Lisa  Callihan"/>
    <n v="7.3999999999999996E-2"/>
    <n v="0.72799999999999998"/>
    <n v="0.19800000000000001"/>
    <n v="0.99550000000000005"/>
    <x v="0"/>
  </r>
  <r>
    <s v="Paul  Farber"/>
    <n v="2.5999999999999999E-2"/>
    <n v="0.74399999999999999"/>
    <n v="0.23100000000000001"/>
    <n v="0.98950000000000005"/>
    <x v="0"/>
  </r>
  <r>
    <s v="Cem  Selman"/>
    <n v="0"/>
    <n v="0.71499999999999997"/>
    <n v="0.28499999999999998"/>
    <n v="0.98019999999999996"/>
    <x v="0"/>
  </r>
  <r>
    <s v="Daniel  Lawson"/>
    <n v="7.0999999999999994E-2"/>
    <n v="0.73099999999999998"/>
    <n v="0.19800000000000001"/>
    <n v="0.99939999999999996"/>
    <x v="0"/>
  </r>
  <r>
    <s v="Gusteau  Duclos"/>
    <n v="1.2999999999999999E-2"/>
    <n v="0.72099999999999997"/>
    <n v="0.26600000000000001"/>
    <n v="0.99160000000000004"/>
    <x v="0"/>
  </r>
  <r>
    <s v="Jessie  Alexander"/>
    <n v="2.5999999999999999E-2"/>
    <n v="0.60699999999999998"/>
    <n v="0.36699999999999999"/>
    <n v="0.99209999999999998"/>
    <x v="0"/>
  </r>
  <r>
    <s v="Steve  Brence"/>
    <n v="7.6999999999999999E-2"/>
    <n v="0.73399999999999999"/>
    <n v="0.189"/>
    <n v="0.999"/>
    <x v="0"/>
  </r>
  <r>
    <s v="John  Lidzbarski"/>
    <n v="6.3E-2"/>
    <n v="0.73399999999999999"/>
    <n v="0.20200000000000001"/>
    <n v="0.99790000000000001"/>
    <x v="0"/>
  </r>
  <r>
    <s v="Carmen  Nochera"/>
    <n v="7.9000000000000001E-2"/>
    <n v="0.79700000000000004"/>
    <n v="0.124"/>
    <n v="0.99650000000000005"/>
    <x v="0"/>
  </r>
  <r>
    <s v="Norman  Liebman"/>
    <n v="8.2000000000000003E-2"/>
    <n v="0.63100000000000001"/>
    <n v="0.28699999999999998"/>
    <n v="0.99890000000000001"/>
    <x v="0"/>
  </r>
  <r>
    <s v="Camron  Amin"/>
    <n v="9.6000000000000002E-2"/>
    <n v="0.69099999999999995"/>
    <n v="0.21299999999999999"/>
    <n v="0.99880000000000002"/>
    <x v="0"/>
  </r>
  <r>
    <s v="Hugh  Hodges"/>
    <n v="9.0999999999999998E-2"/>
    <n v="0.66400000000000003"/>
    <n v="0.245"/>
    <n v="0.90959999999999996"/>
    <x v="0"/>
  </r>
  <r>
    <s v="Dev  Niyogi"/>
    <n v="1.4999999999999999E-2"/>
    <n v="0.59399999999999997"/>
    <n v="0.39100000000000001"/>
    <n v="0.99060000000000004"/>
    <x v="0"/>
  </r>
  <r>
    <s v="Sue  Lynch"/>
    <n v="7.2999999999999995E-2"/>
    <n v="0.76800000000000002"/>
    <n v="0.159"/>
    <n v="0.65800000000000003"/>
    <x v="0"/>
  </r>
  <r>
    <s v="Dan  Moore"/>
    <n v="6.0999999999999999E-2"/>
    <n v="0.66"/>
    <n v="0.28000000000000003"/>
    <n v="0.99890000000000001"/>
    <x v="0"/>
  </r>
  <r>
    <s v="Kazem  Mustafapour"/>
    <n v="8.5999999999999993E-2"/>
    <n v="0.75900000000000001"/>
    <n v="0.154"/>
    <n v="0.997"/>
    <x v="0"/>
  </r>
  <r>
    <s v="Patty  Bostwick-Taylor"/>
    <n v="5.1999999999999998E-2"/>
    <n v="0.64100000000000001"/>
    <n v="0.307"/>
    <n v="0.99980000000000002"/>
    <x v="0"/>
  </r>
  <r>
    <s v="Russ  Meade"/>
    <n v="0"/>
    <n v="0.78600000000000003"/>
    <n v="0.214"/>
    <n v="0.65620000000000001"/>
    <x v="0"/>
  </r>
  <r>
    <s v="Ann  Hall"/>
    <n v="8.4000000000000005E-2"/>
    <n v="0.70699999999999996"/>
    <n v="0.20899999999999999"/>
    <n v="0.99939999999999996"/>
    <x v="0"/>
  </r>
  <r>
    <s v="David  Hyslop"/>
    <n v="1.9E-2"/>
    <n v="0.80400000000000005"/>
    <n v="0.17699999999999999"/>
    <n v="0.93910000000000005"/>
    <x v="0"/>
  </r>
  <r>
    <s v="Julien  Wade"/>
    <n v="0.11"/>
    <n v="0.78900000000000003"/>
    <n v="0.10100000000000001"/>
    <n v="-0.63170000000000004"/>
    <x v="1"/>
  </r>
  <r>
    <s v="Harriet  Edwards"/>
    <n v="0.04"/>
    <n v="0.65100000000000002"/>
    <n v="0.309"/>
    <n v="0.99980000000000002"/>
    <x v="0"/>
  </r>
  <r>
    <s v="Darin  Kinsey"/>
    <n v="9.8000000000000004E-2"/>
    <n v="0.85399999999999998"/>
    <n v="4.8000000000000001E-2"/>
    <n v="-0.61419999999999997"/>
    <x v="1"/>
  </r>
  <r>
    <s v="Sonia  Tiquia"/>
    <n v="0.17599999999999999"/>
    <n v="0.71799999999999997"/>
    <n v="0.106"/>
    <n v="-0.99729999999999996"/>
    <x v="1"/>
  </r>
  <r>
    <s v="David  McDowell"/>
    <n v="9.5000000000000001E-2"/>
    <n v="0.73799999999999999"/>
    <n v="0.16600000000000001"/>
    <n v="0.95899999999999996"/>
    <x v="0"/>
  </r>
  <r>
    <s v="Gary  Donica"/>
    <n v="0.16700000000000001"/>
    <n v="0.82399999999999995"/>
    <n v="0.01"/>
    <n v="-0.98360000000000003"/>
    <x v="1"/>
  </r>
  <r>
    <s v="David  Patterson"/>
    <n v="0.15"/>
    <n v="0.78900000000000003"/>
    <n v="6.0999999999999999E-2"/>
    <n v="-0.97009999999999996"/>
    <x v="1"/>
  </r>
  <r>
    <s v="Cheryl  Cheryl Degraw"/>
    <n v="4.3999999999999997E-2"/>
    <n v="0.76600000000000001"/>
    <n v="0.189"/>
    <n v="0.96960000000000002"/>
    <x v="0"/>
  </r>
  <r>
    <s v="Jacob  Miller"/>
    <n v="0.17100000000000001"/>
    <n v="0.82899999999999996"/>
    <n v="0"/>
    <n v="-0.8427"/>
    <x v="1"/>
  </r>
  <r>
    <s v="Kimberly  Boyd"/>
    <n v="0"/>
    <n v="0.80600000000000005"/>
    <n v="0.19400000000000001"/>
    <n v="0.97870000000000001"/>
    <x v="0"/>
  </r>
  <r>
    <s v="Phillip  Pokorski"/>
    <n v="8.1000000000000003E-2"/>
    <n v="0.67700000000000005"/>
    <n v="0.24099999999999999"/>
    <n v="0.99939999999999996"/>
    <x v="0"/>
  </r>
  <r>
    <s v="Robert  Eckstein"/>
    <n v="2.3E-2"/>
    <n v="0.66"/>
    <n v="0.317"/>
    <n v="0.99990000000000001"/>
    <x v="0"/>
  </r>
  <r>
    <s v="Irene  Beseacon"/>
    <n v="0.10100000000000001"/>
    <n v="0.65900000000000003"/>
    <n v="0.24"/>
    <n v="0.99480000000000002"/>
    <x v="0"/>
  </r>
  <r>
    <s v="Gregory  Borchard"/>
    <n v="5.6000000000000001E-2"/>
    <n v="0.67900000000000005"/>
    <n v="0.26500000000000001"/>
    <n v="0.99970000000000003"/>
    <x v="0"/>
  </r>
  <r>
    <s v="Paula  Clarke"/>
    <n v="8.3000000000000004E-2"/>
    <n v="0.79"/>
    <n v="0.127"/>
    <n v="0.99639999999999995"/>
    <x v="0"/>
  </r>
  <r>
    <s v="Jack  Tune"/>
    <n v="4.2000000000000003E-2"/>
    <n v="0.70499999999999996"/>
    <n v="0.253"/>
    <n v="0.99960000000000004"/>
    <x v="0"/>
  </r>
  <r>
    <s v="Bahame  Houssain"/>
    <n v="0.11899999999999999"/>
    <n v="0.71699999999999997"/>
    <n v="0.16400000000000001"/>
    <n v="0.9899"/>
    <x v="0"/>
  </r>
  <r>
    <s v="Todd  Sundell"/>
    <n v="4.9000000000000002E-2"/>
    <n v="0.70699999999999996"/>
    <n v="0.24399999999999999"/>
    <n v="0.99739999999999995"/>
    <x v="0"/>
  </r>
  <r>
    <s v="Samuel  Vuchinich"/>
    <n v="0.157"/>
    <n v="0.74399999999999999"/>
    <n v="9.9000000000000005E-2"/>
    <n v="-0.99409999999999998"/>
    <x v="1"/>
  </r>
  <r>
    <s v="Bill  Wilson"/>
    <n v="2.3E-2"/>
    <n v="0.70899999999999996"/>
    <n v="0.26900000000000002"/>
    <n v="0.99950000000000006"/>
    <x v="0"/>
  </r>
  <r>
    <s v="Ganesh  Vaidyanathan"/>
    <n v="0.16900000000000001"/>
    <n v="0.71699999999999997"/>
    <n v="0.114"/>
    <n v="-0.99180000000000001"/>
    <x v="1"/>
  </r>
  <r>
    <s v="Johnny  Blair"/>
    <n v="5.3999999999999999E-2"/>
    <n v="0.79300000000000004"/>
    <n v="0.153"/>
    <n v="0.60829999999999995"/>
    <x v="0"/>
  </r>
  <r>
    <s v="Daniel  McCallum"/>
    <n v="0.115"/>
    <n v="0.76900000000000002"/>
    <n v="0.11700000000000001"/>
    <n v="-0.33050000000000002"/>
    <x v="2"/>
  </r>
  <r>
    <s v="Matt  Lynn"/>
    <n v="5.6000000000000001E-2"/>
    <n v="0.77300000000000002"/>
    <n v="0.17199999999999999"/>
    <n v="0.94430000000000003"/>
    <x v="0"/>
  </r>
  <r>
    <s v="Matthew  Pierlott"/>
    <n v="4.9000000000000002E-2"/>
    <n v="0.64"/>
    <n v="0.311"/>
    <n v="0.99950000000000006"/>
    <x v="0"/>
  </r>
  <r>
    <s v="Nick  Lilly"/>
    <n v="0.152"/>
    <n v="0.66300000000000003"/>
    <n v="0.185"/>
    <n v="0.79759999999999998"/>
    <x v="0"/>
  </r>
  <r>
    <s v="Sabrena  Belz"/>
    <n v="2.1000000000000001E-2"/>
    <n v="0.72"/>
    <n v="0.25900000000000001"/>
    <n v="0.99980000000000002"/>
    <x v="0"/>
  </r>
  <r>
    <s v="Jessica  Jourgenson"/>
    <n v="0.14799999999999999"/>
    <n v="0.629"/>
    <n v="0.222"/>
    <n v="0.67989999999999995"/>
    <x v="0"/>
  </r>
  <r>
    <s v="Lisa  Pike"/>
    <n v="5.5E-2"/>
    <n v="0.76900000000000002"/>
    <n v="0.17599999999999999"/>
    <n v="0.99919999999999998"/>
    <x v="0"/>
  </r>
  <r>
    <s v="Dennis  Oleson"/>
    <n v="0.10199999999999999"/>
    <n v="0.72"/>
    <n v="0.17799999999999999"/>
    <n v="0.99590000000000001"/>
    <x v="0"/>
  </r>
  <r>
    <s v="Constance  Seiden"/>
    <n v="0.68799999999999994"/>
    <n v="0.312"/>
    <n v="0"/>
    <n v="-0.29599999999999999"/>
    <x v="2"/>
  </r>
  <r>
    <s v="Elin  Lobel"/>
    <n v="8.4000000000000005E-2"/>
    <n v="0.73599999999999999"/>
    <n v="0.18"/>
    <n v="0.99539999999999995"/>
    <x v="0"/>
  </r>
  <r>
    <s v="Paul  Smiley"/>
    <n v="2.4E-2"/>
    <n v="0.70099999999999996"/>
    <n v="0.27600000000000002"/>
    <n v="0.91669999999999996"/>
    <x v="0"/>
  </r>
  <r>
    <s v="Ken  Ferguson"/>
    <n v="0.03"/>
    <n v="0.745"/>
    <n v="0.22500000000000001"/>
    <n v="0.99970000000000003"/>
    <x v="0"/>
  </r>
  <r>
    <s v="Marilyn  Ettinger"/>
    <n v="4.8000000000000001E-2"/>
    <n v="0.76600000000000001"/>
    <n v="0.186"/>
    <n v="0.99709999999999999"/>
    <x v="0"/>
  </r>
  <r>
    <s v="Andrew  Aisenberg"/>
    <n v="4.3999999999999997E-2"/>
    <n v="0.625"/>
    <n v="0.33100000000000002"/>
    <n v="0.99990000000000001"/>
    <x v="0"/>
  </r>
  <r>
    <s v="Sharon  Morrow"/>
    <n v="0.109"/>
    <n v="0.78600000000000003"/>
    <n v="0.105"/>
    <n v="0.86539999999999995"/>
    <x v="0"/>
  </r>
  <r>
    <s v="Jorge  Guitart"/>
    <n v="5.8000000000000003E-2"/>
    <n v="0.69899999999999995"/>
    <n v="0.24299999999999999"/>
    <n v="0.99980000000000002"/>
    <x v="0"/>
  </r>
  <r>
    <s v="Thomas  Kuhlman"/>
    <n v="9.5000000000000001E-2"/>
    <n v="0.754"/>
    <n v="0.151"/>
    <n v="0.98219999999999996"/>
    <x v="0"/>
  </r>
  <r>
    <s v="Jay  Almeida"/>
    <n v="0.01"/>
    <n v="0.63200000000000001"/>
    <n v="0.35799999999999998"/>
    <n v="0.98939999999999995"/>
    <x v="0"/>
  </r>
  <r>
    <s v="Michael  Soto"/>
    <n v="9.9000000000000005E-2"/>
    <n v="0.69299999999999995"/>
    <n v="0.20799999999999999"/>
    <n v="0.999"/>
    <x v="0"/>
  </r>
  <r>
    <s v="Thomas  Argiro"/>
    <n v="0.125"/>
    <n v="0.72599999999999998"/>
    <n v="0.14899999999999999"/>
    <n v="0.96850000000000003"/>
    <x v="0"/>
  </r>
  <r>
    <s v="Dene  Grigar"/>
    <n v="8.4000000000000005E-2"/>
    <n v="0.69399999999999995"/>
    <n v="0.221"/>
    <n v="0.99790000000000001"/>
    <x v="0"/>
  </r>
  <r>
    <s v="Peter  Martin"/>
    <n v="2.4E-2"/>
    <n v="0.73499999999999999"/>
    <n v="0.24099999999999999"/>
    <n v="0.99219999999999997"/>
    <x v="0"/>
  </r>
  <r>
    <s v="Nial  McCabe"/>
    <n v="8.5999999999999993E-2"/>
    <n v="0.72599999999999998"/>
    <n v="0.187"/>
    <n v="0.99550000000000005"/>
    <x v="0"/>
  </r>
  <r>
    <s v="Keith  Zahniser"/>
    <n v="7.8E-2"/>
    <n v="0.67500000000000004"/>
    <n v="0.247"/>
    <n v="0.99919999999999998"/>
    <x v="0"/>
  </r>
  <r>
    <s v="Paul  Kornman"/>
    <n v="6.3E-2"/>
    <n v="0.65700000000000003"/>
    <n v="0.28000000000000003"/>
    <n v="0.99970000000000003"/>
    <x v="0"/>
  </r>
  <r>
    <s v="Benadict  Sun"/>
    <n v="8.7999999999999995E-2"/>
    <n v="0.78900000000000003"/>
    <n v="0.123"/>
    <n v="0.94"/>
    <x v="0"/>
  </r>
  <r>
    <s v="Stephen  Field"/>
    <n v="5.7000000000000002E-2"/>
    <n v="0.67500000000000004"/>
    <n v="0.26900000000000002"/>
    <n v="0.99960000000000004"/>
    <x v="0"/>
  </r>
  <r>
    <s v="Eric  Wellington"/>
    <n v="0.03"/>
    <n v="0.64800000000000002"/>
    <n v="0.32200000000000001"/>
    <n v="0.99939999999999996"/>
    <x v="0"/>
  </r>
  <r>
    <s v="Henry  Johnson"/>
    <n v="6.7000000000000004E-2"/>
    <n v="0.73"/>
    <n v="0.20300000000000001"/>
    <n v="0.99960000000000004"/>
    <x v="0"/>
  </r>
  <r>
    <s v="Don  Jordan"/>
    <n v="3.3000000000000002E-2"/>
    <n v="0.76800000000000002"/>
    <n v="0.19900000000000001"/>
    <n v="0.99919999999999998"/>
    <x v="0"/>
  </r>
  <r>
    <s v="Greg  Culver"/>
    <n v="3.2000000000000001E-2"/>
    <n v="0.63900000000000001"/>
    <n v="0.32900000000000001"/>
    <n v="0.99980000000000002"/>
    <x v="0"/>
  </r>
  <r>
    <s v="Bob  Ketcham"/>
    <n v="0.09"/>
    <n v="0.71699999999999997"/>
    <n v="0.193"/>
    <n v="0.99360000000000004"/>
    <x v="0"/>
  </r>
  <r>
    <s v="David  Crockett"/>
    <n v="7.0000000000000007E-2"/>
    <n v="0.71499999999999997"/>
    <n v="0.215"/>
    <n v="0.99929999999999997"/>
    <x v="0"/>
  </r>
  <r>
    <s v="Robert  Sprague"/>
    <n v="8.2000000000000003E-2"/>
    <n v="0.78100000000000003"/>
    <n v="0.13700000000000001"/>
    <n v="0.99250000000000005"/>
    <x v="0"/>
  </r>
  <r>
    <s v="Marilyn  Sutton"/>
    <n v="2.1999999999999999E-2"/>
    <n v="0.71099999999999997"/>
    <n v="0.26600000000000001"/>
    <n v="0.97870000000000001"/>
    <x v="0"/>
  </r>
  <r>
    <s v="George  Elkins"/>
    <n v="0.122"/>
    <n v="0.78900000000000003"/>
    <n v="8.8999999999999996E-2"/>
    <n v="-0.95079999999999998"/>
    <x v="1"/>
  </r>
  <r>
    <s v="Jon  Tuttle"/>
    <n v="3.5999999999999997E-2"/>
    <n v="0.67500000000000004"/>
    <n v="0.28899999999999998"/>
    <n v="0.99960000000000004"/>
    <x v="0"/>
  </r>
  <r>
    <s v="Claire  Keith"/>
    <n v="4.9000000000000002E-2"/>
    <n v="0.7"/>
    <n v="0.251"/>
    <n v="0.99970000000000003"/>
    <x v="0"/>
  </r>
  <r>
    <s v="Robert  Fields"/>
    <n v="3.6999999999999998E-2"/>
    <n v="0.65300000000000002"/>
    <n v="0.309"/>
    <n v="0.99939999999999996"/>
    <x v="0"/>
  </r>
  <r>
    <s v="Timothy  Austin"/>
    <n v="4.8000000000000001E-2"/>
    <n v="0.72199999999999998"/>
    <n v="0.23"/>
    <n v="0.99970000000000003"/>
    <x v="0"/>
  </r>
  <r>
    <s v="Dennis  Jones"/>
    <n v="2.5999999999999999E-2"/>
    <n v="0.75700000000000001"/>
    <n v="0.217"/>
    <n v="0.99680000000000002"/>
    <x v="0"/>
  </r>
  <r>
    <s v="Hanni  Nicholes"/>
    <n v="2.5000000000000001E-2"/>
    <n v="0.79800000000000004"/>
    <n v="0.17599999999999999"/>
    <n v="0.98150000000000004"/>
    <x v="0"/>
  </r>
  <r>
    <s v="Jon  Clemmensen"/>
    <n v="2.5999999999999999E-2"/>
    <n v="0.63900000000000001"/>
    <n v="0.33500000000000002"/>
    <n v="0.99860000000000004"/>
    <x v="0"/>
  </r>
  <r>
    <s v="Celia  Rabinovitch"/>
    <n v="7.0000000000000007E-2"/>
    <n v="0.76900000000000002"/>
    <n v="0.161"/>
    <n v="0.98040000000000005"/>
    <x v="0"/>
  </r>
  <r>
    <s v="George  Dinolt"/>
    <n v="1.7000000000000001E-2"/>
    <n v="0.85199999999999998"/>
    <n v="0.13100000000000001"/>
    <n v="0.93230000000000002"/>
    <x v="0"/>
  </r>
  <r>
    <s v="Marllin Lee  Simon"/>
    <n v="0.111"/>
    <n v="0.77"/>
    <n v="0.11799999999999999"/>
    <n v="0.95750000000000002"/>
    <x v="0"/>
  </r>
  <r>
    <s v="Dr. Arthur  Shearin"/>
    <n v="8.1000000000000003E-2"/>
    <n v="0.68799999999999994"/>
    <n v="0.23100000000000001"/>
    <n v="0.99850000000000005"/>
    <x v="0"/>
  </r>
  <r>
    <s v="Adel S  Sedra"/>
    <n v="5.2999999999999999E-2"/>
    <n v="0.72699999999999998"/>
    <n v="0.22"/>
    <n v="0.99680000000000002"/>
    <x v="0"/>
  </r>
  <r>
    <s v="Keith  Parrott"/>
    <n v="0.113"/>
    <n v="0.70499999999999996"/>
    <n v="0.182"/>
    <n v="0.97789999999999999"/>
    <x v="0"/>
  </r>
  <r>
    <s v="Lillian  Chenoweth"/>
    <n v="5.1999999999999998E-2"/>
    <n v="0.71599999999999997"/>
    <n v="0.23200000000000001"/>
    <n v="0.995"/>
    <x v="0"/>
  </r>
  <r>
    <s v="Carol  Thomas"/>
    <n v="0"/>
    <n v="0.72399999999999998"/>
    <n v="0.27600000000000002"/>
    <n v="0.99170000000000003"/>
    <x v="0"/>
  </r>
  <r>
    <s v="Vivian  Casper"/>
    <n v="0.121"/>
    <n v="0.74399999999999999"/>
    <n v="0.13500000000000001"/>
    <n v="0.97160000000000002"/>
    <x v="0"/>
  </r>
  <r>
    <s v="Brent  Snook"/>
    <n v="4.1000000000000002E-2"/>
    <n v="0.73599999999999999"/>
    <n v="0.223"/>
    <n v="0.99250000000000005"/>
    <x v="0"/>
  </r>
  <r>
    <s v="Khoury  Fares"/>
    <n v="2.8000000000000001E-2"/>
    <n v="0.92200000000000004"/>
    <n v="0.05"/>
    <n v="0.4572"/>
    <x v="2"/>
  </r>
  <r>
    <s v="Jane  Harrigan"/>
    <n v="0.16300000000000001"/>
    <n v="0.753"/>
    <n v="8.3000000000000004E-2"/>
    <n v="-0.91239999999999999"/>
    <x v="1"/>
  </r>
  <r>
    <s v="Anne  Guerinel"/>
    <n v="0.03"/>
    <n v="0.92600000000000005"/>
    <n v="4.3999999999999997E-2"/>
    <n v="0.24440000000000001"/>
    <x v="2"/>
  </r>
  <r>
    <s v="Pierre  Hadaya"/>
    <n v="2.4E-2"/>
    <n v="0.97599999999999998"/>
    <n v="0"/>
    <n v="-0.128"/>
    <x v="2"/>
  </r>
  <r>
    <s v="Carol  Serotta"/>
    <n v="0.04"/>
    <n v="0.65600000000000003"/>
    <n v="0.30399999999999999"/>
    <n v="0.99980000000000002"/>
    <x v="0"/>
  </r>
  <r>
    <s v="Paul  Munn"/>
    <n v="0.115"/>
    <n v="0.71299999999999997"/>
    <n v="0.17199999999999999"/>
    <n v="0.997"/>
    <x v="0"/>
  </r>
  <r>
    <s v="L  Pashman"/>
    <n v="0.11700000000000001"/>
    <n v="0.74099999999999999"/>
    <n v="0.14199999999999999"/>
    <n v="0.9768"/>
    <x v="0"/>
  </r>
  <r>
    <s v="Alamgir  Choudhury"/>
    <n v="6.3E-2"/>
    <n v="0.76100000000000001"/>
    <n v="0.17599999999999999"/>
    <n v="0.99250000000000005"/>
    <x v="0"/>
  </r>
  <r>
    <s v="Sandy  Cornett"/>
    <n v="0.107"/>
    <n v="0.73199999999999998"/>
    <n v="0.16200000000000001"/>
    <n v="0.99"/>
    <x v="0"/>
  </r>
  <r>
    <s v="Tahesha  Way"/>
    <n v="3.5000000000000003E-2"/>
    <n v="0.65900000000000003"/>
    <n v="0.30599999999999999"/>
    <n v="0.99250000000000005"/>
    <x v="0"/>
  </r>
  <r>
    <s v="James  Norgate"/>
    <n v="0.05"/>
    <n v="0.76400000000000001"/>
    <n v="0.186"/>
    <n v="0.99839999999999995"/>
    <x v="0"/>
  </r>
  <r>
    <s v="Thomas  Erekson"/>
    <n v="4.9000000000000002E-2"/>
    <n v="0.70299999999999996"/>
    <n v="0.247"/>
    <n v="0.9879"/>
    <x v="0"/>
  </r>
  <r>
    <s v="Ronald  Howell"/>
    <n v="0.13800000000000001"/>
    <n v="0.746"/>
    <n v="0.11600000000000001"/>
    <n v="-0.97850000000000004"/>
    <x v="1"/>
  </r>
  <r>
    <s v="Shivani  Nath"/>
    <n v="4.9000000000000002E-2"/>
    <n v="0.63800000000000001"/>
    <n v="0.313"/>
    <n v="0.99939999999999996"/>
    <x v="0"/>
  </r>
  <r>
    <s v="Catherine  Parissier"/>
    <n v="0.68799999999999994"/>
    <n v="0.312"/>
    <n v="0"/>
    <n v="-0.29599999999999999"/>
    <x v="2"/>
  </r>
  <r>
    <s v="Kathy  Saylor"/>
    <n v="6.3E-2"/>
    <n v="0.69799999999999995"/>
    <n v="0.23899999999999999"/>
    <n v="0.99960000000000004"/>
    <x v="0"/>
  </r>
  <r>
    <s v="Marilyn  Goldstein"/>
    <n v="5.7000000000000002E-2"/>
    <n v="0.70599999999999996"/>
    <n v="0.23699999999999999"/>
    <n v="0.999"/>
    <x v="0"/>
  </r>
  <r>
    <s v="Jay  Candy"/>
    <n v="3.5999999999999997E-2"/>
    <n v="0.69299999999999995"/>
    <n v="0.27100000000000002"/>
    <n v="0.99950000000000006"/>
    <x v="0"/>
  </r>
  <r>
    <s v="Emmanuel  Doh"/>
    <n v="4.7E-2"/>
    <n v="0.71699999999999997"/>
    <n v="0.23599999999999999"/>
    <n v="0.99960000000000004"/>
    <x v="0"/>
  </r>
  <r>
    <s v="Kelly  Donahue"/>
    <n v="6.4000000000000001E-2"/>
    <n v="0.74399999999999999"/>
    <n v="0.192"/>
    <n v="0.99929999999999997"/>
    <x v="0"/>
  </r>
  <r>
    <s v="Gerrry  Smith"/>
    <n v="8.1000000000000003E-2"/>
    <n v="0.81100000000000005"/>
    <n v="0.108"/>
    <n v="0.95289999999999997"/>
    <x v="0"/>
  </r>
  <r>
    <s v="Suzi  Konz"/>
    <n v="2.4E-2"/>
    <n v="0.82099999999999995"/>
    <n v="0.155"/>
    <n v="0.97040000000000004"/>
    <x v="0"/>
  </r>
  <r>
    <s v="Jermaine  Davis"/>
    <n v="5.3999999999999999E-2"/>
    <n v="0.72799999999999998"/>
    <n v="0.218"/>
    <n v="0.99960000000000004"/>
    <x v="0"/>
  </r>
  <r>
    <s v="Loretta  Anderson"/>
    <n v="2.7E-2"/>
    <n v="0.70399999999999996"/>
    <n v="0.27"/>
    <n v="0.99929999999999997"/>
    <x v="0"/>
  </r>
  <r>
    <s v="David  Gilman"/>
    <n v="4.5999999999999999E-2"/>
    <n v="0.752"/>
    <n v="0.20200000000000001"/>
    <n v="0.99880000000000002"/>
    <x v="0"/>
  </r>
  <r>
    <s v="Heather  Williamson"/>
    <n v="6.3E-2"/>
    <n v="0.71499999999999997"/>
    <n v="0.223"/>
    <n v="0.99639999999999995"/>
    <x v="0"/>
  </r>
  <r>
    <s v="John  Hageman"/>
    <n v="7.2999999999999995E-2"/>
    <n v="0.69699999999999995"/>
    <n v="0.23"/>
    <n v="0.99919999999999998"/>
    <x v="0"/>
  </r>
  <r>
    <s v="Cathy  Hesse"/>
    <n v="1.6E-2"/>
    <n v="0.64700000000000002"/>
    <n v="0.33700000000000002"/>
    <n v="0.99990000000000001"/>
    <x v="0"/>
  </r>
  <r>
    <s v="Mark  Higgins"/>
    <n v="1.9E-2"/>
    <n v="0.76400000000000001"/>
    <n v="0.216"/>
    <n v="0.9909"/>
    <x v="0"/>
  </r>
  <r>
    <s v="Spencer  Martin"/>
    <n v="9.5000000000000001E-2"/>
    <n v="0.747"/>
    <n v="0.158"/>
    <n v="0.99790000000000001"/>
    <x v="0"/>
  </r>
  <r>
    <s v="Dean  Casale"/>
    <n v="4.8000000000000001E-2"/>
    <n v="0.76300000000000001"/>
    <n v="0.189"/>
    <n v="0.99929999999999997"/>
    <x v="0"/>
  </r>
  <r>
    <s v="Mike  Hillyard"/>
    <n v="1.7000000000000001E-2"/>
    <n v="0.67100000000000004"/>
    <n v="0.312"/>
    <n v="0.99960000000000004"/>
    <x v="0"/>
  </r>
  <r>
    <s v="Jeff  Sekelsky"/>
    <n v="6.2E-2"/>
    <n v="0.71"/>
    <n v="0.22800000000000001"/>
    <n v="0.99160000000000004"/>
    <x v="0"/>
  </r>
  <r>
    <s v="Derick  Jackson"/>
    <n v="0"/>
    <n v="0.84899999999999998"/>
    <n v="0.151"/>
    <n v="0.82250000000000001"/>
    <x v="0"/>
  </r>
  <r>
    <s v="Jessica  Lang"/>
    <n v="3.5999999999999997E-2"/>
    <n v="0.66"/>
    <n v="0.30399999999999999"/>
    <n v="0.99980000000000002"/>
    <x v="0"/>
  </r>
  <r>
    <s v="Ward  Tice"/>
    <n v="9.4E-2"/>
    <n v="0.64900000000000002"/>
    <n v="0.25700000000000001"/>
    <n v="0.99299999999999999"/>
    <x v="0"/>
  </r>
  <r>
    <s v="James  Lamastus"/>
    <n v="3.5000000000000003E-2"/>
    <n v="0.68799999999999994"/>
    <n v="0.27700000000000002"/>
    <n v="0.99309999999999998"/>
    <x v="0"/>
  </r>
  <r>
    <s v="Chris  Oehrlein"/>
    <n v="3.2000000000000001E-2"/>
    <n v="0.745"/>
    <n v="0.222"/>
    <n v="0.99960000000000004"/>
    <x v="0"/>
  </r>
  <r>
    <s v="Bakhtier  Farouk"/>
    <n v="7.0999999999999994E-2"/>
    <n v="0.75800000000000001"/>
    <n v="0.17100000000000001"/>
    <n v="0.99019999999999997"/>
    <x v="0"/>
  </r>
  <r>
    <s v="Harvey  Wachtell"/>
    <n v="0.10100000000000001"/>
    <n v="0.76600000000000001"/>
    <n v="0.13300000000000001"/>
    <n v="0.98209999999999997"/>
    <x v="0"/>
  </r>
  <r>
    <s v="Greg  Anderson"/>
    <n v="3.2000000000000001E-2"/>
    <n v="0.63200000000000001"/>
    <n v="0.33600000000000002"/>
    <n v="0.99990000000000001"/>
    <x v="0"/>
  </r>
  <r>
    <s v="Judy  Coen"/>
    <n v="8.1000000000000003E-2"/>
    <n v="0.72599999999999998"/>
    <n v="0.193"/>
    <n v="0.99370000000000003"/>
    <x v="0"/>
  </r>
  <r>
    <s v="Patricia  Silvestro"/>
    <n v="0.111"/>
    <n v="0.69899999999999995"/>
    <n v="0.19"/>
    <n v="0.99819999999999998"/>
    <x v="0"/>
  </r>
  <r>
    <s v="Margaret  Workman"/>
    <n v="8.8999999999999996E-2"/>
    <n v="0.69399999999999995"/>
    <n v="0.218"/>
    <n v="0.99939999999999996"/>
    <x v="0"/>
  </r>
  <r>
    <s v="Chioma  Ugochukwu"/>
    <n v="5.0999999999999997E-2"/>
    <n v="0.67400000000000004"/>
    <n v="0.27500000000000002"/>
    <n v="0.999"/>
    <x v="0"/>
  </r>
  <r>
    <s v="Eric  McCloud"/>
    <n v="0.14099999999999999"/>
    <n v="0.754"/>
    <n v="0.105"/>
    <n v="-0.98529999999999995"/>
    <x v="1"/>
  </r>
  <r>
    <s v="E. Joseph  Fabyan"/>
    <n v="5.1999999999999998E-2"/>
    <n v="0.70299999999999996"/>
    <n v="0.245"/>
    <n v="0.99890000000000001"/>
    <x v="0"/>
  </r>
  <r>
    <s v="Maribeth  Mcanally"/>
    <n v="0.05"/>
    <n v="0.71899999999999997"/>
    <n v="0.23100000000000001"/>
    <n v="0.99480000000000002"/>
    <x v="0"/>
  </r>
  <r>
    <s v="Ellen  Conley"/>
    <n v="0.161"/>
    <n v="0.72"/>
    <n v="0.11899999999999999"/>
    <n v="-0.8619"/>
    <x v="1"/>
  </r>
  <r>
    <s v="Linda  Nuss"/>
    <n v="7.6999999999999999E-2"/>
    <n v="0.77600000000000002"/>
    <n v="0.14699999999999999"/>
    <n v="0.99770000000000003"/>
    <x v="0"/>
  </r>
  <r>
    <s v="Lisa  Byerly-Gary"/>
    <n v="5.3999999999999999E-2"/>
    <n v="0.68799999999999994"/>
    <n v="0.25700000000000001"/>
    <n v="0.99780000000000002"/>
    <x v="0"/>
  </r>
  <r>
    <s v="Julie  Pilcher"/>
    <n v="0.05"/>
    <n v="0.74399999999999999"/>
    <n v="0.20599999999999999"/>
    <n v="0.99950000000000006"/>
    <x v="0"/>
  </r>
  <r>
    <s v="Michael  Gomez"/>
    <n v="9.4E-2"/>
    <n v="0.747"/>
    <n v="0.158"/>
    <n v="0.99829999999999997"/>
    <x v="0"/>
  </r>
  <r>
    <s v="Peter  Fortura"/>
    <n v="3.1E-2"/>
    <n v="0.81200000000000006"/>
    <n v="0.158"/>
    <n v="0.99350000000000005"/>
    <x v="0"/>
  </r>
  <r>
    <s v="Patty  Marcum"/>
    <n v="3.2000000000000001E-2"/>
    <n v="0.65100000000000002"/>
    <n v="0.317"/>
    <n v="0.99970000000000003"/>
    <x v="0"/>
  </r>
  <r>
    <s v="Bette  London"/>
    <n v="0.05"/>
    <n v="0.71899999999999997"/>
    <n v="0.23100000000000001"/>
    <n v="0.99870000000000003"/>
    <x v="0"/>
  </r>
  <r>
    <s v="Claire  Burlingham"/>
    <n v="3.1E-2"/>
    <n v="0.755"/>
    <n v="0.21299999999999999"/>
    <n v="0.99709999999999999"/>
    <x v="0"/>
  </r>
  <r>
    <s v="Jennifer  Keating"/>
    <n v="0.17"/>
    <n v="0.83"/>
    <n v="0"/>
    <n v="-0.51060000000000005"/>
    <x v="1"/>
  </r>
  <r>
    <s v="Sandra  Reeves"/>
    <n v="0.52400000000000002"/>
    <n v="0.47599999999999998"/>
    <n v="0"/>
    <n v="-0.29599999999999999"/>
    <x v="2"/>
  </r>
  <r>
    <s v="Thomas  Rodgers"/>
    <n v="7.8E-2"/>
    <n v="0.75"/>
    <n v="0.17100000000000001"/>
    <n v="0.99880000000000002"/>
    <x v="0"/>
  </r>
  <r>
    <s v="Lucretia  Childers"/>
    <n v="0.104"/>
    <n v="0.72499999999999998"/>
    <n v="0.17"/>
    <n v="0.99590000000000001"/>
    <x v="0"/>
  </r>
  <r>
    <s v="Barbara  Kalvelage"/>
    <n v="2.1000000000000001E-2"/>
    <n v="0.68200000000000005"/>
    <n v="0.29699999999999999"/>
    <n v="0.99990000000000001"/>
    <x v="0"/>
  </r>
  <r>
    <s v="Lars  Wessman"/>
    <n v="1.4999999999999999E-2"/>
    <n v="0.69599999999999995"/>
    <n v="0.28999999999999998"/>
    <n v="0.99890000000000001"/>
    <x v="0"/>
  </r>
  <r>
    <s v="Bane  Vasic"/>
    <n v="0.17199999999999999"/>
    <n v="0.748"/>
    <n v="0.08"/>
    <n v="-0.98760000000000003"/>
    <x v="1"/>
  </r>
  <r>
    <s v="Huey  Van Dine"/>
    <n v="9.1999999999999998E-2"/>
    <n v="0.73199999999999998"/>
    <n v="0.17599999999999999"/>
    <n v="0.99880000000000002"/>
    <x v="0"/>
  </r>
  <r>
    <s v="Rick  Noggle"/>
    <n v="6.7000000000000004E-2"/>
    <n v="0.71899999999999997"/>
    <n v="0.21299999999999999"/>
    <n v="0.98509999999999998"/>
    <x v="0"/>
  </r>
  <r>
    <s v="Michael  Marcellin"/>
    <n v="5.1999999999999998E-2"/>
    <n v="0.68600000000000005"/>
    <n v="0.26200000000000001"/>
    <n v="0.99970000000000003"/>
    <x v="0"/>
  </r>
  <r>
    <s v="Vipin  Paliwal"/>
    <n v="8.5999999999999993E-2"/>
    <n v="0.79100000000000004"/>
    <n v="0.123"/>
    <n v="0.99039999999999995"/>
    <x v="0"/>
  </r>
  <r>
    <s v="Michael  Atkinson"/>
    <n v="5.7000000000000002E-2"/>
    <n v="0.58599999999999997"/>
    <n v="0.35699999999999998"/>
    <n v="0.99980000000000002"/>
    <x v="0"/>
  </r>
  <r>
    <s v="Tonya  Northenor"/>
    <n v="3.7999999999999999E-2"/>
    <n v="0.66100000000000003"/>
    <n v="0.3"/>
    <n v="0.99919999999999998"/>
    <x v="0"/>
  </r>
  <r>
    <s v="Meta  Carstarphen"/>
    <n v="0.13900000000000001"/>
    <n v="0.745"/>
    <n v="0.11600000000000001"/>
    <n v="-0.97670000000000001"/>
    <x v="1"/>
  </r>
  <r>
    <s v="Jack  Yates"/>
    <n v="9.6000000000000002E-2"/>
    <n v="0.72699999999999998"/>
    <n v="0.17699999999999999"/>
    <n v="0.99839999999999995"/>
    <x v="0"/>
  </r>
  <r>
    <s v="Bob  Holsman"/>
    <n v="0.13100000000000001"/>
    <n v="0.63700000000000001"/>
    <n v="0.23200000000000001"/>
    <n v="0.99629999999999996"/>
    <x v="0"/>
  </r>
  <r>
    <s v="Dorothy  De Boer"/>
    <n v="0.109"/>
    <n v="0.71599999999999997"/>
    <n v="0.17499999999999999"/>
    <n v="0.99770000000000003"/>
    <x v="0"/>
  </r>
  <r>
    <s v="Van Horn"/>
    <n v="0.04"/>
    <n v="0.64500000000000002"/>
    <n v="0.316"/>
    <n v="0.99880000000000002"/>
    <x v="0"/>
  </r>
  <r>
    <s v="Gwen  Benson"/>
    <n v="0.104"/>
    <n v="0.747"/>
    <n v="0.14899999999999999"/>
    <n v="0.75729999999999997"/>
    <x v="0"/>
  </r>
  <r>
    <s v="Gary  Suddreth"/>
    <n v="5.1999999999999998E-2"/>
    <n v="0.73"/>
    <n v="0.218"/>
    <n v="0.9869"/>
    <x v="0"/>
  </r>
  <r>
    <s v="Julie  Evey"/>
    <n v="7.3999999999999996E-2"/>
    <n v="0.752"/>
    <n v="0.17299999999999999"/>
    <n v="0.99709999999999999"/>
    <x v="0"/>
  </r>
  <r>
    <s v="Candace  Favilla"/>
    <n v="7.5999999999999998E-2"/>
    <n v="0.79200000000000004"/>
    <n v="0.13200000000000001"/>
    <n v="0.99670000000000003"/>
    <x v="0"/>
  </r>
  <r>
    <s v="Willa  Shannon"/>
    <n v="2.7E-2"/>
    <n v="0.79900000000000004"/>
    <n v="0.17499999999999999"/>
    <n v="0.99439999999999995"/>
    <x v="0"/>
  </r>
  <r>
    <s v="Janet  Gorda"/>
    <n v="0.11799999999999999"/>
    <n v="0.77800000000000002"/>
    <n v="0.104"/>
    <n v="-0.9325"/>
    <x v="1"/>
  </r>
  <r>
    <s v="Evan  Davis"/>
    <n v="8.5999999999999993E-2"/>
    <n v="0.746"/>
    <n v="0.16800000000000001"/>
    <n v="0.98760000000000003"/>
    <x v="0"/>
  </r>
  <r>
    <s v="Fred  Brick"/>
    <n v="4.1000000000000002E-2"/>
    <n v="0.70299999999999996"/>
    <n v="0.25600000000000001"/>
    <n v="0.99950000000000006"/>
    <x v="0"/>
  </r>
  <r>
    <s v="Sean  Hutcherson"/>
    <n v="4.5999999999999999E-2"/>
    <n v="0.65500000000000003"/>
    <n v="0.29899999999999999"/>
    <n v="0.99970000000000003"/>
    <x v="0"/>
  </r>
  <r>
    <s v="Stephanie  Van Horn"/>
    <n v="5.8000000000000003E-2"/>
    <n v="0.749"/>
    <n v="0.193"/>
    <n v="0.96020000000000005"/>
    <x v="0"/>
  </r>
  <r>
    <s v="Zita  Ingham"/>
    <n v="0.10100000000000001"/>
    <n v="0.751"/>
    <n v="0.14799999999999999"/>
    <n v="0.99160000000000004"/>
    <x v="0"/>
  </r>
  <r>
    <s v="Ricardo  Fernandez"/>
    <n v="0.128"/>
    <n v="0.74399999999999999"/>
    <n v="0.128"/>
    <n v="0.49690000000000001"/>
    <x v="2"/>
  </r>
  <r>
    <s v="Bryan  Fisher"/>
    <n v="5.8999999999999997E-2"/>
    <n v="0.749"/>
    <n v="0.193"/>
    <n v="0.999"/>
    <x v="0"/>
  </r>
  <r>
    <s v="Christina  Alexander"/>
    <n v="3.3000000000000002E-2"/>
    <n v="0.65300000000000002"/>
    <n v="0.314"/>
    <n v="0.99970000000000003"/>
    <x v="0"/>
  </r>
  <r>
    <s v="Bernadette  Kapocias"/>
    <n v="7.0999999999999994E-2"/>
    <n v="0.68799999999999994"/>
    <n v="0.24099999999999999"/>
    <n v="0.99909999999999999"/>
    <x v="0"/>
  </r>
  <r>
    <s v="Cheryl  Oxford"/>
    <n v="0"/>
    <n v="0.624"/>
    <n v="0.376"/>
    <n v="0.99670000000000003"/>
    <x v="0"/>
  </r>
  <r>
    <s v="David  Morgan"/>
    <n v="0.20300000000000001"/>
    <n v="0.63100000000000001"/>
    <n v="0.16600000000000001"/>
    <n v="-0.62539999999999996"/>
    <x v="1"/>
  </r>
  <r>
    <s v="Carol  MacAll"/>
    <n v="3.3000000000000002E-2"/>
    <n v="0.64500000000000002"/>
    <n v="0.32200000000000001"/>
    <n v="0.99709999999999999"/>
    <x v="0"/>
  </r>
  <r>
    <s v="Heide  Crawford"/>
    <n v="4.9000000000000002E-2"/>
    <n v="0.56799999999999995"/>
    <n v="0.38400000000000001"/>
    <n v="0.98799999999999999"/>
    <x v="0"/>
  </r>
  <r>
    <s v="Paul  Wohlt"/>
    <n v="8.3000000000000004E-2"/>
    <n v="0.76600000000000001"/>
    <n v="0.151"/>
    <n v="0.98850000000000005"/>
    <x v="0"/>
  </r>
  <r>
    <s v="Ronald  Hicks"/>
    <n v="0.111"/>
    <n v="0.752"/>
    <n v="0.13700000000000001"/>
    <n v="0.98680000000000001"/>
    <x v="0"/>
  </r>
  <r>
    <s v="Li  Chen"/>
    <n v="0.121"/>
    <n v="0.67200000000000004"/>
    <n v="0.20699999999999999"/>
    <n v="0.96479999999999999"/>
    <x v="0"/>
  </r>
  <r>
    <s v="Rodrigo  Carramina\xc3\xb1a"/>
    <n v="0.106"/>
    <n v="0.76800000000000002"/>
    <n v="0.126"/>
    <n v="0.97440000000000004"/>
    <x v="0"/>
  </r>
  <r>
    <s v="Peter  Manalov"/>
    <n v="0.17799999999999999"/>
    <n v="0.68899999999999995"/>
    <n v="0.13200000000000001"/>
    <n v="-0.69740000000000002"/>
    <x v="1"/>
  </r>
  <r>
    <s v="Marilyn  Govich"/>
    <n v="0"/>
    <n v="0.73499999999999999"/>
    <n v="0.26500000000000001"/>
    <n v="0.82069999999999999"/>
    <x v="0"/>
  </r>
  <r>
    <s v="Eric  Lassiter"/>
    <n v="8.7999999999999995E-2"/>
    <n v="0.78500000000000003"/>
    <n v="0.128"/>
    <n v="0.87849999999999995"/>
    <x v="0"/>
  </r>
  <r>
    <s v="Lathrop  Johnson"/>
    <n v="9.8000000000000004E-2"/>
    <n v="0.72799999999999998"/>
    <n v="0.17299999999999999"/>
    <n v="0.98750000000000004"/>
    <x v="0"/>
  </r>
  <r>
    <s v="Kyle  Keith"/>
    <n v="7.1999999999999995E-2"/>
    <n v="0.70599999999999996"/>
    <n v="0.222"/>
    <n v="0.99950000000000006"/>
    <x v="0"/>
  </r>
  <r>
    <s v="Ronald  Warner"/>
    <n v="1.2999999999999999E-2"/>
    <n v="0.68400000000000005"/>
    <n v="0.30299999999999999"/>
    <n v="0.99970000000000003"/>
    <x v="0"/>
  </r>
  <r>
    <s v="Mai  Kuha"/>
    <n v="0.106"/>
    <n v="0.73799999999999999"/>
    <n v="0.156"/>
    <n v="0.99670000000000003"/>
    <x v="0"/>
  </r>
  <r>
    <s v="Mario  Jolicoeur"/>
    <n v="0"/>
    <n v="0.93"/>
    <n v="7.0000000000000007E-2"/>
    <n v="0.80740000000000001"/>
    <x v="0"/>
  </r>
  <r>
    <s v="Daniel  Nagy"/>
    <n v="7.5999999999999998E-2"/>
    <n v="0.58899999999999997"/>
    <n v="0.33500000000000002"/>
    <n v="0.98009999999999997"/>
    <x v="0"/>
  </r>
  <r>
    <s v="Adam  Hott"/>
    <n v="3.5000000000000003E-2"/>
    <n v="0.77600000000000002"/>
    <n v="0.19"/>
    <n v="0.86919999999999997"/>
    <x v="0"/>
  </r>
  <r>
    <s v="Gerald  Waite"/>
    <n v="6.9000000000000006E-2"/>
    <n v="0.76400000000000001"/>
    <n v="0.16800000000000001"/>
    <n v="0.99650000000000005"/>
    <x v="0"/>
  </r>
  <r>
    <s v="Kai  Fikentscher"/>
    <n v="0.14499999999999999"/>
    <n v="0.77700000000000002"/>
    <n v="7.8E-2"/>
    <n v="-0.99629999999999996"/>
    <x v="1"/>
  </r>
  <r>
    <s v="Donald  Hensley"/>
    <n v="8.2000000000000003E-2"/>
    <n v="0.70899999999999996"/>
    <n v="0.20899999999999999"/>
    <n v="0.99809999999999999"/>
    <x v="0"/>
  </r>
  <r>
    <s v="Tanya  Noel"/>
    <n v="3.7999999999999999E-2"/>
    <n v="0.68200000000000005"/>
    <n v="0.27900000000000003"/>
    <n v="0.99970000000000003"/>
    <x v="0"/>
  </r>
  <r>
    <s v="John  Schmidt"/>
    <n v="0.10100000000000001"/>
    <n v="0.81100000000000005"/>
    <n v="8.7999999999999995E-2"/>
    <n v="-0.9415"/>
    <x v="1"/>
  </r>
  <r>
    <s v="Philip  Lesourd"/>
    <n v="9.8000000000000004E-2"/>
    <n v="0.65500000000000003"/>
    <n v="0.247"/>
    <n v="0.99960000000000004"/>
    <x v="0"/>
  </r>
  <r>
    <s v="Scott  Parr"/>
    <n v="2.5000000000000001E-2"/>
    <n v="0.77200000000000002"/>
    <n v="0.20300000000000001"/>
    <n v="0.99609999999999999"/>
    <x v="0"/>
  </r>
  <r>
    <s v="Tedra  Osell"/>
    <n v="3.2000000000000001E-2"/>
    <n v="0.67800000000000005"/>
    <n v="0.28999999999999998"/>
    <n v="0.99790000000000001"/>
    <x v="0"/>
  </r>
  <r>
    <s v="Karen  Clerk"/>
    <n v="6.2E-2"/>
    <n v="0.745"/>
    <n v="0.193"/>
    <n v="0.77310000000000001"/>
    <x v="0"/>
  </r>
  <r>
    <s v="Esther  Ham"/>
    <n v="3.2000000000000001E-2"/>
    <n v="0.74399999999999999"/>
    <n v="0.223"/>
    <n v="0.99909999999999999"/>
    <x v="0"/>
  </r>
  <r>
    <s v="Robert  Fugate"/>
    <n v="2.4E-2"/>
    <n v="0.77700000000000002"/>
    <n v="0.2"/>
    <n v="0.996"/>
    <x v="0"/>
  </r>
  <r>
    <s v="Victor  Lo"/>
    <n v="5.3999999999999999E-2"/>
    <n v="0.626"/>
    <n v="0.32"/>
    <n v="0.99109999999999998"/>
    <x v="0"/>
  </r>
  <r>
    <s v="Mark  Crawford"/>
    <n v="3.4000000000000002E-2"/>
    <n v="0.77700000000000002"/>
    <n v="0.189"/>
    <n v="0.88349999999999995"/>
    <x v="0"/>
  </r>
  <r>
    <s v="Don  Ski"/>
    <n v="0.16700000000000001"/>
    <n v="0.83299999999999996"/>
    <n v="0"/>
    <n v="-0.29599999999999999"/>
    <x v="2"/>
  </r>
  <r>
    <s v="Niccolo  Caldararo"/>
    <n v="7.4999999999999997E-2"/>
    <n v="0.76400000000000001"/>
    <n v="0.16200000000000001"/>
    <n v="0.99890000000000001"/>
    <x v="0"/>
  </r>
  <r>
    <s v="Donna  Naples"/>
    <n v="0.10299999999999999"/>
    <n v="0.749"/>
    <n v="0.14799999999999999"/>
    <n v="0.99460000000000004"/>
    <x v="0"/>
  </r>
  <r>
    <s v="Linda  Angst"/>
    <n v="8.4000000000000005E-2"/>
    <n v="0.70599999999999996"/>
    <n v="0.21"/>
    <n v="0.99780000000000002"/>
    <x v="0"/>
  </r>
  <r>
    <s v="Mike  Vasey"/>
    <n v="3.1E-2"/>
    <n v="0.75600000000000001"/>
    <n v="0.21299999999999999"/>
    <n v="0.99960000000000004"/>
    <x v="0"/>
  </r>
  <r>
    <s v="Lois  Schwarz"/>
    <n v="0.12"/>
    <n v="0.78900000000000003"/>
    <n v="9.1999999999999998E-2"/>
    <n v="-0.98519999999999996"/>
    <x v="1"/>
  </r>
  <r>
    <s v="Michael  Zinn"/>
    <n v="0.114"/>
    <n v="0.74199999999999999"/>
    <n v="0.14299999999999999"/>
    <n v="0.91310000000000002"/>
    <x v="0"/>
  </r>
  <r>
    <s v="Geoffrey  Church"/>
    <n v="7.6999999999999999E-2"/>
    <n v="0.63900000000000001"/>
    <n v="0.28499999999999998"/>
    <n v="0.99680000000000002"/>
    <x v="0"/>
  </r>
  <r>
    <s v="Rita  Kosok"/>
    <n v="6.2E-2"/>
    <n v="0.71899999999999997"/>
    <n v="0.219"/>
    <n v="0.99180000000000001"/>
    <x v="0"/>
  </r>
  <r>
    <s v="Bruce  Stam"/>
    <n v="0.123"/>
    <n v="0.77700000000000002"/>
    <n v="9.9000000000000005E-2"/>
    <n v="-0.67900000000000005"/>
    <x v="1"/>
  </r>
  <r>
    <s v="Franya  Berkman"/>
    <n v="0.16800000000000001"/>
    <n v="0.64200000000000002"/>
    <n v="0.19"/>
    <n v="0.48020000000000002"/>
    <x v="2"/>
  </r>
  <r>
    <s v="Deb  Komar"/>
    <n v="9.7000000000000003E-2"/>
    <n v="0.70899999999999996"/>
    <n v="0.19400000000000001"/>
    <n v="0.97919999999999996"/>
    <x v="0"/>
  </r>
  <r>
    <s v="Pramod  Pandya"/>
    <n v="8.4000000000000005E-2"/>
    <n v="0.73399999999999999"/>
    <n v="0.18099999999999999"/>
    <n v="0.99909999999999999"/>
    <x v="0"/>
  </r>
  <r>
    <s v="Mecca  Wammer"/>
    <n v="0.11600000000000001"/>
    <n v="0.755"/>
    <n v="0.128"/>
    <n v="0.3402"/>
    <x v="2"/>
  </r>
  <r>
    <s v="Andy  Anderson"/>
    <n v="6.8000000000000005E-2"/>
    <n v="0.76"/>
    <n v="0.17199999999999999"/>
    <n v="0.99939999999999996"/>
    <x v="0"/>
  </r>
  <r>
    <s v="Pat  Lambert"/>
    <n v="8.5999999999999993E-2"/>
    <n v="0.65700000000000003"/>
    <n v="0.25700000000000001"/>
    <n v="0.999"/>
    <x v="0"/>
  </r>
  <r>
    <s v="Morgan  Taylor"/>
    <n v="0"/>
    <n v="1"/>
    <n v="0"/>
    <n v="0"/>
    <x v="2"/>
  </r>
  <r>
    <s v="Bonnie  Glass-Coffin"/>
    <n v="7.8E-2"/>
    <n v="0.65500000000000003"/>
    <n v="0.26600000000000001"/>
    <n v="0.99960000000000004"/>
    <x v="0"/>
  </r>
  <r>
    <s v="Oleg  Smirnov"/>
    <n v="0.157"/>
    <n v="0.71499999999999997"/>
    <n v="0.128"/>
    <n v="-0.97889999999999999"/>
    <x v="1"/>
  </r>
  <r>
    <s v="David  Washburn"/>
    <n v="8.1000000000000003E-2"/>
    <n v="0.60099999999999998"/>
    <n v="0.318"/>
    <n v="0.9909"/>
    <x v="0"/>
  </r>
  <r>
    <s v="Guy  Yamashiro"/>
    <n v="0.11700000000000001"/>
    <n v="0.746"/>
    <n v="0.13700000000000001"/>
    <n v="0.98799999999999999"/>
    <x v="0"/>
  </r>
  <r>
    <s v="Jane  Dawson"/>
    <n v="5.8999999999999997E-2"/>
    <n v="0.69899999999999995"/>
    <n v="0.24199999999999999"/>
    <n v="0.99860000000000004"/>
    <x v="0"/>
  </r>
  <r>
    <s v="Mark  Pressman"/>
    <n v="0.14299999999999999"/>
    <n v="0.77200000000000002"/>
    <n v="8.5000000000000006E-2"/>
    <n v="-0.97409999999999997"/>
    <x v="1"/>
  </r>
  <r>
    <s v="Sandy  Klein"/>
    <n v="0.114"/>
    <n v="0.73699999999999999"/>
    <n v="0.14899999999999999"/>
    <n v="0.99209999999999998"/>
    <x v="0"/>
  </r>
  <r>
    <s v="Cecilia  Cloughly"/>
    <n v="2.5999999999999999E-2"/>
    <n v="0.73699999999999999"/>
    <n v="0.23699999999999999"/>
    <n v="0.99860000000000004"/>
    <x v="0"/>
  </r>
  <r>
    <s v="Bob  Orso"/>
    <n v="1.0999999999999999E-2"/>
    <n v="0.70699999999999996"/>
    <n v="0.28199999999999997"/>
    <n v="0.99970000000000003"/>
    <x v="0"/>
  </r>
  <r>
    <s v="John  Ritter"/>
    <n v="2.1999999999999999E-2"/>
    <n v="0.72899999999999998"/>
    <n v="0.249"/>
    <n v="0.99829999999999997"/>
    <x v="0"/>
  </r>
  <r>
    <s v="Chris  Nelson"/>
    <n v="6.8000000000000005E-2"/>
    <n v="0.754"/>
    <n v="0.17799999999999999"/>
    <n v="0.99939999999999996"/>
    <x v="0"/>
  </r>
  <r>
    <s v="Kathleen  Lodwick"/>
    <n v="0.08"/>
    <n v="0.76800000000000002"/>
    <n v="0.151"/>
    <n v="0.99609999999999999"/>
    <x v="0"/>
  </r>
  <r>
    <s v="Todd  Martinez"/>
    <n v="0.14199999999999999"/>
    <n v="0.61499999999999999"/>
    <n v="0.24299999999999999"/>
    <n v="0.89570000000000005"/>
    <x v="0"/>
  </r>
  <r>
    <s v="David  Welk"/>
    <n v="0.107"/>
    <n v="0.64700000000000002"/>
    <n v="0.246"/>
    <n v="0.82969999999999999"/>
    <x v="0"/>
  </r>
  <r>
    <s v="Cecile  Zinberg"/>
    <n v="8.7999999999999995E-2"/>
    <n v="0.81399999999999995"/>
    <n v="9.8000000000000004E-2"/>
    <n v="0.9476"/>
    <x v="0"/>
  </r>
  <r>
    <s v="Jim  Kahora"/>
    <n v="4.4999999999999998E-2"/>
    <n v="0.749"/>
    <n v="0.20699999999999999"/>
    <n v="0.99950000000000006"/>
    <x v="0"/>
  </r>
  <r>
    <s v="Maria  Kelly"/>
    <n v="5.8000000000000003E-2"/>
    <n v="0.71199999999999997"/>
    <n v="0.23100000000000001"/>
    <n v="0.99929999999999997"/>
    <x v="0"/>
  </r>
  <r>
    <s v="Donna  Flinn"/>
    <n v="4.7E-2"/>
    <n v="0.67800000000000005"/>
    <n v="0.27500000000000002"/>
    <n v="0.99970000000000003"/>
    <x v="0"/>
  </r>
  <r>
    <s v="David  Clark"/>
    <n v="0.52400000000000002"/>
    <n v="0.47599999999999998"/>
    <n v="0"/>
    <n v="-0.29599999999999999"/>
    <x v="2"/>
  </r>
  <r>
    <s v="Bryon  Specie"/>
    <n v="8.5999999999999993E-2"/>
    <n v="0.80300000000000005"/>
    <n v="0.111"/>
    <n v="0.90949999999999998"/>
    <x v="0"/>
  </r>
  <r>
    <s v="Victor  Tran"/>
    <n v="8.1000000000000003E-2"/>
    <n v="0.79300000000000004"/>
    <n v="0.126"/>
    <n v="0.96599999999999997"/>
    <x v="0"/>
  </r>
  <r>
    <s v="Peter  Nosco"/>
    <n v="5.5E-2"/>
    <n v="0.75800000000000001"/>
    <n v="0.187"/>
    <n v="0.99929999999999997"/>
    <x v="0"/>
  </r>
  <r>
    <s v="Blue  Robbins"/>
    <n v="8.6999999999999994E-2"/>
    <n v="0.71199999999999997"/>
    <n v="0.2"/>
    <n v="0.99950000000000006"/>
    <x v="0"/>
  </r>
  <r>
    <s v="Harper  Greg"/>
    <n v="0.13"/>
    <n v="0.67600000000000005"/>
    <n v="0.19400000000000001"/>
    <n v="0.92889999999999995"/>
    <x v="0"/>
  </r>
  <r>
    <s v="Craig  Vierra"/>
    <n v="5.0999999999999997E-2"/>
    <n v="0.71299999999999997"/>
    <n v="0.23499999999999999"/>
    <n v="0.99960000000000004"/>
    <x v="0"/>
  </r>
  <r>
    <s v="Cindy Jo  Arrigo"/>
    <n v="7.4999999999999997E-2"/>
    <n v="0.73599999999999999"/>
    <n v="0.189"/>
    <n v="0.99909999999999999"/>
    <x v="0"/>
  </r>
  <r>
    <s v="Andrei  Simic"/>
    <n v="4.4999999999999998E-2"/>
    <n v="0.76"/>
    <n v="0.19500000000000001"/>
    <n v="0.997"/>
    <x v="0"/>
  </r>
  <r>
    <s v="Jennifer  Brubaker"/>
    <n v="7.5999999999999998E-2"/>
    <n v="0.745"/>
    <n v="0.17899999999999999"/>
    <n v="0.96250000000000002"/>
    <x v="0"/>
  </r>
  <r>
    <s v="Megan  Perry"/>
    <n v="8.8999999999999996E-2"/>
    <n v="0.746"/>
    <n v="0.16400000000000001"/>
    <n v="0.998"/>
    <x v="0"/>
  </r>
  <r>
    <s v="Paul  Robichaud"/>
    <n v="0.108"/>
    <n v="0.68300000000000005"/>
    <n v="0.21"/>
    <n v="0.97689999999999999"/>
    <x v="0"/>
  </r>
  <r>
    <s v="A.J.  Hildebrand"/>
    <n v="6.2E-2"/>
    <n v="0.69399999999999995"/>
    <n v="0.24299999999999999"/>
    <n v="0.99939999999999996"/>
    <x v="0"/>
  </r>
  <r>
    <s v="Leah  Murray"/>
    <n v="5.5E-2"/>
    <n v="0.68799999999999994"/>
    <n v="0.25700000000000001"/>
    <n v="0.99980000000000002"/>
    <x v="0"/>
  </r>
  <r>
    <s v="Kelly  Searsmith"/>
    <n v="0.17399999999999999"/>
    <n v="0.69899999999999995"/>
    <n v="0.127"/>
    <n v="-0.8841"/>
    <x v="1"/>
  </r>
  <r>
    <s v="June  Main"/>
    <n v="1.7999999999999999E-2"/>
    <n v="0.53300000000000003"/>
    <n v="0.44900000000000001"/>
    <n v="0.98499999999999999"/>
    <x v="0"/>
  </r>
  <r>
    <s v="Farzad  Rayegani"/>
    <n v="3.6999999999999998E-2"/>
    <n v="0.78500000000000003"/>
    <n v="0.17899999999999999"/>
    <n v="0.88280000000000003"/>
    <x v="0"/>
  </r>
  <r>
    <s v="Ronald  Morrison"/>
    <n v="4.1000000000000002E-2"/>
    <n v="0.73199999999999998"/>
    <n v="0.22700000000000001"/>
    <n v="0.99960000000000004"/>
    <x v="0"/>
  </r>
  <r>
    <s v="F  Aldama"/>
    <n v="0.193"/>
    <n v="0.54800000000000004"/>
    <n v="0.25900000000000001"/>
    <n v="0.4199"/>
    <x v="2"/>
  </r>
  <r>
    <s v="Alan  Arwine"/>
    <n v="4.3999999999999997E-2"/>
    <n v="0.82699999999999996"/>
    <n v="0.129"/>
    <n v="0.91810000000000003"/>
    <x v="0"/>
  </r>
  <r>
    <s v="Michael  Monticino"/>
    <n v="8.1000000000000003E-2"/>
    <n v="0.80300000000000005"/>
    <n v="0.11600000000000001"/>
    <n v="0.88790000000000002"/>
    <x v="0"/>
  </r>
  <r>
    <s v="William  Caster"/>
    <n v="7.0000000000000007E-2"/>
    <n v="0.75600000000000001"/>
    <n v="0.17299999999999999"/>
    <n v="0.99680000000000002"/>
    <x v="0"/>
  </r>
  <r>
    <s v="A  David"/>
    <n v="5.1999999999999998E-2"/>
    <n v="0.69299999999999995"/>
    <n v="0.254"/>
    <n v="0.8952"/>
    <x v="0"/>
  </r>
  <r>
    <s v="Dj  Morris"/>
    <n v="0.107"/>
    <n v="0.77200000000000002"/>
    <n v="0.12"/>
    <n v="0.67700000000000005"/>
    <x v="0"/>
  </r>
  <r>
    <s v="Anant  Iyer"/>
    <n v="4.2999999999999997E-2"/>
    <n v="0.72399999999999998"/>
    <n v="0.23300000000000001"/>
    <n v="0.99750000000000005"/>
    <x v="0"/>
  </r>
  <r>
    <s v="James  West"/>
    <n v="4.2000000000000003E-2"/>
    <n v="0.73399999999999999"/>
    <n v="0.224"/>
    <n v="0.99939999999999996"/>
    <x v="0"/>
  </r>
  <r>
    <s v="Diane  Strickland"/>
    <n v="0.13100000000000001"/>
    <n v="0.748"/>
    <n v="0.121"/>
    <n v="-0.9587"/>
    <x v="1"/>
  </r>
  <r>
    <s v="Pat  Gill"/>
    <n v="5.5E-2"/>
    <n v="0.67100000000000004"/>
    <n v="0.27300000000000002"/>
    <n v="0.99980000000000002"/>
    <x v="0"/>
  </r>
  <r>
    <s v="Justin  Bailey"/>
    <n v="9.2999999999999999E-2"/>
    <n v="0.63600000000000001"/>
    <n v="0.27100000000000002"/>
    <n v="0.90920000000000001"/>
    <x v="0"/>
  </r>
  <r>
    <s v="Rich  Myers"/>
    <n v="6.4000000000000001E-2"/>
    <n v="0.72399999999999998"/>
    <n v="0.21299999999999999"/>
    <n v="0.99119999999999997"/>
    <x v="0"/>
  </r>
  <r>
    <s v="Meichi  Chan"/>
    <n v="8.4000000000000005E-2"/>
    <n v="0.72699999999999998"/>
    <n v="0.189"/>
    <n v="0.99690000000000001"/>
    <x v="0"/>
  </r>
  <r>
    <s v="Jean  Biddulph"/>
    <n v="5.7000000000000002E-2"/>
    <n v="0.78100000000000003"/>
    <n v="0.161"/>
    <n v="0.99529999999999996"/>
    <x v="0"/>
  </r>
  <r>
    <s v="Katie  Bogle"/>
    <n v="2.7E-2"/>
    <n v="0.78900000000000003"/>
    <n v="0.183"/>
    <n v="0.96350000000000002"/>
    <x v="0"/>
  </r>
  <r>
    <s v="Lisa  Goos"/>
    <n v="0.08"/>
    <n v="0.71499999999999997"/>
    <n v="0.20399999999999999"/>
    <n v="0.99880000000000002"/>
    <x v="0"/>
  </r>
  <r>
    <s v="Lisa  Leonard"/>
    <n v="6.6000000000000003E-2"/>
    <n v="0.69399999999999995"/>
    <n v="0.24"/>
    <n v="0.99950000000000006"/>
    <x v="0"/>
  </r>
  <r>
    <s v="Matthew  Nikkari"/>
    <n v="0.14299999999999999"/>
    <n v="0.76"/>
    <n v="9.7000000000000003E-2"/>
    <n v="-0.99519999999999997"/>
    <x v="1"/>
  </r>
  <r>
    <s v="Cedric  Williams"/>
    <n v="6.7000000000000004E-2"/>
    <n v="0.73399999999999999"/>
    <n v="0.19900000000000001"/>
    <n v="0.99939999999999996"/>
    <x v="0"/>
  </r>
  <r>
    <s v="Greg  Barrett"/>
    <n v="0.14899999999999999"/>
    <n v="0.752"/>
    <n v="9.9000000000000005E-2"/>
    <n v="-0.69169999999999998"/>
    <x v="1"/>
  </r>
  <r>
    <s v="Ana  Dias"/>
    <n v="0.13"/>
    <n v="0.75800000000000001"/>
    <n v="0.112"/>
    <n v="-0.95740000000000003"/>
    <x v="1"/>
  </r>
  <r>
    <s v="Jerry  Barkley"/>
    <n v="6.7000000000000004E-2"/>
    <n v="0.68"/>
    <n v="0.253"/>
    <n v="0.99580000000000002"/>
    <x v="0"/>
  </r>
  <r>
    <s v="Booker  Peek"/>
    <n v="2.9000000000000001E-2"/>
    <n v="0.71099999999999997"/>
    <n v="0.26100000000000001"/>
    <n v="0.997"/>
    <x v="0"/>
  </r>
  <r>
    <s v="Debbie  Good"/>
    <n v="3.5000000000000003E-2"/>
    <n v="0.66600000000000004"/>
    <n v="0.29899999999999999"/>
    <n v="0.99990000000000001"/>
    <x v="0"/>
  </r>
  <r>
    <s v="Jamie  Leinss-Doyle"/>
    <n v="6.2E-2"/>
    <n v="0.746"/>
    <n v="0.192"/>
    <n v="0.99919999999999998"/>
    <x v="0"/>
  </r>
  <r>
    <s v="Padma  Vemuri"/>
    <n v="0.16600000000000001"/>
    <n v="0.751"/>
    <n v="8.2000000000000003E-2"/>
    <n v="-0.99770000000000003"/>
    <x v="1"/>
  </r>
  <r>
    <s v="Ben  Rohling"/>
    <n v="0.111"/>
    <n v="0.61699999999999999"/>
    <n v="0.27200000000000002"/>
    <n v="0.99839999999999995"/>
    <x v="0"/>
  </r>
  <r>
    <s v="Ann  Pabst"/>
    <n v="6.5000000000000002E-2"/>
    <n v="0.66900000000000004"/>
    <n v="0.26600000000000001"/>
    <n v="0.99980000000000002"/>
    <x v="0"/>
  </r>
  <r>
    <s v="Pamela  Brown"/>
    <n v="4.7E-2"/>
    <n v="0.76100000000000001"/>
    <n v="0.192"/>
    <n v="0.99950000000000006"/>
    <x v="0"/>
  </r>
  <r>
    <s v="Sue  Lamb"/>
    <n v="1.6E-2"/>
    <n v="0.70399999999999996"/>
    <n v="0.28000000000000003"/>
    <n v="0.99380000000000002"/>
    <x v="0"/>
  </r>
  <r>
    <s v="Connie  Eble"/>
    <n v="0.09"/>
    <n v="0.76500000000000001"/>
    <n v="0.14499999999999999"/>
    <n v="0.99790000000000001"/>
    <x v="0"/>
  </r>
  <r>
    <s v="John  Christiansen"/>
    <n v="1.2999999999999999E-2"/>
    <n v="0.66700000000000004"/>
    <n v="0.32100000000000001"/>
    <n v="0.99880000000000002"/>
    <x v="0"/>
  </r>
  <r>
    <s v="Kathy  Kendall"/>
    <n v="0.11899999999999999"/>
    <n v="0.747"/>
    <n v="0.13400000000000001"/>
    <n v="0.96340000000000003"/>
    <x v="0"/>
  </r>
  <r>
    <s v="Kip  Rand"/>
    <n v="5.6000000000000001E-2"/>
    <n v="0.75600000000000001"/>
    <n v="0.188"/>
    <n v="0.99890000000000001"/>
    <x v="0"/>
  </r>
  <r>
    <s v="Paulette  Lawson"/>
    <n v="7.0999999999999994E-2"/>
    <n v="0.74"/>
    <n v="0.188"/>
    <n v="0.89300000000000002"/>
    <x v="0"/>
  </r>
  <r>
    <s v="Jane  Thrailkill"/>
    <n v="3.5000000000000003E-2"/>
    <n v="0.71299999999999997"/>
    <n v="0.252"/>
    <n v="0.99939999999999996"/>
    <x v="0"/>
  </r>
  <r>
    <s v="Jeanne  Moskal"/>
    <n v="8.1000000000000003E-2"/>
    <n v="0.76500000000000001"/>
    <n v="0.154"/>
    <n v="0.99099999999999999"/>
    <x v="0"/>
  </r>
  <r>
    <s v="Pat  Setlik"/>
    <n v="3.7999999999999999E-2"/>
    <n v="0.78100000000000003"/>
    <n v="0.18099999999999999"/>
    <n v="0.99829999999999997"/>
    <x v="0"/>
  </r>
  <r>
    <s v="Lehavy"/>
    <n v="4.3999999999999997E-2"/>
    <n v="0.83499999999999996"/>
    <n v="0.121"/>
    <n v="0.97909999999999997"/>
    <x v="0"/>
  </r>
  <r>
    <s v="Vedran  Lovic"/>
    <n v="4.3999999999999997E-2"/>
    <n v="0.63100000000000001"/>
    <n v="0.32400000000000001"/>
    <n v="0.99880000000000002"/>
    <x v="0"/>
  </r>
  <r>
    <s v="Myra  Hannah"/>
    <n v="3.4000000000000002E-2"/>
    <n v="0.67400000000000004"/>
    <n v="0.29199999999999998"/>
    <n v="0.98529999999999995"/>
    <x v="0"/>
  </r>
  <r>
    <s v="Sandra  McCully"/>
    <n v="0"/>
    <n v="0.80700000000000005"/>
    <n v="0.193"/>
    <n v="0.67210000000000003"/>
    <x v="0"/>
  </r>
  <r>
    <s v="James  Payne"/>
    <n v="0.04"/>
    <n v="0.67100000000000004"/>
    <n v="0.28899999999999998"/>
    <n v="0.99980000000000002"/>
    <x v="0"/>
  </r>
  <r>
    <s v="Audrey  Mathews"/>
    <n v="0.104"/>
    <n v="0.81399999999999995"/>
    <n v="8.2000000000000003E-2"/>
    <n v="-0.88070000000000004"/>
    <x v="1"/>
  </r>
  <r>
    <s v="Tassos  Mallairis"/>
    <n v="8.5000000000000006E-2"/>
    <n v="0.68200000000000005"/>
    <n v="0.23300000000000001"/>
    <n v="0.99829999999999997"/>
    <x v="0"/>
  </r>
  <r>
    <s v="Mazdolyn  Winston"/>
    <n v="0.157"/>
    <n v="0.71899999999999997"/>
    <n v="0.124"/>
    <n v="-0.92949999999999999"/>
    <x v="1"/>
  </r>
  <r>
    <s v="Rochelle  Garner"/>
    <n v="7.9000000000000001E-2"/>
    <n v="0.78400000000000003"/>
    <n v="0.13700000000000001"/>
    <n v="0.99690000000000001"/>
    <x v="0"/>
  </r>
  <r>
    <s v="Huey"/>
    <n v="8.5999999999999993E-2"/>
    <n v="0.73899999999999999"/>
    <n v="0.17499999999999999"/>
    <n v="0.99839999999999995"/>
    <x v="0"/>
  </r>
  <r>
    <s v="Lynn  Hogan"/>
    <n v="7.1999999999999995E-2"/>
    <n v="0.72099999999999997"/>
    <n v="0.20699999999999999"/>
    <n v="0.97909999999999997"/>
    <x v="0"/>
  </r>
  <r>
    <s v="Rebecca  Taksel"/>
    <n v="5.0999999999999997E-2"/>
    <n v="0.66900000000000004"/>
    <n v="0.28000000000000003"/>
    <n v="0.99970000000000003"/>
    <x v="0"/>
  </r>
  <r>
    <s v="Nizar  Abudiab"/>
    <n v="4.4999999999999998E-2"/>
    <n v="0.72199999999999998"/>
    <n v="0.23300000000000001"/>
    <n v="0.99970000000000003"/>
    <x v="0"/>
  </r>
  <r>
    <s v="Keisha  Cosand"/>
    <n v="2.9000000000000001E-2"/>
    <n v="0.68799999999999994"/>
    <n v="0.28299999999999997"/>
    <n v="0.99990000000000001"/>
    <x v="0"/>
  </r>
  <r>
    <s v="Mark  Petri"/>
    <n v="3.4000000000000002E-2"/>
    <n v="0.80500000000000005"/>
    <n v="0.161"/>
    <n v="0.99650000000000005"/>
    <x v="0"/>
  </r>
  <r>
    <s v="Frank  Yesko"/>
    <n v="0.08"/>
    <n v="0.70399999999999996"/>
    <n v="0.216"/>
    <n v="0.97870000000000001"/>
    <x v="0"/>
  </r>
  <r>
    <s v="Jan  Getz"/>
    <n v="6.3E-2"/>
    <n v="0.75800000000000001"/>
    <n v="0.17899999999999999"/>
    <n v="0.99129999999999996"/>
    <x v="0"/>
  </r>
  <r>
    <s v="Thomas  Cusick"/>
    <n v="0.154"/>
    <n v="0.71199999999999997"/>
    <n v="0.13400000000000001"/>
    <n v="-0.96530000000000005"/>
    <x v="1"/>
  </r>
  <r>
    <s v="Pamela  Wilcox"/>
    <n v="0"/>
    <n v="0.77100000000000002"/>
    <n v="0.22900000000000001"/>
    <n v="0.92"/>
    <x v="0"/>
  </r>
  <r>
    <s v="Mais  Jasser"/>
    <n v="7.0000000000000007E-2"/>
    <n v="0.8"/>
    <n v="0.13100000000000001"/>
    <n v="0.99650000000000005"/>
    <x v="0"/>
  </r>
  <r>
    <s v="Ioanna  Visviki"/>
    <n v="0.156"/>
    <n v="0.81"/>
    <n v="3.4000000000000002E-2"/>
    <n v="-0.96240000000000003"/>
    <x v="1"/>
  </r>
  <r>
    <s v="Cynthia  Flores"/>
    <n v="0"/>
    <n v="0.54100000000000004"/>
    <n v="0.45900000000000002"/>
    <n v="0.99819999999999998"/>
    <x v="0"/>
  </r>
  <r>
    <s v="Andy  Tufano"/>
    <n v="0.05"/>
    <n v="0.74099999999999999"/>
    <n v="0.20899999999999999"/>
    <n v="0.99929999999999997"/>
    <x v="0"/>
  </r>
  <r>
    <s v="Patrick  Kennedy"/>
    <n v="3.7999999999999999E-2"/>
    <n v="0.80800000000000005"/>
    <n v="0.154"/>
    <n v="0.77690000000000003"/>
    <x v="0"/>
  </r>
  <r>
    <s v="Thom  Young"/>
    <n v="4.7E-2"/>
    <n v="0.78"/>
    <n v="0.17199999999999999"/>
    <n v="0.99829999999999997"/>
    <x v="0"/>
  </r>
  <r>
    <s v="Dorothy  Harris"/>
    <n v="1.4999999999999999E-2"/>
    <n v="0.66800000000000004"/>
    <n v="0.317"/>
    <n v="0.98299999999999998"/>
    <x v="0"/>
  </r>
  <r>
    <s v="David  Nolfi"/>
    <n v="0.106"/>
    <n v="0.72799999999999998"/>
    <n v="0.16600000000000001"/>
    <n v="0.98560000000000003"/>
    <x v="0"/>
  </r>
  <r>
    <s v="Brad  Chin"/>
    <n v="4.3999999999999997E-2"/>
    <n v="0.72699999999999998"/>
    <n v="0.22900000000000001"/>
    <n v="0.99970000000000003"/>
    <x v="0"/>
  </r>
  <r>
    <s v="Huntley  Bentley"/>
    <n v="0.13800000000000001"/>
    <n v="0.75700000000000001"/>
    <n v="0.105"/>
    <n v="-0.97789999999999999"/>
    <x v="1"/>
  </r>
  <r>
    <s v="Jim  Kent"/>
    <n v="3.7999999999999999E-2"/>
    <n v="0.64"/>
    <n v="0.32200000000000001"/>
    <n v="0.99960000000000004"/>
    <x v="0"/>
  </r>
  <r>
    <s v="E.  Downing"/>
    <n v="0.06"/>
    <n v="0.72599999999999998"/>
    <n v="0.214"/>
    <n v="0.9798"/>
    <x v="0"/>
  </r>
  <r>
    <s v="Martine  Kaczynski"/>
    <n v="8.3000000000000004E-2"/>
    <n v="0.67300000000000004"/>
    <n v="0.24399999999999999"/>
    <n v="0.9153"/>
    <x v="0"/>
  </r>
  <r>
    <s v="John  Green"/>
    <n v="0"/>
    <n v="0.57499999999999996"/>
    <n v="0.42499999999999999"/>
    <n v="0.96109999999999995"/>
    <x v="0"/>
  </r>
  <r>
    <s v="Lisa  Nelson"/>
    <n v="4.2000000000000003E-2"/>
    <n v="0.73799999999999999"/>
    <n v="0.22"/>
    <n v="0.99960000000000004"/>
    <x v="0"/>
  </r>
  <r>
    <s v="Lawrence  Fearnley"/>
    <n v="5.2999999999999999E-2"/>
    <n v="0.76500000000000001"/>
    <n v="0.182"/>
    <n v="0.99950000000000006"/>
    <x v="0"/>
  </r>
  <r>
    <s v="Robin  Lynch"/>
    <n v="8.6999999999999994E-2"/>
    <n v="0.74"/>
    <n v="0.17299999999999999"/>
    <n v="0.99529999999999996"/>
    <x v="0"/>
  </r>
  <r>
    <s v="Rita  Saslaw"/>
    <n v="6.2E-2"/>
    <n v="0.90200000000000002"/>
    <n v="3.5999999999999997E-2"/>
    <n v="-6.5299999999999997E-2"/>
    <x v="2"/>
  </r>
  <r>
    <s v="Nancy  Davidson"/>
    <n v="0.106"/>
    <n v="0.65200000000000002"/>
    <n v="0.24199999999999999"/>
    <n v="0.97330000000000005"/>
    <x v="0"/>
  </r>
  <r>
    <s v="Ann  Gilman"/>
    <n v="1.2E-2"/>
    <n v="0.70499999999999996"/>
    <n v="0.28299999999999997"/>
    <n v="0.9859"/>
    <x v="0"/>
  </r>
  <r>
    <s v="Robin  Hill"/>
    <n v="0"/>
    <n v="0.66600000000000004"/>
    <n v="0.33400000000000002"/>
    <n v="0.91930000000000001"/>
    <x v="0"/>
  </r>
  <r>
    <s v="Ellen  Perella"/>
    <n v="3.3000000000000002E-2"/>
    <n v="0.79700000000000004"/>
    <n v="0.17"/>
    <n v="0.84419999999999995"/>
    <x v="0"/>
  </r>
  <r>
    <s v="Jyotsna  Pradhan"/>
    <n v="0.124"/>
    <n v="0.76600000000000001"/>
    <n v="0.11"/>
    <n v="-0.94769999999999999"/>
    <x v="1"/>
  </r>
  <r>
    <s v="Robert  Hakan"/>
    <n v="0.08"/>
    <n v="0.73799999999999999"/>
    <n v="0.182"/>
    <n v="0.99929999999999997"/>
    <x v="0"/>
  </r>
  <r>
    <s v="Richard  Cavello"/>
    <n v="2.7E-2"/>
    <n v="0.60699999999999998"/>
    <n v="0.36699999999999999"/>
    <n v="0.99990000000000001"/>
    <x v="0"/>
  </r>
  <r>
    <s v="Lazalia  Richardson"/>
    <n v="0.127"/>
    <n v="0.76300000000000001"/>
    <n v="0.11"/>
    <n v="-0.29680000000000001"/>
    <x v="2"/>
  </r>
  <r>
    <s v="Paul  Carson"/>
    <n v="0.111"/>
    <n v="0.70599999999999996"/>
    <n v="0.183"/>
    <n v="0.99809999999999999"/>
    <x v="0"/>
  </r>
  <r>
    <s v="Francette  Fey"/>
    <n v="5.2999999999999999E-2"/>
    <n v="0.748"/>
    <n v="0.19900000000000001"/>
    <n v="0.99919999999999998"/>
    <x v="0"/>
  </r>
  <r>
    <s v="Linda  Spier"/>
    <n v="0.02"/>
    <n v="0.75700000000000001"/>
    <n v="0.223"/>
    <n v="0.99960000000000004"/>
    <x v="0"/>
  </r>
  <r>
    <s v="Sheila  Tansey"/>
    <n v="0.11899999999999999"/>
    <n v="0.71599999999999997"/>
    <n v="0.16600000000000001"/>
    <n v="0.99619999999999997"/>
    <x v="0"/>
  </r>
  <r>
    <s v="Philip  Kendall"/>
    <n v="7.4999999999999997E-2"/>
    <n v="0.64200000000000002"/>
    <n v="0.28299999999999997"/>
    <n v="0.99980000000000002"/>
    <x v="0"/>
  </r>
  <r>
    <s v="Angela  Tigner"/>
    <n v="1.7000000000000001E-2"/>
    <n v="0.71499999999999997"/>
    <n v="0.26700000000000002"/>
    <n v="0.99980000000000002"/>
    <x v="0"/>
  </r>
  <r>
    <s v="Bill  Borda"/>
    <n v="0.14699999999999999"/>
    <n v="0.77200000000000002"/>
    <n v="0.08"/>
    <n v="-0.91969999999999996"/>
    <x v="1"/>
  </r>
  <r>
    <s v="Christa  Richie"/>
    <n v="8.6999999999999994E-2"/>
    <n v="0.64300000000000002"/>
    <n v="0.26900000000000002"/>
    <n v="0.94189999999999996"/>
    <x v="0"/>
  </r>
  <r>
    <s v="Russell  Turner"/>
    <n v="7.1999999999999995E-2"/>
    <n v="0.67"/>
    <n v="0.25800000000000001"/>
    <n v="0.99660000000000004"/>
    <x v="0"/>
  </r>
  <r>
    <s v="Carter  Elliott"/>
    <n v="0.03"/>
    <n v="0.72599999999999998"/>
    <n v="0.24399999999999999"/>
    <n v="0.99880000000000002"/>
    <x v="0"/>
  </r>
  <r>
    <s v="Oron  Nahom"/>
    <n v="5.0999999999999997E-2"/>
    <n v="0.72899999999999998"/>
    <n v="0.221"/>
    <n v="0.99960000000000004"/>
    <x v="0"/>
  </r>
  <r>
    <s v="Norman  Binder"/>
    <n v="2.8000000000000001E-2"/>
    <n v="0.72399999999999998"/>
    <n v="0.248"/>
    <n v="0.99299999999999999"/>
    <x v="0"/>
  </r>
  <r>
    <s v="Rhonda  Williams"/>
    <n v="9.1999999999999998E-2"/>
    <n v="0.754"/>
    <n v="0.153"/>
    <n v="0.98640000000000005"/>
    <x v="0"/>
  </r>
  <r>
    <s v="Christopher  Baldridge"/>
    <n v="0.03"/>
    <n v="0.64600000000000002"/>
    <n v="0.32400000000000001"/>
    <n v="0.99980000000000002"/>
    <x v="0"/>
  </r>
  <r>
    <s v="Kimowan  McClain"/>
    <n v="2.9000000000000001E-2"/>
    <n v="0.72699999999999998"/>
    <n v="0.24399999999999999"/>
    <n v="0.94579999999999997"/>
    <x v="0"/>
  </r>
  <r>
    <s v="Guy  Wood"/>
    <n v="0.123"/>
    <n v="0.69499999999999995"/>
    <n v="0.182"/>
    <n v="0.99790000000000001"/>
    <x v="0"/>
  </r>
  <r>
    <s v="Sandra  Capps"/>
    <n v="5.8999999999999997E-2"/>
    <n v="0.748"/>
    <n v="0.19400000000000001"/>
    <n v="0.99960000000000004"/>
    <x v="0"/>
  </r>
  <r>
    <s v="Augustine  Duru"/>
    <n v="7.0000000000000007E-2"/>
    <n v="0.69099999999999995"/>
    <n v="0.23899999999999999"/>
    <n v="0.99950000000000006"/>
    <x v="0"/>
  </r>
  <r>
    <s v="Chew-Lean  Lee"/>
    <n v="5.0999999999999997E-2"/>
    <n v="0.70899999999999996"/>
    <n v="0.24"/>
    <n v="0.99960000000000004"/>
    <x v="0"/>
  </r>
  <r>
    <s v="Alexander  Kovalenkov"/>
    <n v="0.14599999999999999"/>
    <n v="0.6"/>
    <n v="0.255"/>
    <n v="0.92020000000000002"/>
    <x v="0"/>
  </r>
  <r>
    <s v="Roberto  Fernandez"/>
    <n v="5.7000000000000002E-2"/>
    <n v="0.65600000000000003"/>
    <n v="0.28699999999999998"/>
    <n v="0.99970000000000003"/>
    <x v="0"/>
  </r>
  <r>
    <s v="Stephen  Birdsall"/>
    <n v="4.2999999999999997E-2"/>
    <n v="0.70599999999999996"/>
    <n v="0.25"/>
    <n v="0.99980000000000002"/>
    <x v="0"/>
  </r>
  <r>
    <s v="James  Wilde"/>
    <n v="4.7E-2"/>
    <n v="0.84799999999999998"/>
    <n v="0.105"/>
    <n v="0.65710000000000002"/>
    <x v="0"/>
  </r>
  <r>
    <s v="Minner"/>
    <n v="0.09"/>
    <n v="0.79"/>
    <n v="0.12"/>
    <n v="0.82399999999999995"/>
    <x v="0"/>
  </r>
  <r>
    <s v="Percy"/>
    <n v="0.08"/>
    <n v="0.73699999999999999"/>
    <n v="0.183"/>
    <n v="0.98580000000000001"/>
    <x v="0"/>
  </r>
  <r>
    <s v="Amy  Frazier"/>
    <n v="2.9000000000000001E-2"/>
    <n v="0.77900000000000003"/>
    <n v="0.191"/>
    <n v="0.99950000000000006"/>
    <x v="0"/>
  </r>
  <r>
    <s v="Shelly  Blunt"/>
    <n v="5.3999999999999999E-2"/>
    <n v="0.749"/>
    <n v="0.19700000000000001"/>
    <n v="0.99880000000000002"/>
    <x v="0"/>
  </r>
  <r>
    <s v="Kuloth  Shajesh"/>
    <n v="4.9000000000000002E-2"/>
    <n v="0.66600000000000004"/>
    <n v="0.28499999999999998"/>
    <n v="0.99539999999999995"/>
    <x v="0"/>
  </r>
  <r>
    <s v="Edward  Levri"/>
    <n v="4.1000000000000002E-2"/>
    <n v="0.68400000000000005"/>
    <n v="0.27500000000000002"/>
    <n v="0.99970000000000003"/>
    <x v="0"/>
  </r>
  <r>
    <s v="Mark  Peffley"/>
    <n v="0.128"/>
    <n v="0.70399999999999996"/>
    <n v="0.16700000000000001"/>
    <n v="0.99219999999999997"/>
    <x v="0"/>
  </r>
  <r>
    <s v="Nancy  Finley"/>
    <n v="5.1999999999999998E-2"/>
    <n v="0.72499999999999998"/>
    <n v="0.223"/>
    <n v="0.99960000000000004"/>
    <x v="0"/>
  </r>
  <r>
    <s v="Kirk  Randazzo"/>
    <n v="0.1"/>
    <n v="0.73499999999999999"/>
    <n v="0.16500000000000001"/>
    <n v="0.9657"/>
    <x v="0"/>
  </r>
  <r>
    <s v="Rhonda  Gaede"/>
    <n v="0.06"/>
    <n v="0.72"/>
    <n v="0.221"/>
    <n v="0.99939999999999996"/>
    <x v="0"/>
  </r>
  <r>
    <s v="Irisa  Leverette"/>
    <n v="4.8000000000000001E-2"/>
    <n v="0.623"/>
    <n v="0.32900000000000001"/>
    <n v="0.99990000000000001"/>
    <x v="0"/>
  </r>
  <r>
    <s v="Chuck  Hier"/>
    <n v="0.11899999999999999"/>
    <n v="0.67400000000000004"/>
    <n v="0.20699999999999999"/>
    <n v="0.99390000000000001"/>
    <x v="0"/>
  </r>
  <r>
    <s v="Ira  Sugarman"/>
    <n v="0.11700000000000001"/>
    <n v="0.72499999999999998"/>
    <n v="0.158"/>
    <n v="0.99339999999999995"/>
    <x v="0"/>
  </r>
  <r>
    <s v="James  Freeman"/>
    <n v="7.0000000000000007E-2"/>
    <n v="0.81200000000000006"/>
    <n v="0.11799999999999999"/>
    <n v="0.99099999999999999"/>
    <x v="0"/>
  </r>
  <r>
    <s v="David  Greene"/>
    <n v="0.114"/>
    <n v="0.751"/>
    <n v="0.13500000000000001"/>
    <n v="0.68069999999999997"/>
    <x v="0"/>
  </r>
  <r>
    <s v="Svetla  Kamenova"/>
    <n v="0.03"/>
    <n v="0.65200000000000002"/>
    <n v="0.318"/>
    <n v="0.99980000000000002"/>
    <x v="0"/>
  </r>
  <r>
    <s v="James  Granitto"/>
    <n v="5.8000000000000003E-2"/>
    <n v="0.59299999999999997"/>
    <n v="0.34899999999999998"/>
    <n v="0.99980000000000002"/>
    <x v="0"/>
  </r>
  <r>
    <s v="Stella  Hall"/>
    <n v="8.2000000000000003E-2"/>
    <n v="0.67500000000000004"/>
    <n v="0.24299999999999999"/>
    <n v="0.99890000000000001"/>
    <x v="0"/>
  </r>
  <r>
    <s v="Scott  Dimarco"/>
    <n v="7.4999999999999997E-2"/>
    <n v="0.60199999999999998"/>
    <n v="0.32300000000000001"/>
    <n v="0.996"/>
    <x v="0"/>
  </r>
  <r>
    <s v="Jean-Claude  Ngatchou"/>
    <n v="6.3E-2"/>
    <n v="0.69899999999999995"/>
    <n v="0.23799999999999999"/>
    <n v="0.999"/>
    <x v="0"/>
  </r>
  <r>
    <s v="Jennifer  Ceminsky"/>
    <n v="1.7000000000000001E-2"/>
    <n v="0.67100000000000004"/>
    <n v="0.312"/>
    <n v="0.99980000000000002"/>
    <x v="0"/>
  </r>
  <r>
    <s v="Matthew  Paradise"/>
    <n v="0"/>
    <n v="0.77300000000000002"/>
    <n v="0.22700000000000001"/>
    <n v="0.95550000000000002"/>
    <x v="0"/>
  </r>
  <r>
    <s v="John  Storey"/>
    <n v="5.0999999999999997E-2"/>
    <n v="0.69699999999999995"/>
    <n v="0.252"/>
    <n v="0.999"/>
    <x v="0"/>
  </r>
  <r>
    <s v="J  Cho"/>
    <n v="7.5999999999999998E-2"/>
    <n v="0.79800000000000004"/>
    <n v="0.127"/>
    <n v="0.88590000000000002"/>
    <x v="0"/>
  </r>
  <r>
    <s v="Anne  Kirschmann"/>
    <n v="9.4E-2"/>
    <n v="0.71899999999999997"/>
    <n v="0.187"/>
    <n v="0.99870000000000003"/>
    <x v="0"/>
  </r>
  <r>
    <s v="Leah  Burgy"/>
    <n v="3.9E-2"/>
    <n v="0.68700000000000006"/>
    <n v="0.27400000000000002"/>
    <n v="0.99950000000000006"/>
    <x v="0"/>
  </r>
  <r>
    <s v="Myriam  Mongrain"/>
    <n v="2.9000000000000001E-2"/>
    <n v="0.73899999999999999"/>
    <n v="0.23300000000000001"/>
    <n v="0.99970000000000003"/>
    <x v="0"/>
  </r>
  <r>
    <s v="Barbara  Shields"/>
    <n v="8.4000000000000005E-2"/>
    <n v="0.76300000000000001"/>
    <n v="0.153"/>
    <n v="0.96850000000000003"/>
    <x v="0"/>
  </r>
  <r>
    <s v="Bret  Benjamin"/>
    <n v="6.8000000000000005E-2"/>
    <n v="0.72899999999999998"/>
    <n v="0.20399999999999999"/>
    <n v="0.99939999999999996"/>
    <x v="0"/>
  </r>
  <r>
    <s v="Annie  Stewart"/>
    <n v="2.8000000000000001E-2"/>
    <n v="0.64100000000000001"/>
    <n v="0.33100000000000002"/>
    <n v="0.96740000000000004"/>
    <x v="0"/>
  </r>
  <r>
    <s v="Basilio  Monteiro"/>
    <n v="3.4000000000000002E-2"/>
    <n v="0.67700000000000005"/>
    <n v="0.28999999999999998"/>
    <n v="0.99990000000000001"/>
    <x v="0"/>
  </r>
  <r>
    <s v="Laurie  Burton"/>
    <n v="0.12"/>
    <n v="0.72"/>
    <n v="0.16"/>
    <n v="0.99429999999999996"/>
    <x v="0"/>
  </r>
  <r>
    <s v="Jay  Louden"/>
    <n v="3.2000000000000001E-2"/>
    <n v="0.74199999999999999"/>
    <n v="0.22700000000000001"/>
    <n v="0.99909999999999999"/>
    <x v="0"/>
  </r>
  <r>
    <s v="Janine  Idziak"/>
    <n v="0.109"/>
    <n v="0.72799999999999998"/>
    <n v="0.16300000000000001"/>
    <n v="0.99209999999999998"/>
    <x v="0"/>
  </r>
  <r>
    <s v="Fred  Schnee"/>
    <n v="5.6000000000000001E-2"/>
    <n v="0.65800000000000003"/>
    <n v="0.28599999999999998"/>
    <n v="0.998"/>
    <x v="0"/>
  </r>
  <r>
    <s v="Antony  Valletta"/>
    <n v="2.5999999999999999E-2"/>
    <n v="0.69599999999999995"/>
    <n v="0.27900000000000003"/>
    <n v="0.999"/>
    <x v="0"/>
  </r>
  <r>
    <s v="Tom  Jewell-Vitale"/>
    <n v="5.5E-2"/>
    <n v="0.79"/>
    <n v="0.155"/>
    <n v="0.96409999999999996"/>
    <x v="0"/>
  </r>
  <r>
    <s v="Linda  Lester"/>
    <n v="3.6999999999999998E-2"/>
    <n v="0.73499999999999999"/>
    <n v="0.22700000000000001"/>
    <n v="0.99960000000000004"/>
    <x v="0"/>
  </r>
  <r>
    <s v="Bertram  Gamory"/>
    <n v="0.11700000000000001"/>
    <n v="0.70199999999999996"/>
    <n v="0.18099999999999999"/>
    <n v="0.99850000000000005"/>
    <x v="0"/>
  </r>
  <r>
    <s v="Mickey  Wendorf"/>
    <n v="0.12"/>
    <n v="0.72699999999999998"/>
    <n v="0.153"/>
    <n v="0.99150000000000005"/>
    <x v="0"/>
  </r>
  <r>
    <s v="Raj  Khera"/>
    <n v="0.129"/>
    <n v="0.76600000000000001"/>
    <n v="0.105"/>
    <n v="-0.84550000000000003"/>
    <x v="1"/>
  </r>
  <r>
    <s v="Joe  Sawchuk"/>
    <n v="7.2999999999999995E-2"/>
    <n v="0.745"/>
    <n v="0.18099999999999999"/>
    <n v="0.99080000000000001"/>
    <x v="0"/>
  </r>
  <r>
    <s v="Don  Parry"/>
    <n v="0.04"/>
    <n v="0.66900000000000004"/>
    <n v="0.29099999999999998"/>
    <n v="0.99970000000000003"/>
    <x v="0"/>
  </r>
  <r>
    <s v="Wendy  Dahle"/>
    <n v="0"/>
    <n v="0.49"/>
    <n v="0.51"/>
    <n v="0.80649999999999999"/>
    <x v="0"/>
  </r>
  <r>
    <s v="Kamran  Aghaie"/>
    <n v="9.8000000000000004E-2"/>
    <n v="0.81"/>
    <n v="9.1999999999999998E-2"/>
    <n v="0.69410000000000005"/>
    <x v="0"/>
  </r>
  <r>
    <s v="John  Wall"/>
    <n v="3.3000000000000002E-2"/>
    <n v="0.68700000000000006"/>
    <n v="0.28000000000000003"/>
    <n v="0.99980000000000002"/>
    <x v="0"/>
  </r>
  <r>
    <s v="Dwane  Aulner"/>
    <n v="6.9000000000000006E-2"/>
    <n v="0.73299999999999998"/>
    <n v="0.19800000000000001"/>
    <n v="0.99960000000000004"/>
    <x v="0"/>
  </r>
  <r>
    <s v="Curtis  Pantle"/>
    <n v="3.6999999999999998E-2"/>
    <n v="0.68200000000000005"/>
    <n v="0.28100000000000003"/>
    <n v="0.99960000000000004"/>
    <x v="0"/>
  </r>
  <r>
    <s v="John  Carstensen"/>
    <n v="0.189"/>
    <n v="0.71899999999999997"/>
    <n v="9.1999999999999998E-2"/>
    <n v="-0.9869"/>
    <x v="1"/>
  </r>
  <r>
    <s v="Sam  Corrigan"/>
    <n v="0.11799999999999999"/>
    <n v="0.67100000000000004"/>
    <n v="0.21"/>
    <n v="0.95269999999999999"/>
    <x v="0"/>
  </r>
  <r>
    <s v="Bernard  Verkamp"/>
    <n v="8.1000000000000003E-2"/>
    <n v="0.64700000000000002"/>
    <n v="0.27100000000000002"/>
    <n v="0.99880000000000002"/>
    <x v="0"/>
  </r>
  <r>
    <s v="Jay  Bardole"/>
    <n v="2.4E-2"/>
    <n v="0.71299999999999997"/>
    <n v="0.26300000000000001"/>
    <n v="0.99770000000000003"/>
    <x v="0"/>
  </r>
  <r>
    <s v="Kyle  Ward"/>
    <n v="3.1E-2"/>
    <n v="0.68500000000000005"/>
    <n v="0.28499999999999998"/>
    <n v="0.99929999999999997"/>
    <x v="0"/>
  </r>
  <r>
    <s v="Harry  Greene"/>
    <n v="0.04"/>
    <n v="0.63500000000000001"/>
    <n v="0.32600000000000001"/>
    <n v="0.99970000000000003"/>
    <x v="0"/>
  </r>
  <r>
    <s v="Aura  Imbarus"/>
    <n v="6.6000000000000003E-2"/>
    <n v="0.68899999999999995"/>
    <n v="0.24399999999999999"/>
    <n v="0.99609999999999999"/>
    <x v="0"/>
  </r>
  <r>
    <s v="Darrell  Racine"/>
    <n v="7.0999999999999994E-2"/>
    <n v="0.71199999999999997"/>
    <n v="0.216"/>
    <n v="0.99870000000000003"/>
    <x v="0"/>
  </r>
  <r>
    <s v="Dal  Herring"/>
    <n v="6.8000000000000005E-2"/>
    <n v="0.76900000000000002"/>
    <n v="0.16300000000000001"/>
    <n v="0.98929999999999996"/>
    <x v="0"/>
  </r>
  <r>
    <s v="Barbara  McIntyre"/>
    <n v="0.11899999999999999"/>
    <n v="0.73799999999999999"/>
    <n v="0.14199999999999999"/>
    <n v="0.91849999999999998"/>
    <x v="0"/>
  </r>
  <r>
    <s v="Doug  Meek"/>
    <n v="6.2E-2"/>
    <n v="0.50700000000000001"/>
    <n v="0.43099999999999999"/>
    <n v="0.98829999999999996"/>
    <x v="0"/>
  </r>
  <r>
    <s v="Christy  Baker"/>
    <n v="6.7000000000000004E-2"/>
    <n v="0.71699999999999997"/>
    <n v="0.216"/>
    <n v="0.99909999999999999"/>
    <x v="0"/>
  </r>
  <r>
    <s v="Doug  Hubbell"/>
    <n v="4.3999999999999997E-2"/>
    <n v="0.68500000000000005"/>
    <n v="0.27100000000000002"/>
    <n v="0.99929999999999997"/>
    <x v="0"/>
  </r>
  <r>
    <s v="John  Gottcent"/>
    <n v="6.4000000000000001E-2"/>
    <n v="0.72699999999999998"/>
    <n v="0.20899999999999999"/>
    <n v="0.99760000000000004"/>
    <x v="0"/>
  </r>
  <r>
    <s v="Marjorie  Feinstein"/>
    <n v="4.7E-2"/>
    <n v="0.623"/>
    <n v="0.33"/>
    <n v="0.99570000000000003"/>
    <x v="0"/>
  </r>
  <r>
    <s v="Gordon  Stringer"/>
    <n v="6.7000000000000004E-2"/>
    <n v="0.70199999999999996"/>
    <n v="0.23100000000000001"/>
    <n v="0.99960000000000004"/>
    <x v="0"/>
  </r>
  <r>
    <s v="Alexander  Gonzalez"/>
    <n v="0.13800000000000001"/>
    <n v="0.76200000000000001"/>
    <n v="0.1"/>
    <n v="-0.97799999999999998"/>
    <x v="1"/>
  </r>
  <r>
    <s v="Greg  Barnes"/>
    <n v="5.8000000000000003E-2"/>
    <n v="0.73699999999999999"/>
    <n v="0.20499999999999999"/>
    <n v="0.99680000000000002"/>
    <x v="0"/>
  </r>
  <r>
    <s v="K. Malina  Duff"/>
    <n v="4.9000000000000002E-2"/>
    <n v="0.82"/>
    <n v="0.13100000000000001"/>
    <n v="0.65859999999999996"/>
    <x v="0"/>
  </r>
  <r>
    <s v="Kathy  Elpers"/>
    <n v="4.4999999999999998E-2"/>
    <n v="0.71899999999999997"/>
    <n v="0.23599999999999999"/>
    <n v="0.99960000000000004"/>
    <x v="0"/>
  </r>
  <r>
    <s v="Connie  Blackmann"/>
    <n v="3.1E-2"/>
    <n v="0.749"/>
    <n v="0.22"/>
    <n v="0.99960000000000004"/>
    <x v="0"/>
  </r>
  <r>
    <s v="Clint  Watt"/>
    <n v="0.1"/>
    <n v="0.76500000000000001"/>
    <n v="0.13500000000000001"/>
    <n v="0.91090000000000004"/>
    <x v="0"/>
  </r>
  <r>
    <s v="Dennis  Drinka"/>
    <n v="0.14699999999999999"/>
    <n v="0.72499999999999998"/>
    <n v="0.128"/>
    <n v="-0.96550000000000002"/>
    <x v="1"/>
  </r>
  <r>
    <s v="Erie  Presley"/>
    <n v="0"/>
    <n v="0.51700000000000002"/>
    <n v="0.48299999999999998"/>
    <n v="0.98170000000000002"/>
    <x v="0"/>
  </r>
  <r>
    <s v="Dennis  Osterman"/>
    <n v="4.3999999999999997E-2"/>
    <n v="0.89900000000000002"/>
    <n v="5.7000000000000002E-2"/>
    <n v="0.58830000000000005"/>
    <x v="0"/>
  </r>
  <r>
    <s v="Goddonny  Normil"/>
    <n v="5.7000000000000002E-2"/>
    <n v="0.68400000000000005"/>
    <n v="0.25900000000000001"/>
    <n v="0.99929999999999997"/>
    <x v="0"/>
  </r>
  <r>
    <s v="LouAnne  Kuntzman"/>
    <n v="0.02"/>
    <n v="0.61799999999999999"/>
    <n v="0.36199999999999999"/>
    <n v="0.99529999999999996"/>
    <x v="0"/>
  </r>
  <r>
    <s v="Raymond  Leung"/>
    <n v="0.04"/>
    <n v="0.72399999999999998"/>
    <n v="0.23599999999999999"/>
    <n v="0.99790000000000001"/>
    <x v="0"/>
  </r>
  <r>
    <s v="Robin  Enns"/>
    <n v="0.35799999999999998"/>
    <n v="0.55800000000000005"/>
    <n v="8.4000000000000005E-2"/>
    <n v="-0.99950000000000006"/>
    <x v="1"/>
  </r>
  <r>
    <s v="Rod  Faulds"/>
    <n v="0.13"/>
    <n v="0.80700000000000005"/>
    <n v="6.4000000000000001E-2"/>
    <n v="-0.64500000000000002"/>
    <x v="1"/>
  </r>
  <r>
    <s v="Leah  Kinniburgh"/>
    <n v="5.0000000000000001E-3"/>
    <n v="0.71599999999999997"/>
    <n v="0.27900000000000003"/>
    <n v="0.99670000000000003"/>
    <x v="0"/>
  </r>
  <r>
    <s v="Susan  Smith"/>
    <n v="4.7E-2"/>
    <n v="0.73699999999999999"/>
    <n v="0.216"/>
    <n v="0.99929999999999997"/>
    <x v="0"/>
  </r>
  <r>
    <s v="Oge  Marques"/>
    <n v="6.2E-2"/>
    <n v="0.752"/>
    <n v="0.186"/>
    <n v="0.99919999999999998"/>
    <x v="0"/>
  </r>
  <r>
    <s v="Villa  Gary"/>
    <n v="9.5000000000000001E-2"/>
    <n v="0.71099999999999997"/>
    <n v="0.19400000000000001"/>
    <n v="0.9738"/>
    <x v="0"/>
  </r>
  <r>
    <s v="Jeff  Morgan"/>
    <n v="1.6E-2"/>
    <n v="0.78600000000000003"/>
    <n v="0.19900000000000001"/>
    <n v="0.99709999999999999"/>
    <x v="0"/>
  </r>
  <r>
    <s v="Onkar  Sharma"/>
    <n v="0.14299999999999999"/>
    <n v="0.76200000000000001"/>
    <n v="9.5000000000000001E-2"/>
    <n v="-0.99319999999999997"/>
    <x v="1"/>
  </r>
  <r>
    <s v="Belanger"/>
    <n v="0.124"/>
    <n v="0.55400000000000005"/>
    <n v="0.32200000000000001"/>
    <n v="0.92930000000000001"/>
    <x v="0"/>
  </r>
  <r>
    <s v="David  Hale"/>
    <n v="2.9000000000000001E-2"/>
    <n v="0.65700000000000003"/>
    <n v="0.314"/>
    <n v="0.99980000000000002"/>
    <x v="0"/>
  </r>
  <r>
    <s v="Gabriel  Ferrer"/>
    <n v="4.1000000000000002E-2"/>
    <n v="0.70599999999999996"/>
    <n v="0.253"/>
    <n v="0.99960000000000004"/>
    <x v="0"/>
  </r>
  <r>
    <s v="Arlene  Green"/>
    <n v="2.9000000000000001E-2"/>
    <n v="0.66800000000000004"/>
    <n v="0.30299999999999999"/>
    <n v="0.99990000000000001"/>
    <x v="0"/>
  </r>
  <r>
    <s v="Leslie  Bowen"/>
    <n v="3.5999999999999997E-2"/>
    <n v="0.72499999999999998"/>
    <n v="0.23799999999999999"/>
    <n v="0.99980000000000002"/>
    <x v="0"/>
  </r>
  <r>
    <s v="Mark  Libby"/>
    <n v="1.7000000000000001E-2"/>
    <n v="0.67700000000000005"/>
    <n v="0.30599999999999999"/>
    <n v="0.97470000000000001"/>
    <x v="0"/>
  </r>
  <r>
    <s v="Ray  Waldner"/>
    <n v="3.6999999999999998E-2"/>
    <n v="0.69199999999999995"/>
    <n v="0.27100000000000002"/>
    <n v="0.999"/>
    <x v="0"/>
  </r>
  <r>
    <s v="George  Gekas"/>
    <n v="0.11899999999999999"/>
    <n v="0.70299999999999996"/>
    <n v="0.17799999999999999"/>
    <n v="0.99480000000000002"/>
    <x v="0"/>
  </r>
  <r>
    <s v="Alice  Kirk"/>
    <n v="2.5000000000000001E-2"/>
    <n v="0.74299999999999999"/>
    <n v="0.23200000000000001"/>
    <n v="0.98140000000000005"/>
    <x v="0"/>
  </r>
  <r>
    <s v="Todd  Farnworth"/>
    <n v="6.5000000000000002E-2"/>
    <n v="0.67100000000000004"/>
    <n v="0.26400000000000001"/>
    <n v="0.99950000000000006"/>
    <x v="0"/>
  </r>
  <r>
    <s v="Donald  Marozas"/>
    <n v="0.02"/>
    <n v="0.63200000000000001"/>
    <n v="0.34699999999999998"/>
    <n v="0.99970000000000003"/>
    <x v="0"/>
  </r>
  <r>
    <s v="Daniel  Keyser"/>
    <n v="6.7000000000000004E-2"/>
    <n v="0.67800000000000005"/>
    <n v="0.255"/>
    <n v="0.99939999999999996"/>
    <x v="0"/>
  </r>
  <r>
    <s v="Robert  Ruotsalainen"/>
    <n v="6.3E-2"/>
    <n v="0.746"/>
    <n v="0.191"/>
    <n v="0.99939999999999996"/>
    <x v="0"/>
  </r>
  <r>
    <s v="Benjamin  Hett"/>
    <n v="1.0999999999999999E-2"/>
    <n v="0.69299999999999995"/>
    <n v="0.29699999999999999"/>
    <n v="0.99980000000000002"/>
    <x v="0"/>
  </r>
  <r>
    <s v="Mamta  Agarwal"/>
    <n v="8.6999999999999994E-2"/>
    <n v="0.69199999999999995"/>
    <n v="0.221"/>
    <n v="0.99960000000000004"/>
    <x v="0"/>
  </r>
  <r>
    <s v="Terri  Touhy"/>
    <n v="6.6000000000000003E-2"/>
    <n v="0.70299999999999996"/>
    <n v="0.23100000000000001"/>
    <n v="0.99790000000000001"/>
    <x v="0"/>
  </r>
  <r>
    <s v="Shiraz  Dossa"/>
    <n v="0.11700000000000001"/>
    <n v="0.73599999999999999"/>
    <n v="0.14699999999999999"/>
    <n v="0.97829999999999995"/>
    <x v="0"/>
  </r>
  <r>
    <s v="Bruce  Janacek"/>
    <n v="0.09"/>
    <n v="0.73399999999999999"/>
    <n v="0.17599999999999999"/>
    <n v="0.99880000000000002"/>
    <x v="0"/>
  </r>
  <r>
    <s v="Susan  Bartell"/>
    <n v="0"/>
    <n v="0.71599999999999997"/>
    <n v="0.28399999999999997"/>
    <n v="0.92559999999999998"/>
    <x v="0"/>
  </r>
  <r>
    <s v="Gary  Carman"/>
    <n v="6.3E-2"/>
    <n v="0.67100000000000004"/>
    <n v="0.26600000000000001"/>
    <n v="0.97940000000000005"/>
    <x v="0"/>
  </r>
  <r>
    <s v="John  Belina"/>
    <n v="2.7E-2"/>
    <n v="0.59699999999999998"/>
    <n v="0.376"/>
    <n v="0.99980000000000002"/>
    <x v="0"/>
  </r>
  <r>
    <s v="Del  Gillispie"/>
    <n v="6.7000000000000004E-2"/>
    <n v="0.81299999999999994"/>
    <n v="0.121"/>
    <n v="0.98719999999999997"/>
    <x v="0"/>
  </r>
  <r>
    <s v="Gina  Christian"/>
    <n v="8.6999999999999994E-2"/>
    <n v="0.72899999999999998"/>
    <n v="0.184"/>
    <n v="0.98350000000000004"/>
    <x v="0"/>
  </r>
  <r>
    <s v="Reggie  Cornish"/>
    <n v="0"/>
    <n v="0.86099999999999999"/>
    <n v="0.13900000000000001"/>
    <n v="0.59619999999999995"/>
    <x v="0"/>
  </r>
  <r>
    <s v="Joseph  Starnes"/>
    <n v="0"/>
    <n v="0.40799999999999997"/>
    <n v="0.59199999999999997"/>
    <n v="0.44040000000000001"/>
    <x v="2"/>
  </r>
  <r>
    <s v="John  Ivy"/>
    <n v="0"/>
    <n v="0"/>
    <n v="1"/>
    <n v="0.62490000000000001"/>
    <x v="0"/>
  </r>
  <r>
    <s v="Ed  Coyle"/>
    <n v="0.34599999999999997"/>
    <n v="0.65400000000000003"/>
    <n v="0"/>
    <n v="-0.64859999999999995"/>
    <x v="1"/>
  </r>
  <r>
    <s v="Steven  Hood"/>
    <n v="2.1999999999999999E-2"/>
    <n v="0.59399999999999997"/>
    <n v="0.38400000000000001"/>
    <n v="0.99980000000000002"/>
    <x v="0"/>
  </r>
  <r>
    <s v="Peter  Arthur"/>
    <n v="6.0999999999999999E-2"/>
    <n v="0.71499999999999997"/>
    <n v="0.224"/>
    <n v="0.99939999999999996"/>
    <x v="0"/>
  </r>
  <r>
    <s v="Ricardo  Diaz"/>
    <n v="0.06"/>
    <n v="0.66600000000000004"/>
    <n v="0.27400000000000002"/>
    <n v="0.96"/>
    <x v="0"/>
  </r>
  <r>
    <s v="Victor  Brooks"/>
    <n v="2.5999999999999999E-2"/>
    <n v="0.57799999999999996"/>
    <n v="0.39600000000000002"/>
    <n v="0.99880000000000002"/>
    <x v="0"/>
  </r>
  <r>
    <s v="Ann  Weekes"/>
    <n v="1.6E-2"/>
    <n v="0.77300000000000002"/>
    <n v="0.21"/>
    <n v="0.95020000000000004"/>
    <x v="0"/>
  </r>
  <r>
    <s v="Roger  Farrar"/>
    <n v="0.107"/>
    <n v="0.75800000000000001"/>
    <n v="0.13600000000000001"/>
    <n v="0.41110000000000002"/>
    <x v="2"/>
  </r>
  <r>
    <s v="Mike  Dickson"/>
    <n v="3.4000000000000002E-2"/>
    <n v="0.67500000000000004"/>
    <n v="0.29099999999999998"/>
    <n v="0.99650000000000005"/>
    <x v="0"/>
  </r>
  <r>
    <s v="Jim  Dopf"/>
    <n v="3.5000000000000003E-2"/>
    <n v="0.64800000000000002"/>
    <n v="0.318"/>
    <n v="0.99780000000000002"/>
    <x v="0"/>
  </r>
  <r>
    <s v="Stew  Goetz"/>
    <n v="8.8999999999999996E-2"/>
    <n v="0.70599999999999996"/>
    <n v="0.20599999999999999"/>
    <n v="0.99809999999999999"/>
    <x v="0"/>
  </r>
  <r>
    <s v="Jason  Espinoza"/>
    <n v="0"/>
    <n v="0.68100000000000005"/>
    <n v="0.31900000000000001"/>
    <n v="0.88519999999999999"/>
    <x v="0"/>
  </r>
  <r>
    <s v="Cynde  Miller"/>
    <n v="5.2999999999999999E-2"/>
    <n v="0.68799999999999994"/>
    <n v="0.25900000000000001"/>
    <n v="0.99970000000000003"/>
    <x v="0"/>
  </r>
  <r>
    <s v="Monica  Molina"/>
    <n v="6.6000000000000003E-2"/>
    <n v="0.72899999999999998"/>
    <n v="0.20499999999999999"/>
    <n v="0.99429999999999996"/>
    <x v="0"/>
  </r>
  <r>
    <s v="Dan S.  White"/>
    <n v="9.4E-2"/>
    <n v="0.77900000000000003"/>
    <n v="0.127"/>
    <n v="0.99080000000000001"/>
    <x v="0"/>
  </r>
  <r>
    <s v="Jason  Montgomery"/>
    <n v="0.68799999999999994"/>
    <n v="0.312"/>
    <n v="0"/>
    <n v="-0.29599999999999999"/>
    <x v="2"/>
  </r>
  <r>
    <s v="Ed  Gildea"/>
    <n v="8.4000000000000005E-2"/>
    <n v="0.54400000000000004"/>
    <n v="0.371"/>
    <n v="0.99880000000000002"/>
    <x v="0"/>
  </r>
  <r>
    <s v="Jeff  Moser"/>
    <n v="4.7E-2"/>
    <n v="0.84699999999999998"/>
    <n v="0.106"/>
    <n v="0.97260000000000002"/>
    <x v="0"/>
  </r>
  <r>
    <s v="Linda  Mundy"/>
    <n v="0.68799999999999994"/>
    <n v="0.312"/>
    <n v="0"/>
    <n v="-0.29599999999999999"/>
    <x v="2"/>
  </r>
  <r>
    <s v="Cheryl  Neece"/>
    <n v="8.1000000000000003E-2"/>
    <n v="0.748"/>
    <n v="0.17100000000000001"/>
    <n v="0.99739999999999995"/>
    <x v="0"/>
  </r>
  <r>
    <s v="Joyce  Oakdale"/>
    <n v="8.2000000000000003E-2"/>
    <n v="0.69"/>
    <n v="0.22800000000000001"/>
    <n v="0.99950000000000006"/>
    <x v="0"/>
  </r>
  <r>
    <s v="Melanie  Olivera-LaVallee"/>
    <n v="2.1000000000000001E-2"/>
    <n v="0.66200000000000003"/>
    <n v="0.318"/>
    <n v="0.99980000000000002"/>
    <x v="0"/>
  </r>
  <r>
    <s v="Paul  Stern"/>
    <n v="9.2999999999999999E-2"/>
    <n v="0.627"/>
    <n v="0.28100000000000003"/>
    <n v="0.99919999999999998"/>
    <x v="0"/>
  </r>
  <r>
    <s v="A. J.  Grant"/>
    <n v="0.06"/>
    <n v="0.68899999999999995"/>
    <n v="0.25"/>
    <n v="0.99939999999999996"/>
    <x v="0"/>
  </r>
  <r>
    <s v="Daniel  Jacobo"/>
    <n v="7.5999999999999998E-2"/>
    <n v="0.76200000000000001"/>
    <n v="0.16200000000000001"/>
    <n v="0.99880000000000002"/>
    <x v="0"/>
  </r>
  <r>
    <s v="Tamari  Jenkins"/>
    <n v="0.04"/>
    <n v="0.74"/>
    <n v="0.22"/>
    <n v="0.99939999999999996"/>
    <x v="0"/>
  </r>
  <r>
    <s v="Ted  Jenkins"/>
    <n v="0.13600000000000001"/>
    <n v="0.75700000000000001"/>
    <n v="0.107"/>
    <n v="-0.99039999999999995"/>
    <x v="1"/>
  </r>
  <r>
    <s v="Jane  Jimenez"/>
    <n v="9.8000000000000004E-2"/>
    <n v="0.64200000000000002"/>
    <n v="0.26"/>
    <n v="0.58489999999999998"/>
    <x v="0"/>
  </r>
  <r>
    <s v="Dorothy  Pawluch"/>
    <n v="6.2E-2"/>
    <n v="0.66900000000000004"/>
    <n v="0.26900000000000002"/>
    <n v="0.99939999999999996"/>
    <x v="0"/>
  </r>
  <r>
    <s v="Joanna  Jones"/>
    <n v="5.6000000000000001E-2"/>
    <n v="0.79300000000000004"/>
    <n v="0.15"/>
    <n v="0.9667"/>
    <x v="0"/>
  </r>
  <r>
    <s v="Christine  Jumpeter"/>
    <n v="3.3000000000000002E-2"/>
    <n v="0.624"/>
    <n v="0.34200000000000003"/>
    <n v="0.99939999999999996"/>
    <x v="0"/>
  </r>
  <r>
    <s v="Susan  Paplanus"/>
    <n v="8.2000000000000003E-2"/>
    <n v="0.72499999999999998"/>
    <n v="0.193"/>
    <n v="0.9819"/>
    <x v="0"/>
  </r>
  <r>
    <s v="Kyle  Pennett"/>
    <n v="5.0000000000000001E-3"/>
    <n v="0.71399999999999997"/>
    <n v="0.28100000000000003"/>
    <n v="0.99909999999999999"/>
    <x v="0"/>
  </r>
  <r>
    <s v="Charmaine  Phipps-Smith"/>
    <n v="8.1000000000000003E-2"/>
    <n v="0.73699999999999999"/>
    <n v="0.182"/>
    <n v="0.97119999999999995"/>
    <x v="0"/>
  </r>
  <r>
    <s v="Jan  Raithel"/>
    <n v="9.9000000000000005E-2"/>
    <n v="0.70699999999999996"/>
    <n v="0.19400000000000001"/>
    <n v="0.99780000000000002"/>
    <x v="0"/>
  </r>
  <r>
    <s v="Mary Lee  Requa"/>
    <n v="5.5E-2"/>
    <n v="0.73199999999999998"/>
    <n v="0.21299999999999999"/>
    <n v="0.99960000000000004"/>
    <x v="0"/>
  </r>
  <r>
    <s v="Gary  Jones"/>
    <n v="0.08"/>
    <n v="0.78600000000000003"/>
    <n v="0.13400000000000001"/>
    <n v="0.99460000000000004"/>
    <x v="0"/>
  </r>
  <r>
    <s v="Antoinette  Brazouski"/>
    <n v="7.9000000000000001E-2"/>
    <n v="0.78"/>
    <n v="0.14099999999999999"/>
    <n v="0.99639999999999995"/>
    <x v="0"/>
  </r>
  <r>
    <s v="Henry  Rivas"/>
    <n v="1.7999999999999999E-2"/>
    <n v="0.71399999999999997"/>
    <n v="0.26800000000000002"/>
    <n v="0.99980000000000002"/>
    <x v="0"/>
  </r>
  <r>
    <s v="Eva  Rose"/>
    <n v="4.5999999999999999E-2"/>
    <n v="0.68100000000000005"/>
    <n v="0.27200000000000002"/>
    <n v="0.99980000000000002"/>
    <x v="0"/>
  </r>
  <r>
    <s v="Jeff  Rudy"/>
    <n v="0"/>
    <n v="0.66400000000000003"/>
    <n v="0.33600000000000002"/>
    <n v="0.7964"/>
    <x v="0"/>
  </r>
  <r>
    <s v="Brandon  Benitz"/>
    <n v="0.122"/>
    <n v="0.70099999999999996"/>
    <n v="0.17699999999999999"/>
    <n v="0.93959999999999999"/>
    <x v="0"/>
  </r>
  <r>
    <s v="Gay  Timken"/>
    <n v="7.5999999999999998E-2"/>
    <n v="0.68700000000000006"/>
    <n v="0.23799999999999999"/>
    <n v="0.997"/>
    <x v="0"/>
  </r>
  <r>
    <s v="Rachel  Silliman"/>
    <n v="0"/>
    <n v="0.79800000000000004"/>
    <n v="0.20200000000000001"/>
    <n v="0.96660000000000001"/>
    <x v="0"/>
  </r>
  <r>
    <s v="Pia  Kleber"/>
    <n v="2.5999999999999999E-2"/>
    <n v="0.84"/>
    <n v="0.13500000000000001"/>
    <n v="0.98240000000000005"/>
    <x v="0"/>
  </r>
  <r>
    <s v="Terence  Baumgartner"/>
    <n v="1.2E-2"/>
    <n v="0.70499999999999996"/>
    <n v="0.28299999999999997"/>
    <n v="0.98809999999999998"/>
    <x v="0"/>
  </r>
  <r>
    <s v="William  Stanford"/>
    <n v="9.4E-2"/>
    <n v="0.66300000000000003"/>
    <n v="0.24399999999999999"/>
    <n v="0.99919999999999998"/>
    <x v="0"/>
  </r>
  <r>
    <s v="Michael  Leap"/>
    <n v="7.9000000000000001E-2"/>
    <n v="0.752"/>
    <n v="0.16900000000000001"/>
    <n v="0.98829999999999996"/>
    <x v="0"/>
  </r>
  <r>
    <s v="Frank  Sullivan"/>
    <n v="1.6E-2"/>
    <n v="0.64100000000000001"/>
    <n v="0.34399999999999997"/>
    <n v="0.99229999999999996"/>
    <x v="0"/>
  </r>
  <r>
    <s v="Michelle  Tardiff"/>
    <n v="0.154"/>
    <n v="0.69599999999999995"/>
    <n v="0.15"/>
    <n v="-0.90600000000000003"/>
    <x v="1"/>
  </r>
  <r>
    <s v="Kitrick  Taylor"/>
    <n v="4.8000000000000001E-2"/>
    <n v="0.48299999999999998"/>
    <n v="0.46899999999999997"/>
    <n v="0.9042"/>
    <x v="0"/>
  </r>
  <r>
    <s v="Keba  Hitzeman"/>
    <n v="3.6999999999999998E-2"/>
    <n v="0.71299999999999997"/>
    <n v="0.25"/>
    <n v="0.99860000000000004"/>
    <x v="0"/>
  </r>
  <r>
    <s v="Marjorie  Lynn"/>
    <n v="0.13600000000000001"/>
    <n v="0.73699999999999999"/>
    <n v="0.128"/>
    <n v="-0.47320000000000001"/>
    <x v="2"/>
  </r>
  <r>
    <s v="Vicky  Tirado"/>
    <n v="9.0999999999999998E-2"/>
    <n v="0.69799999999999995"/>
    <n v="0.21099999999999999"/>
    <n v="0.99890000000000001"/>
    <x v="0"/>
  </r>
  <r>
    <s v="Roger  Tschirgi"/>
    <n v="0"/>
    <n v="0.83399999999999996"/>
    <n v="0.16600000000000001"/>
    <n v="0.86819999999999997"/>
    <x v="0"/>
  </r>
  <r>
    <s v="Chris  Jackson"/>
    <n v="6.6000000000000003E-2"/>
    <n v="0.72199999999999998"/>
    <n v="0.21199999999999999"/>
    <n v="0.99960000000000004"/>
    <x v="0"/>
  </r>
  <r>
    <s v="Charles  Massey"/>
    <n v="9.1999999999999998E-2"/>
    <n v="0.77500000000000002"/>
    <n v="0.13300000000000001"/>
    <n v="0.99209999999999998"/>
    <x v="0"/>
  </r>
  <r>
    <s v="Edward  Zadrozny"/>
    <n v="0"/>
    <n v="0.76600000000000001"/>
    <n v="0.23400000000000001"/>
    <n v="0.72640000000000005"/>
    <x v="0"/>
  </r>
  <r>
    <s v="George  Kerrick"/>
    <n v="0.109"/>
    <n v="0.77700000000000002"/>
    <n v="0.114"/>
    <n v="0.89580000000000004"/>
    <x v="0"/>
  </r>
  <r>
    <s v="Arnold  Gibbons"/>
    <n v="0.04"/>
    <n v="0.78700000000000003"/>
    <n v="0.17299999999999999"/>
    <n v="0.99409999999999998"/>
    <x v="0"/>
  </r>
  <r>
    <s v="Franca  Iacovetta"/>
    <n v="2.9000000000000001E-2"/>
    <n v="0.68899999999999995"/>
    <n v="0.28199999999999997"/>
    <n v="0.99939999999999996"/>
    <x v="0"/>
  </r>
  <r>
    <s v="Eric  Kempthorne"/>
    <n v="9.9000000000000005E-2"/>
    <n v="0.69399999999999995"/>
    <n v="0.20699999999999999"/>
    <n v="0.99890000000000001"/>
    <x v="0"/>
  </r>
  <r>
    <s v="Robert Henry  Stanley"/>
    <n v="2.7E-2"/>
    <n v="0.76100000000000001"/>
    <n v="0.21199999999999999"/>
    <n v="0.99950000000000006"/>
    <x v="0"/>
  </r>
  <r>
    <s v="Brendan  Quine"/>
    <n v="0.08"/>
    <n v="0.60799999999999998"/>
    <n v="0.313"/>
    <n v="0.99960000000000004"/>
    <x v="0"/>
  </r>
  <r>
    <s v="Clyde  Magarelli"/>
    <n v="0.10199999999999999"/>
    <n v="0.70099999999999996"/>
    <n v="0.19700000000000001"/>
    <n v="0.99890000000000001"/>
    <x v="0"/>
  </r>
  <r>
    <s v="Janet  Pansini"/>
    <n v="8.8999999999999996E-2"/>
    <n v="0.67700000000000005"/>
    <n v="0.23400000000000001"/>
    <n v="0.99950000000000006"/>
    <x v="0"/>
  </r>
  <r>
    <s v="William  Cooper"/>
    <n v="6.3E-2"/>
    <n v="0.82599999999999996"/>
    <n v="0.111"/>
    <n v="0.93630000000000002"/>
    <x v="0"/>
  </r>
  <r>
    <s v="Louis  Gaydosh"/>
    <n v="6.7000000000000004E-2"/>
    <n v="0.63800000000000001"/>
    <n v="0.29499999999999998"/>
    <n v="0.99939999999999996"/>
    <x v="0"/>
  </r>
  <r>
    <s v="Ingrid  Pruss"/>
    <n v="6.7000000000000004E-2"/>
    <n v="0.71399999999999997"/>
    <n v="0.219"/>
    <n v="0.99970000000000003"/>
    <x v="0"/>
  </r>
  <r>
    <s v="Ananta  Alva"/>
    <n v="6.5000000000000002E-2"/>
    <n v="0.7"/>
    <n v="0.23599999999999999"/>
    <n v="0.99829999999999997"/>
    <x v="0"/>
  </r>
  <r>
    <s v="Reifler"/>
    <n v="0.10299999999999999"/>
    <n v="0.73199999999999998"/>
    <n v="0.16500000000000001"/>
    <n v="0.99609999999999999"/>
    <x v="0"/>
  </r>
  <r>
    <s v="James  Dean"/>
    <n v="8.1000000000000003E-2"/>
    <n v="0.70799999999999996"/>
    <n v="0.21099999999999999"/>
    <n v="0.99909999999999999"/>
    <x v="0"/>
  </r>
  <r>
    <s v="Francis  Herbert"/>
    <n v="5.7000000000000002E-2"/>
    <n v="0.79500000000000004"/>
    <n v="0.14899999999999999"/>
    <n v="0.95340000000000003"/>
    <x v="0"/>
  </r>
  <r>
    <s v="Roman  Heleniak"/>
    <n v="9.0999999999999998E-2"/>
    <n v="0.78500000000000003"/>
    <n v="0.124"/>
    <n v="0.94730000000000003"/>
    <x v="0"/>
  </r>
  <r>
    <s v="Kalyani  Seetharaman"/>
    <n v="4.1000000000000002E-2"/>
    <n v="0.71799999999999997"/>
    <n v="0.24"/>
    <n v="0.99929999999999997"/>
    <x v="0"/>
  </r>
  <r>
    <s v="Michael  Leach"/>
    <n v="8.6999999999999994E-2"/>
    <n v="0.65100000000000002"/>
    <n v="0.26200000000000001"/>
    <n v="0.99960000000000004"/>
    <x v="0"/>
  </r>
  <r>
    <s v="Michael  Slavkin"/>
    <n v="8.8999999999999996E-2"/>
    <n v="0.72199999999999998"/>
    <n v="0.189"/>
    <n v="0.99890000000000001"/>
    <x v="0"/>
  </r>
  <r>
    <s v="Subramaniam  Balakrishnan"/>
    <n v="4.3999999999999997E-2"/>
    <n v="0.77"/>
    <n v="0.186"/>
    <n v="0.99060000000000004"/>
    <x v="0"/>
  </r>
  <r>
    <s v="Terry  Vetere"/>
    <n v="1.6E-2"/>
    <n v="0.66500000000000004"/>
    <n v="0.32"/>
    <n v="0.99990000000000001"/>
    <x v="0"/>
  </r>
  <r>
    <s v="Philip  Jacoby"/>
    <n v="9.2999999999999999E-2"/>
    <n v="0.73299999999999998"/>
    <n v="0.17399999999999999"/>
    <n v="0.99870000000000003"/>
    <x v="0"/>
  </r>
  <r>
    <s v="Todd  Schroer"/>
    <n v="0.124"/>
    <n v="0.71"/>
    <n v="0.16600000000000001"/>
    <n v="0.99450000000000005"/>
    <x v="0"/>
  </r>
  <r>
    <s v="Warren  Hudym"/>
    <n v="0.23899999999999999"/>
    <n v="0.66200000000000003"/>
    <n v="9.9000000000000005E-2"/>
    <n v="-0.5867"/>
    <x v="1"/>
  </r>
  <r>
    <s v="Richard  Doughty"/>
    <n v="6.8000000000000005E-2"/>
    <n v="0.74199999999999999"/>
    <n v="0.19"/>
    <n v="0.99870000000000003"/>
    <x v="0"/>
  </r>
  <r>
    <s v="Melinda  Robins"/>
    <n v="9.5000000000000001E-2"/>
    <n v="0.72"/>
    <n v="0.185"/>
    <n v="0.99839999999999995"/>
    <x v="0"/>
  </r>
  <r>
    <s v="Cynthia  Judd"/>
    <n v="7.4999999999999997E-2"/>
    <n v="0.77400000000000002"/>
    <n v="0.15"/>
    <n v="0.99860000000000004"/>
    <x v="0"/>
  </r>
  <r>
    <s v="Robert  MacDougall"/>
    <n v="0.13400000000000001"/>
    <n v="0.68400000000000005"/>
    <n v="0.182"/>
    <n v="0.99399999999999999"/>
    <x v="0"/>
  </r>
  <r>
    <s v="Paul  Niwa"/>
    <n v="0.13700000000000001"/>
    <n v="0.74099999999999999"/>
    <n v="0.121"/>
    <n v="-0.90539999999999998"/>
    <x v="1"/>
  </r>
  <r>
    <s v="Allen  Hamlin"/>
    <n v="0.108"/>
    <n v="0.72"/>
    <n v="0.17299999999999999"/>
    <n v="0.99739999999999995"/>
    <x v="0"/>
  </r>
  <r>
    <s v="Duff  Campbell"/>
    <n v="7.5999999999999998E-2"/>
    <n v="0.66200000000000003"/>
    <n v="0.26200000000000001"/>
    <n v="0.99970000000000003"/>
    <x v="0"/>
  </r>
  <r>
    <s v="Susan  Hitchcock"/>
    <n v="0.109"/>
    <n v="0.80300000000000005"/>
    <n v="8.7999999999999995E-2"/>
    <n v="-0.96079999999999999"/>
    <x v="1"/>
  </r>
  <r>
    <s v="Steve  Higgins"/>
    <n v="6.9000000000000006E-2"/>
    <n v="0.73699999999999999"/>
    <n v="0.19400000000000001"/>
    <n v="0.99890000000000001"/>
    <x v="0"/>
  </r>
  <r>
    <s v="Rob  Brotherston"/>
    <n v="0.13800000000000001"/>
    <n v="0.86199999999999999"/>
    <n v="0"/>
    <n v="-0.34"/>
    <x v="2"/>
  </r>
  <r>
    <s v="Anna  Bolling"/>
    <n v="5.5E-2"/>
    <n v="0.7"/>
    <n v="0.245"/>
    <n v="0.99670000000000003"/>
    <x v="0"/>
  </r>
  <r>
    <s v="Alyson  Mitchell"/>
    <n v="5.6000000000000001E-2"/>
    <n v="0.73499999999999999"/>
    <n v="0.20899999999999999"/>
    <n v="0.99950000000000006"/>
    <x v="0"/>
  </r>
  <r>
    <s v="Barbara  Davis"/>
    <n v="0.1"/>
    <n v="0.76"/>
    <n v="0.14000000000000001"/>
    <n v="0.99270000000000003"/>
    <x v="0"/>
  </r>
  <r>
    <s v="John  Gaynor"/>
    <n v="0.10199999999999999"/>
    <n v="0.71899999999999997"/>
    <n v="0.18"/>
    <n v="0.99880000000000002"/>
    <x v="0"/>
  </r>
  <r>
    <s v="Roger  Hamernik"/>
    <n v="0.20200000000000001"/>
    <n v="0.68400000000000005"/>
    <n v="0.115"/>
    <n v="-0.99299999999999999"/>
    <x v="1"/>
  </r>
  <r>
    <s v="Jon  Kitner"/>
    <n v="3.3000000000000002E-2"/>
    <n v="0.65300000000000002"/>
    <n v="0.314"/>
    <n v="0.99970000000000003"/>
    <x v="0"/>
  </r>
  <r>
    <s v="Melissa  Rocha"/>
    <n v="0.114"/>
    <n v="0.70499999999999996"/>
    <n v="0.18099999999999999"/>
    <n v="0.96840000000000004"/>
    <x v="0"/>
  </r>
  <r>
    <s v="John  Osier"/>
    <n v="0"/>
    <n v="0.69799999999999995"/>
    <n v="0.30199999999999999"/>
    <n v="0.96889999999999998"/>
    <x v="0"/>
  </r>
  <r>
    <s v="Brian  Heuett"/>
    <n v="1.2999999999999999E-2"/>
    <n v="0.74099999999999999"/>
    <n v="0.246"/>
    <n v="0.99690000000000001"/>
    <x v="0"/>
  </r>
  <r>
    <s v="Margie  Hale"/>
    <n v="0.11899999999999999"/>
    <n v="0.70899999999999996"/>
    <n v="0.17199999999999999"/>
    <n v="0.99639999999999995"/>
    <x v="0"/>
  </r>
  <r>
    <s v="George  Sfakianakis"/>
    <n v="4.5999999999999999E-2"/>
    <n v="0.72199999999999998"/>
    <n v="0.23300000000000001"/>
    <n v="0.99960000000000004"/>
    <x v="0"/>
  </r>
  <r>
    <s v="Tom  Kirkman"/>
    <n v="0.127"/>
    <n v="0.68"/>
    <n v="0.193"/>
    <n v="0.99150000000000005"/>
    <x v="0"/>
  </r>
  <r>
    <s v="Bob  Fulton"/>
    <n v="8.4000000000000005E-2"/>
    <n v="0.64300000000000002"/>
    <n v="0.27300000000000002"/>
    <n v="0.99860000000000004"/>
    <x v="0"/>
  </r>
  <r>
    <s v="Michael  Patella"/>
    <n v="5.0999999999999997E-2"/>
    <n v="0.65800000000000003"/>
    <n v="0.29199999999999998"/>
    <n v="0.99960000000000004"/>
    <x v="0"/>
  </r>
  <r>
    <s v="Ron  Hall"/>
    <n v="7.8E-2"/>
    <n v="0.73199999999999998"/>
    <n v="0.19"/>
    <n v="0.99929999999999997"/>
    <x v="0"/>
  </r>
  <r>
    <s v="Tom  Palmer"/>
    <n v="0"/>
    <n v="0.47799999999999998"/>
    <n v="0.52200000000000002"/>
    <n v="0.98019999999999996"/>
    <x v="0"/>
  </r>
  <r>
    <s v="James  Mercer"/>
    <n v="0.125"/>
    <n v="0.78200000000000003"/>
    <n v="9.4E-2"/>
    <n v="-0.65190000000000003"/>
    <x v="1"/>
  </r>
  <r>
    <s v="Lee  Lee"/>
    <n v="0.06"/>
    <n v="0.68100000000000005"/>
    <n v="0.25900000000000001"/>
    <n v="0.99970000000000003"/>
    <x v="0"/>
  </r>
  <r>
    <s v="Hank  Himus"/>
    <n v="0"/>
    <n v="0.61699999999999999"/>
    <n v="0.38300000000000001"/>
    <n v="0.97050000000000003"/>
    <x v="0"/>
  </r>
  <r>
    <s v="Will  Miles"/>
    <n v="0.10299999999999999"/>
    <n v="0.65900000000000003"/>
    <n v="0.23799999999999999"/>
    <n v="0.99929999999999997"/>
    <x v="0"/>
  </r>
  <r>
    <s v="Brian  Humphrey"/>
    <n v="0.109"/>
    <n v="0.66500000000000004"/>
    <n v="0.22600000000000001"/>
    <n v="0.99909999999999999"/>
    <x v="0"/>
  </r>
  <r>
    <s v="Pam  Cates"/>
    <n v="9.4E-2"/>
    <n v="0.66800000000000004"/>
    <n v="0.23799999999999999"/>
    <n v="0.87680000000000002"/>
    <x v="0"/>
  </r>
  <r>
    <s v="Allysia  Gidaszewski"/>
    <n v="0"/>
    <n v="0.19600000000000001"/>
    <n v="0.80400000000000005"/>
    <n v="0.62490000000000001"/>
    <x v="0"/>
  </r>
  <r>
    <s v="Leon  Litwack"/>
    <n v="7.4999999999999997E-2"/>
    <n v="0.74299999999999999"/>
    <n v="0.182"/>
    <n v="0.99890000000000001"/>
    <x v="0"/>
  </r>
  <r>
    <s v="Barbara  Bugg"/>
    <n v="8.5999999999999993E-2"/>
    <n v="0.75700000000000001"/>
    <n v="0.157"/>
    <n v="0.98939999999999995"/>
    <x v="0"/>
  </r>
  <r>
    <s v="Mickey  Geiser"/>
    <n v="4.8000000000000001E-2"/>
    <n v="0.79900000000000004"/>
    <n v="0.153"/>
    <n v="0.99870000000000003"/>
    <x v="0"/>
  </r>
  <r>
    <s v="Liz  Kuhn"/>
    <n v="5.2999999999999999E-2"/>
    <n v="0.67900000000000005"/>
    <n v="0.26800000000000002"/>
    <n v="0.999"/>
    <x v="0"/>
  </r>
  <r>
    <s v="Dan  Plante"/>
    <n v="7.2999999999999995E-2"/>
    <n v="0.66800000000000004"/>
    <n v="0.25900000000000001"/>
    <n v="0.99960000000000004"/>
    <x v="0"/>
  </r>
  <r>
    <s v="Ronald  Neufeldt"/>
    <n v="3.7999999999999999E-2"/>
    <n v="0.72299999999999998"/>
    <n v="0.23899999999999999"/>
    <n v="0.99719999999999998"/>
    <x v="0"/>
  </r>
  <r>
    <s v="Maria Sofia  Aguirre"/>
    <n v="0.08"/>
    <n v="0.72399999999999998"/>
    <n v="0.19600000000000001"/>
    <n v="0.999"/>
    <x v="0"/>
  </r>
  <r>
    <s v="Leslie  Roberts"/>
    <n v="6.9000000000000006E-2"/>
    <n v="0.71799999999999997"/>
    <n v="0.21199999999999999"/>
    <n v="0.99929999999999997"/>
    <x v="0"/>
  </r>
  <r>
    <s v="Paula  Plageman"/>
    <n v="2.1000000000000001E-2"/>
    <n v="0.754"/>
    <n v="0.22600000000000001"/>
    <n v="0.99580000000000002"/>
    <x v="0"/>
  </r>
  <r>
    <s v="Myra  Mendible"/>
    <n v="4.8000000000000001E-2"/>
    <n v="0.72099999999999997"/>
    <n v="0.23100000000000001"/>
    <n v="0.995"/>
    <x v="0"/>
  </r>
  <r>
    <s v="Sigrid  Ewender"/>
    <n v="5.3999999999999999E-2"/>
    <n v="0.72799999999999998"/>
    <n v="0.218"/>
    <n v="0.99929999999999997"/>
    <x v="0"/>
  </r>
  <r>
    <s v="Cathy  Fraley"/>
    <n v="5.7000000000000002E-2"/>
    <n v="0.61899999999999999"/>
    <n v="0.32400000000000001"/>
    <n v="0.99809999999999999"/>
    <x v="0"/>
  </r>
  <r>
    <s v="Mikhail  Khenner"/>
    <n v="5.2999999999999999E-2"/>
    <n v="0.76500000000000001"/>
    <n v="0.182"/>
    <n v="0.99550000000000005"/>
    <x v="0"/>
  </r>
  <r>
    <s v="Kelvin  Santiago-Valles"/>
    <n v="0.13100000000000001"/>
    <n v="0.72499999999999998"/>
    <n v="0.14399999999999999"/>
    <n v="0.97050000000000003"/>
    <x v="0"/>
  </r>
  <r>
    <s v="Chris  Buttke"/>
    <n v="0.13700000000000001"/>
    <n v="0.60199999999999998"/>
    <n v="0.26100000000000001"/>
    <n v="0.98260000000000003"/>
    <x v="0"/>
  </r>
  <r>
    <s v="Robert Sloan  Lee"/>
    <n v="7.0999999999999994E-2"/>
    <n v="0.70499999999999996"/>
    <n v="0.224"/>
    <n v="0.9798"/>
    <x v="0"/>
  </r>
  <r>
    <s v="Constantin  Christopoulos"/>
    <n v="0.129"/>
    <n v="0.67900000000000005"/>
    <n v="0.192"/>
    <n v="0.92059999999999997"/>
    <x v="0"/>
  </r>
  <r>
    <s v="Rick  Watson"/>
    <n v="0.112"/>
    <n v="0.65600000000000003"/>
    <n v="0.23100000000000001"/>
    <n v="0.8468"/>
    <x v="0"/>
  </r>
  <r>
    <s v="Donald  La Coss"/>
    <n v="6.3E-2"/>
    <n v="0.69899999999999995"/>
    <n v="0.23799999999999999"/>
    <n v="0.99960000000000004"/>
    <x v="0"/>
  </r>
  <r>
    <s v="Rebecca  Totaro"/>
    <n v="3.9E-2"/>
    <n v="0.69099999999999995"/>
    <n v="0.26900000000000002"/>
    <n v="0.99980000000000002"/>
    <x v="0"/>
  </r>
  <r>
    <s v="Dana  Hansen"/>
    <n v="2.5999999999999999E-2"/>
    <n v="0.58199999999999996"/>
    <n v="0.39200000000000002"/>
    <n v="0.99739999999999995"/>
    <x v="0"/>
  </r>
  <r>
    <s v="Tim  McAndrews"/>
    <n v="0.05"/>
    <n v="0.67300000000000004"/>
    <n v="0.27700000000000002"/>
    <n v="0.99980000000000002"/>
    <x v="0"/>
  </r>
  <r>
    <s v="Ach  Sen"/>
    <n v="6.6000000000000003E-2"/>
    <n v="0.72299999999999998"/>
    <n v="0.21099999999999999"/>
    <n v="0.99939999999999996"/>
    <x v="0"/>
  </r>
  <r>
    <s v="Tom  Burrell"/>
    <n v="3.9E-2"/>
    <n v="0.69899999999999995"/>
    <n v="0.26200000000000001"/>
    <n v="0.99939999999999996"/>
    <x v="0"/>
  </r>
  <r>
    <s v="Terrance  Hoffman"/>
    <n v="0.11899999999999999"/>
    <n v="0.72399999999999998"/>
    <n v="0.157"/>
    <n v="0.99339999999999995"/>
    <x v="0"/>
  </r>
  <r>
    <s v="Huda  Touma"/>
    <n v="5.7000000000000002E-2"/>
    <n v="0.71299999999999997"/>
    <n v="0.23100000000000001"/>
    <n v="0.99970000000000003"/>
    <x v="0"/>
  </r>
  <r>
    <s v="Temma  Kaplan"/>
    <n v="0.106"/>
    <n v="0.73099999999999998"/>
    <n v="0.16300000000000001"/>
    <n v="0.99750000000000005"/>
    <x v="0"/>
  </r>
  <r>
    <s v="Chad  Denson"/>
    <n v="4.2000000000000003E-2"/>
    <n v="0.77300000000000002"/>
    <n v="0.185"/>
    <n v="0.94599999999999995"/>
    <x v="0"/>
  </r>
  <r>
    <s v="Morgan"/>
    <n v="7.0999999999999994E-2"/>
    <n v="0.72199999999999998"/>
    <n v="0.20699999999999999"/>
    <n v="0.99219999999999997"/>
    <x v="0"/>
  </r>
  <r>
    <s v="Stephan  Johnson"/>
    <n v="5.1999999999999998E-2"/>
    <n v="0.73399999999999999"/>
    <n v="0.214"/>
    <n v="0.99960000000000004"/>
    <x v="0"/>
  </r>
  <r>
    <s v="Phyllis  Bunn"/>
    <n v="0.06"/>
    <n v="0.80900000000000005"/>
    <n v="0.13100000000000001"/>
    <n v="0.77059999999999995"/>
    <x v="0"/>
  </r>
  <r>
    <s v="Suzanne  Popkin"/>
    <n v="4.2999999999999997E-2"/>
    <n v="0.66700000000000004"/>
    <n v="0.28999999999999998"/>
    <n v="0.99939999999999996"/>
    <x v="0"/>
  </r>
  <r>
    <s v="Kerr  Janet"/>
    <n v="1.4E-2"/>
    <n v="0.65100000000000002"/>
    <n v="0.33500000000000002"/>
    <n v="0.99109999999999998"/>
    <x v="0"/>
  </r>
  <r>
    <s v="Popovich  Robert"/>
    <n v="0"/>
    <n v="0.88900000000000001"/>
    <n v="0.111"/>
    <n v="0.8458"/>
    <x v="0"/>
  </r>
  <r>
    <s v="Cameron  Mongomery"/>
    <n v="8.8999999999999996E-2"/>
    <n v="0.81399999999999995"/>
    <n v="9.7000000000000003E-2"/>
    <n v="0.70669999999999999"/>
    <x v="0"/>
  </r>
  <r>
    <s v="Bochert"/>
    <n v="0.123"/>
    <n v="0.67600000000000005"/>
    <n v="0.20100000000000001"/>
    <n v="0.99160000000000004"/>
    <x v="0"/>
  </r>
  <r>
    <s v="Micheal  Thompson"/>
    <n v="5.3999999999999999E-2"/>
    <n v="0.76600000000000001"/>
    <n v="0.18"/>
    <n v="0.92869999999999997"/>
    <x v="0"/>
  </r>
  <r>
    <s v="Bobbi  Buvala"/>
    <n v="0.104"/>
    <n v="0.67300000000000004"/>
    <n v="0.224"/>
    <n v="0.64590000000000003"/>
    <x v="0"/>
  </r>
  <r>
    <s v="Andrea  Simpkins"/>
    <n v="3.9E-2"/>
    <n v="0.75"/>
    <n v="0.21099999999999999"/>
    <n v="0.99960000000000004"/>
    <x v="0"/>
  </r>
  <r>
    <s v="Joe  Wisdom"/>
    <n v="3.7999999999999999E-2"/>
    <n v="0.745"/>
    <n v="0.216"/>
    <n v="0.99539999999999995"/>
    <x v="0"/>
  </r>
  <r>
    <s v="Dr. Laurence  Wells"/>
    <n v="0"/>
    <n v="0.89200000000000002"/>
    <n v="0.108"/>
    <n v="0.44040000000000001"/>
    <x v="2"/>
  </r>
  <r>
    <s v="Jon  Westling"/>
    <n v="6.9000000000000006E-2"/>
    <n v="0.73"/>
    <n v="0.20100000000000001"/>
    <n v="0.99950000000000006"/>
    <x v="0"/>
  </r>
  <r>
    <s v="Kathy  Nomme"/>
    <n v="9.7000000000000003E-2"/>
    <n v="0.67500000000000004"/>
    <n v="0.22800000000000001"/>
    <n v="0.99929999999999997"/>
    <x v="0"/>
  </r>
  <r>
    <s v="Kathy  Summers"/>
    <n v="0.17799999999999999"/>
    <n v="0.63300000000000001"/>
    <n v="0.189"/>
    <n v="-0.3705"/>
    <x v="2"/>
  </r>
  <r>
    <s v="Chris  Kyriakakis"/>
    <n v="0"/>
    <n v="0.44800000000000001"/>
    <n v="0.55200000000000005"/>
    <n v="0.57189999999999996"/>
    <x v="0"/>
  </r>
  <r>
    <s v="Robert (Bob)  Brown"/>
    <n v="7.0000000000000007E-2"/>
    <n v="0.81599999999999995"/>
    <n v="0.115"/>
    <n v="0.99470000000000003"/>
    <x v="0"/>
  </r>
  <r>
    <s v="Devarsi  Pant"/>
    <n v="0.16400000000000001"/>
    <n v="0.78200000000000003"/>
    <n v="5.3999999999999999E-2"/>
    <n v="-0.86819999999999997"/>
    <x v="1"/>
  </r>
  <r>
    <s v="Bruce  Saylor"/>
    <n v="8.8999999999999996E-2"/>
    <n v="0.67300000000000004"/>
    <n v="0.23799999999999999"/>
    <n v="0.99880000000000002"/>
    <x v="0"/>
  </r>
  <r>
    <s v="James  Hartmann"/>
    <n v="7.1999999999999995E-2"/>
    <n v="0.70899999999999996"/>
    <n v="0.219"/>
    <n v="0.99970000000000003"/>
    <x v="0"/>
  </r>
  <r>
    <s v="Patrick  Murray"/>
    <n v="3.9E-2"/>
    <n v="0.70399999999999996"/>
    <n v="0.25700000000000001"/>
    <n v="0.99939999999999996"/>
    <x v="0"/>
  </r>
  <r>
    <s v="Arlene  Noble"/>
    <n v="6.5000000000000002E-2"/>
    <n v="0.745"/>
    <n v="0.189"/>
    <n v="0.99580000000000002"/>
    <x v="0"/>
  </r>
  <r>
    <s v="Anthony  Celso"/>
    <n v="4.8000000000000001E-2"/>
    <n v="0.79700000000000004"/>
    <n v="0.155"/>
    <n v="0.99770000000000003"/>
    <x v="0"/>
  </r>
  <r>
    <s v="Bj  Benton"/>
    <n v="6.4000000000000001E-2"/>
    <n v="0.70899999999999996"/>
    <n v="0.22700000000000001"/>
    <n v="0.98719999999999997"/>
    <x v="0"/>
  </r>
  <r>
    <s v="Walter  Kauppila"/>
    <n v="7.5999999999999998E-2"/>
    <n v="0.73899999999999999"/>
    <n v="0.185"/>
    <n v="0.99880000000000002"/>
    <x v="0"/>
  </r>
  <r>
    <s v="Serge  Voloshin"/>
    <n v="0.154"/>
    <n v="0.79600000000000004"/>
    <n v="0.05"/>
    <n v="-0.96619999999999995"/>
    <x v="1"/>
  </r>
  <r>
    <s v="James  Champion"/>
    <n v="7.0999999999999994E-2"/>
    <n v="0.628"/>
    <n v="0.30099999999999999"/>
    <n v="0.99739999999999995"/>
    <x v="0"/>
  </r>
  <r>
    <s v="Shiela  Kerr"/>
    <n v="6.8000000000000005E-2"/>
    <n v="0.745"/>
    <n v="0.188"/>
    <n v="0.99890000000000001"/>
    <x v="0"/>
  </r>
  <r>
    <s v="Dick  Connolly"/>
    <n v="7.9000000000000001E-2"/>
    <n v="0.61699999999999999"/>
    <n v="0.30399999999999999"/>
    <n v="0.99770000000000003"/>
    <x v="0"/>
  </r>
  <r>
    <s v="Rudy  Beharrysingh"/>
    <n v="9.0999999999999998E-2"/>
    <n v="0.72699999999999998"/>
    <n v="0.183"/>
    <n v="0.99209999999999998"/>
    <x v="0"/>
  </r>
  <r>
    <s v="Cindy  Allaman"/>
    <n v="0.10199999999999999"/>
    <n v="0.78500000000000003"/>
    <n v="0.113"/>
    <n v="0.88319999999999999"/>
    <x v="0"/>
  </r>
  <r>
    <s v="Brown"/>
    <n v="0.13800000000000001"/>
    <n v="0.78300000000000003"/>
    <n v="7.9000000000000001E-2"/>
    <n v="-0.99670000000000003"/>
    <x v="1"/>
  </r>
  <r>
    <s v="Brian  Higgins"/>
    <n v="2.5000000000000001E-2"/>
    <n v="0.80100000000000005"/>
    <n v="0.17399999999999999"/>
    <n v="0.996"/>
    <x v="0"/>
  </r>
  <r>
    <s v="Elizabeth  Balko"/>
    <n v="0.08"/>
    <n v="0.71699999999999997"/>
    <n v="0.20300000000000001"/>
    <n v="0.99919999999999998"/>
    <x v="0"/>
  </r>
  <r>
    <s v="Alan  Karras"/>
    <n v="0.12"/>
    <n v="0.68"/>
    <n v="0.20100000000000001"/>
    <n v="0.998"/>
    <x v="0"/>
  </r>
  <r>
    <s v="Teresa  King"/>
    <n v="7.6999999999999999E-2"/>
    <n v="0.68600000000000005"/>
    <n v="0.23699999999999999"/>
    <n v="0.99960000000000004"/>
    <x v="0"/>
  </r>
  <r>
    <s v="Alla  Los"/>
    <n v="6.3E-2"/>
    <n v="0.71299999999999997"/>
    <n v="0.224"/>
    <n v="0.99950000000000006"/>
    <x v="0"/>
  </r>
  <r>
    <s v="Carney  Matheson"/>
    <n v="4.2999999999999997E-2"/>
    <n v="0.79100000000000004"/>
    <n v="0.16600000000000001"/>
    <n v="0.97989999999999999"/>
    <x v="0"/>
  </r>
  <r>
    <s v="Erni  Berman"/>
    <n v="6.0999999999999999E-2"/>
    <n v="0.69799999999999995"/>
    <n v="0.24"/>
    <n v="0.99150000000000005"/>
    <x v="0"/>
  </r>
  <r>
    <s v="Jocelyn  Ladner"/>
    <n v="0.02"/>
    <n v="0.77800000000000002"/>
    <n v="0.20300000000000001"/>
    <n v="0.99099999999999999"/>
    <x v="0"/>
  </r>
  <r>
    <s v="Sheila D.  McNicholas"/>
    <n v="8.5999999999999993E-2"/>
    <n v="0.748"/>
    <n v="0.16600000000000001"/>
    <n v="0.99860000000000004"/>
    <x v="0"/>
  </r>
  <r>
    <s v="Salim  Rashid"/>
    <n v="0.125"/>
    <n v="0.73599999999999999"/>
    <n v="0.13900000000000001"/>
    <n v="0.9486"/>
    <x v="0"/>
  </r>
  <r>
    <s v="Machiko  Shimomura"/>
    <n v="0"/>
    <n v="0.69299999999999995"/>
    <n v="0.307"/>
    <n v="0.9698"/>
    <x v="0"/>
  </r>
  <r>
    <s v="Richard  Fay"/>
    <n v="0.13900000000000001"/>
    <n v="0.624"/>
    <n v="0.23699999999999999"/>
    <n v="0.98980000000000001"/>
    <x v="0"/>
  </r>
  <r>
    <s v="Cheryle  Hamilton"/>
    <n v="0.104"/>
    <n v="0.49099999999999999"/>
    <n v="0.40500000000000003"/>
    <n v="0.96150000000000002"/>
    <x v="0"/>
  </r>
  <r>
    <s v="Nina  Furry"/>
    <n v="0.104"/>
    <n v="0.76300000000000001"/>
    <n v="0.13200000000000001"/>
    <n v="0.99319999999999997"/>
    <x v="0"/>
  </r>
  <r>
    <s v="Seth  Pritchard"/>
    <n v="6.9000000000000006E-2"/>
    <n v="0.68100000000000005"/>
    <n v="0.25"/>
    <n v="0.99970000000000003"/>
    <x v="0"/>
  </r>
  <r>
    <s v="Ashley  Barret"/>
    <n v="2.8000000000000001E-2"/>
    <n v="0.754"/>
    <n v="0.218"/>
    <n v="0.98760000000000003"/>
    <x v="0"/>
  </r>
  <r>
    <s v="Manhal  Dandashi"/>
    <n v="0.156"/>
    <n v="0.70299999999999996"/>
    <n v="0.14099999999999999"/>
    <n v="-0.61219999999999997"/>
    <x v="1"/>
  </r>
  <r>
    <s v="Carolyn  Detmer"/>
    <n v="0.05"/>
    <n v="0.81899999999999995"/>
    <n v="0.13100000000000001"/>
    <n v="0.99680000000000002"/>
    <x v="0"/>
  </r>
  <r>
    <s v="Christopher  Bell"/>
    <n v="3.2000000000000001E-2"/>
    <n v="0.69799999999999995"/>
    <n v="0.27"/>
    <n v="0.99960000000000004"/>
    <x v="0"/>
  </r>
  <r>
    <s v="Henry  Osterhoudt"/>
    <n v="0.32100000000000001"/>
    <n v="0.67900000000000005"/>
    <n v="0"/>
    <n v="-0.9788"/>
    <x v="1"/>
  </r>
  <r>
    <s v="Michael  Green"/>
    <n v="2.5000000000000001E-2"/>
    <n v="0.69099999999999995"/>
    <n v="0.28399999999999997"/>
    <n v="0.99980000000000002"/>
    <x v="0"/>
  </r>
  <r>
    <s v="Tamer  Ozsu"/>
    <n v="4.8000000000000001E-2"/>
    <n v="0.78700000000000003"/>
    <n v="0.16500000000000001"/>
    <n v="0.99480000000000002"/>
    <x v="0"/>
  </r>
  <r>
    <s v="Sandra  Baker"/>
    <n v="0.05"/>
    <n v="0.71"/>
    <n v="0.24"/>
    <n v="0.99970000000000003"/>
    <x v="0"/>
  </r>
  <r>
    <s v="Janice  Parmely"/>
    <n v="0.124"/>
    <n v="0.66700000000000004"/>
    <n v="0.20899999999999999"/>
    <n v="0.99780000000000002"/>
    <x v="0"/>
  </r>
  <r>
    <s v="Christine  Armacost"/>
    <n v="0.08"/>
    <n v="0.65200000000000002"/>
    <n v="0.26800000000000002"/>
    <n v="0.999"/>
    <x v="0"/>
  </r>
  <r>
    <s v="Matthew  Waters"/>
    <n v="3.4000000000000002E-2"/>
    <n v="0.74099999999999999"/>
    <n v="0.22600000000000001"/>
    <n v="0.99970000000000003"/>
    <x v="0"/>
  </r>
  <r>
    <s v="John  Melrose"/>
    <n v="8.7999999999999995E-2"/>
    <n v="0.73199999999999998"/>
    <n v="0.18"/>
    <n v="0.99429999999999996"/>
    <x v="0"/>
  </r>
  <r>
    <s v="Anthony  Piccolino"/>
    <n v="8.4000000000000005E-2"/>
    <n v="0.69899999999999995"/>
    <n v="0.216"/>
    <n v="0.99890000000000001"/>
    <x v="0"/>
  </r>
  <r>
    <s v="Cleveland  Rush"/>
    <n v="0.127"/>
    <n v="0.76400000000000001"/>
    <n v="0.109"/>
    <n v="-0.94479999999999997"/>
    <x v="1"/>
  </r>
  <r>
    <s v="Jean  Race"/>
    <n v="8.2000000000000003E-2"/>
    <n v="0.64300000000000002"/>
    <n v="0.27400000000000002"/>
    <n v="0.987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8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3">
  <location ref="A3:B6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计数项:judge" fld="5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4.25" x14ac:dyDescent="0.2"/>
  <cols>
    <col min="1" max="1" width="8.5" customWidth="1"/>
    <col min="2" max="2" width="12.75" bestFit="1" customWidth="1"/>
  </cols>
  <sheetData>
    <row r="3" spans="1:2" x14ac:dyDescent="0.2">
      <c r="A3" s="1" t="s">
        <v>5</v>
      </c>
      <c r="B3" t="s">
        <v>6875</v>
      </c>
    </row>
    <row r="4" spans="1:2" x14ac:dyDescent="0.2">
      <c r="A4" t="s">
        <v>12</v>
      </c>
      <c r="B4" s="2">
        <v>521</v>
      </c>
    </row>
    <row r="5" spans="1:2" x14ac:dyDescent="0.2">
      <c r="A5" t="s">
        <v>31</v>
      </c>
      <c r="B5" s="2">
        <v>244</v>
      </c>
    </row>
    <row r="6" spans="1:2" x14ac:dyDescent="0.2">
      <c r="A6" t="s">
        <v>7</v>
      </c>
      <c r="B6" s="2">
        <v>6101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67"/>
  <sheetViews>
    <sheetView tabSelected="1" workbookViewId="0">
      <selection activeCell="J10" sqref="J10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5.7000000000000002E-2</v>
      </c>
      <c r="C2">
        <v>0.629</v>
      </c>
      <c r="D2">
        <v>0.314</v>
      </c>
      <c r="E2">
        <v>0.99980000000000002</v>
      </c>
      <c r="F2" t="s">
        <v>7</v>
      </c>
    </row>
    <row r="3" spans="1:6" x14ac:dyDescent="0.2">
      <c r="A3" t="s">
        <v>8</v>
      </c>
      <c r="B3">
        <v>3.7999999999999999E-2</v>
      </c>
      <c r="C3">
        <v>0.65500000000000003</v>
      </c>
      <c r="D3">
        <v>0.307</v>
      </c>
      <c r="E3">
        <v>0.99990000000000001</v>
      </c>
      <c r="F3" t="s">
        <v>7</v>
      </c>
    </row>
    <row r="4" spans="1:6" x14ac:dyDescent="0.2">
      <c r="A4" t="s">
        <v>9</v>
      </c>
      <c r="B4">
        <v>0.105</v>
      </c>
      <c r="C4">
        <v>0.72799999999999998</v>
      </c>
      <c r="D4">
        <v>0.16700000000000001</v>
      </c>
      <c r="E4">
        <v>0.95660000000000001</v>
      </c>
      <c r="F4" t="s">
        <v>7</v>
      </c>
    </row>
    <row r="5" spans="1:6" x14ac:dyDescent="0.2">
      <c r="A5" t="s">
        <v>10</v>
      </c>
      <c r="B5">
        <v>4.5999999999999999E-2</v>
      </c>
      <c r="C5">
        <v>0.70299999999999996</v>
      </c>
      <c r="D5">
        <v>0.251</v>
      </c>
      <c r="E5">
        <v>0.99939999999999996</v>
      </c>
      <c r="F5" t="s">
        <v>7</v>
      </c>
    </row>
    <row r="6" spans="1:6" x14ac:dyDescent="0.2">
      <c r="A6" t="s">
        <v>11</v>
      </c>
      <c r="B6">
        <v>0.129</v>
      </c>
      <c r="C6">
        <v>0.78600000000000003</v>
      </c>
      <c r="D6">
        <v>8.5000000000000006E-2</v>
      </c>
      <c r="E6">
        <v>-0.99360000000000004</v>
      </c>
      <c r="F6" t="s">
        <v>12</v>
      </c>
    </row>
    <row r="7" spans="1:6" x14ac:dyDescent="0.2">
      <c r="A7" t="s">
        <v>13</v>
      </c>
      <c r="B7">
        <v>0.152</v>
      </c>
      <c r="C7">
        <v>0.70199999999999996</v>
      </c>
      <c r="D7">
        <v>0.14499999999999999</v>
      </c>
      <c r="E7">
        <v>-0.52110000000000001</v>
      </c>
      <c r="F7" t="s">
        <v>12</v>
      </c>
    </row>
    <row r="8" spans="1:6" x14ac:dyDescent="0.2">
      <c r="A8" t="s">
        <v>14</v>
      </c>
      <c r="B8">
        <v>7.0999999999999994E-2</v>
      </c>
      <c r="C8">
        <v>0.79100000000000004</v>
      </c>
      <c r="D8">
        <v>0.13800000000000001</v>
      </c>
      <c r="E8">
        <v>0.90269999999999995</v>
      </c>
      <c r="F8" t="s">
        <v>7</v>
      </c>
    </row>
    <row r="9" spans="1:6" x14ac:dyDescent="0.2">
      <c r="A9" t="s">
        <v>15</v>
      </c>
      <c r="B9">
        <v>0.04</v>
      </c>
      <c r="C9">
        <v>0.69599999999999995</v>
      </c>
      <c r="D9">
        <v>0.26400000000000001</v>
      </c>
      <c r="E9">
        <v>0.99960000000000004</v>
      </c>
      <c r="F9" t="s">
        <v>7</v>
      </c>
    </row>
    <row r="10" spans="1:6" x14ac:dyDescent="0.2">
      <c r="A10" t="s">
        <v>16</v>
      </c>
      <c r="B10">
        <v>0</v>
      </c>
      <c r="C10">
        <v>0.64200000000000002</v>
      </c>
      <c r="D10">
        <v>0.35799999999999998</v>
      </c>
      <c r="E10">
        <v>0.90529999999999999</v>
      </c>
      <c r="F10" t="s">
        <v>7</v>
      </c>
    </row>
    <row r="11" spans="1:6" x14ac:dyDescent="0.2">
      <c r="A11" t="s">
        <v>17</v>
      </c>
      <c r="B11">
        <v>0.09</v>
      </c>
      <c r="C11">
        <v>0.68100000000000005</v>
      </c>
      <c r="D11">
        <v>0.22800000000000001</v>
      </c>
      <c r="E11">
        <v>0.998</v>
      </c>
      <c r="F11" t="s">
        <v>7</v>
      </c>
    </row>
    <row r="12" spans="1:6" x14ac:dyDescent="0.2">
      <c r="A12" t="s">
        <v>18</v>
      </c>
      <c r="B12">
        <v>5.1999999999999998E-2</v>
      </c>
      <c r="C12">
        <v>0.85299999999999998</v>
      </c>
      <c r="D12">
        <v>9.5000000000000001E-2</v>
      </c>
      <c r="E12">
        <v>0.97330000000000005</v>
      </c>
      <c r="F12" t="s">
        <v>7</v>
      </c>
    </row>
    <row r="13" spans="1:6" x14ac:dyDescent="0.2">
      <c r="A13" t="s">
        <v>19</v>
      </c>
      <c r="B13">
        <v>0.08</v>
      </c>
      <c r="C13">
        <v>0.67600000000000005</v>
      </c>
      <c r="D13">
        <v>0.24399999999999999</v>
      </c>
      <c r="E13">
        <v>0.99960000000000004</v>
      </c>
      <c r="F13" t="s">
        <v>7</v>
      </c>
    </row>
    <row r="14" spans="1:6" x14ac:dyDescent="0.2">
      <c r="A14" t="s">
        <v>20</v>
      </c>
      <c r="B14">
        <v>5.0999999999999997E-2</v>
      </c>
      <c r="C14">
        <v>0.77</v>
      </c>
      <c r="D14">
        <v>0.17899999999999999</v>
      </c>
      <c r="E14">
        <v>0.99939999999999996</v>
      </c>
      <c r="F14" t="s">
        <v>7</v>
      </c>
    </row>
    <row r="15" spans="1:6" x14ac:dyDescent="0.2">
      <c r="A15" t="s">
        <v>21</v>
      </c>
      <c r="B15">
        <v>6.0999999999999999E-2</v>
      </c>
      <c r="C15">
        <v>0.73199999999999998</v>
      </c>
      <c r="D15">
        <v>0.20699999999999999</v>
      </c>
      <c r="E15">
        <v>0.99950000000000006</v>
      </c>
      <c r="F15" t="s">
        <v>7</v>
      </c>
    </row>
    <row r="16" spans="1:6" x14ac:dyDescent="0.2">
      <c r="A16" t="s">
        <v>22</v>
      </c>
      <c r="B16">
        <v>0.1</v>
      </c>
      <c r="C16">
        <v>0.63400000000000001</v>
      </c>
      <c r="D16">
        <v>0.26600000000000001</v>
      </c>
      <c r="E16">
        <v>0.99909999999999999</v>
      </c>
      <c r="F16" t="s">
        <v>7</v>
      </c>
    </row>
    <row r="17" spans="1:6" x14ac:dyDescent="0.2">
      <c r="A17" t="s">
        <v>23</v>
      </c>
      <c r="B17">
        <v>2.3E-2</v>
      </c>
      <c r="C17">
        <v>0.64100000000000001</v>
      </c>
      <c r="D17">
        <v>0.33600000000000002</v>
      </c>
      <c r="E17">
        <v>0.99309999999999998</v>
      </c>
      <c r="F17" t="s">
        <v>7</v>
      </c>
    </row>
    <row r="18" spans="1:6" x14ac:dyDescent="0.2">
      <c r="A18" t="s">
        <v>24</v>
      </c>
      <c r="B18">
        <v>6.9000000000000006E-2</v>
      </c>
      <c r="C18">
        <v>0.73699999999999999</v>
      </c>
      <c r="D18">
        <v>0.193</v>
      </c>
      <c r="E18">
        <v>0.96550000000000002</v>
      </c>
      <c r="F18" t="s">
        <v>7</v>
      </c>
    </row>
    <row r="19" spans="1:6" x14ac:dyDescent="0.2">
      <c r="A19" t="s">
        <v>25</v>
      </c>
      <c r="B19">
        <v>3.1E-2</v>
      </c>
      <c r="C19">
        <v>0.61499999999999999</v>
      </c>
      <c r="D19">
        <v>0.35399999999999998</v>
      </c>
      <c r="E19">
        <v>0.99870000000000003</v>
      </c>
      <c r="F19" t="s">
        <v>7</v>
      </c>
    </row>
    <row r="20" spans="1:6" x14ac:dyDescent="0.2">
      <c r="A20" t="s">
        <v>26</v>
      </c>
      <c r="B20">
        <v>3.5000000000000003E-2</v>
      </c>
      <c r="C20">
        <v>0.67100000000000004</v>
      </c>
      <c r="D20">
        <v>0.29399999999999998</v>
      </c>
      <c r="E20">
        <v>0.99980000000000002</v>
      </c>
      <c r="F20" t="s">
        <v>7</v>
      </c>
    </row>
    <row r="21" spans="1:6" x14ac:dyDescent="0.2">
      <c r="A21" t="s">
        <v>27</v>
      </c>
      <c r="B21">
        <v>8.2000000000000003E-2</v>
      </c>
      <c r="C21">
        <v>0.71599999999999997</v>
      </c>
      <c r="D21">
        <v>0.20200000000000001</v>
      </c>
      <c r="E21">
        <v>0.99839999999999995</v>
      </c>
      <c r="F21" t="s">
        <v>7</v>
      </c>
    </row>
    <row r="22" spans="1:6" x14ac:dyDescent="0.2">
      <c r="A22" t="s">
        <v>28</v>
      </c>
      <c r="B22">
        <v>2.4E-2</v>
      </c>
      <c r="C22">
        <v>0.68100000000000005</v>
      </c>
      <c r="D22">
        <v>0.29499999999999998</v>
      </c>
      <c r="E22">
        <v>0.95230000000000004</v>
      </c>
      <c r="F22" t="s">
        <v>7</v>
      </c>
    </row>
    <row r="23" spans="1:6" x14ac:dyDescent="0.2">
      <c r="A23" t="s">
        <v>29</v>
      </c>
      <c r="B23">
        <v>0.121</v>
      </c>
      <c r="C23">
        <v>0.77200000000000002</v>
      </c>
      <c r="D23">
        <v>0.106</v>
      </c>
      <c r="E23">
        <v>-0.84130000000000005</v>
      </c>
      <c r="F23" t="s">
        <v>12</v>
      </c>
    </row>
    <row r="24" spans="1:6" x14ac:dyDescent="0.2">
      <c r="A24" t="s">
        <v>30</v>
      </c>
      <c r="B24">
        <v>0.123</v>
      </c>
      <c r="C24">
        <v>0.78400000000000003</v>
      </c>
      <c r="D24">
        <v>9.2999999999999999E-2</v>
      </c>
      <c r="E24">
        <v>-0.45169999999999999</v>
      </c>
      <c r="F24" t="s">
        <v>31</v>
      </c>
    </row>
    <row r="25" spans="1:6" x14ac:dyDescent="0.2">
      <c r="A25" t="s">
        <v>32</v>
      </c>
      <c r="B25">
        <v>5.8999999999999997E-2</v>
      </c>
      <c r="C25">
        <v>0.70599999999999996</v>
      </c>
      <c r="D25">
        <v>0.23499999999999999</v>
      </c>
      <c r="E25">
        <v>0.99980000000000002</v>
      </c>
      <c r="F25" t="s">
        <v>7</v>
      </c>
    </row>
    <row r="26" spans="1:6" x14ac:dyDescent="0.2">
      <c r="A26" t="s">
        <v>33</v>
      </c>
      <c r="B26">
        <v>0.16300000000000001</v>
      </c>
      <c r="C26">
        <v>0.70099999999999996</v>
      </c>
      <c r="D26">
        <v>0.13600000000000001</v>
      </c>
      <c r="E26">
        <v>4.1000000000000003E-3</v>
      </c>
      <c r="F26" t="s">
        <v>31</v>
      </c>
    </row>
    <row r="27" spans="1:6" x14ac:dyDescent="0.2">
      <c r="A27" t="s">
        <v>34</v>
      </c>
      <c r="B27">
        <v>7.4999999999999997E-2</v>
      </c>
      <c r="C27">
        <v>0.75</v>
      </c>
      <c r="D27">
        <v>0.17499999999999999</v>
      </c>
      <c r="E27">
        <v>0.99860000000000004</v>
      </c>
      <c r="F27" t="s">
        <v>7</v>
      </c>
    </row>
    <row r="28" spans="1:6" x14ac:dyDescent="0.2">
      <c r="A28" t="s">
        <v>35</v>
      </c>
      <c r="B28">
        <v>0.22500000000000001</v>
      </c>
      <c r="C28">
        <v>0.69399999999999995</v>
      </c>
      <c r="D28">
        <v>8.1000000000000003E-2</v>
      </c>
      <c r="E28">
        <v>-0.93210000000000004</v>
      </c>
      <c r="F28" t="s">
        <v>12</v>
      </c>
    </row>
    <row r="29" spans="1:6" x14ac:dyDescent="0.2">
      <c r="A29" t="s">
        <v>36</v>
      </c>
      <c r="B29">
        <v>0.182</v>
      </c>
      <c r="C29">
        <v>0.70599999999999996</v>
      </c>
      <c r="D29">
        <v>0.112</v>
      </c>
      <c r="E29">
        <v>-0.99250000000000005</v>
      </c>
      <c r="F29" t="s">
        <v>12</v>
      </c>
    </row>
    <row r="30" spans="1:6" x14ac:dyDescent="0.2">
      <c r="A30" t="s">
        <v>37</v>
      </c>
      <c r="B30">
        <v>0.111</v>
      </c>
      <c r="C30">
        <v>0.69499999999999995</v>
      </c>
      <c r="D30">
        <v>0.19500000000000001</v>
      </c>
      <c r="E30">
        <v>0.93679999999999997</v>
      </c>
      <c r="F30" t="s">
        <v>7</v>
      </c>
    </row>
    <row r="31" spans="1:6" x14ac:dyDescent="0.2">
      <c r="A31" t="s">
        <v>38</v>
      </c>
      <c r="B31">
        <v>3.1E-2</v>
      </c>
      <c r="C31">
        <v>0.80800000000000005</v>
      </c>
      <c r="D31">
        <v>0.16</v>
      </c>
      <c r="E31">
        <v>0.99690000000000001</v>
      </c>
      <c r="F31" t="s">
        <v>7</v>
      </c>
    </row>
    <row r="32" spans="1:6" x14ac:dyDescent="0.2">
      <c r="A32" t="s">
        <v>39</v>
      </c>
      <c r="B32">
        <v>1.6E-2</v>
      </c>
      <c r="C32">
        <v>0.79300000000000004</v>
      </c>
      <c r="D32">
        <v>0.191</v>
      </c>
      <c r="E32">
        <v>0.98960000000000004</v>
      </c>
      <c r="F32" t="s">
        <v>7</v>
      </c>
    </row>
    <row r="33" spans="1:6" x14ac:dyDescent="0.2">
      <c r="A33" t="s">
        <v>40</v>
      </c>
      <c r="B33">
        <v>0.12</v>
      </c>
      <c r="C33">
        <v>0.77800000000000002</v>
      </c>
      <c r="D33">
        <v>0.10299999999999999</v>
      </c>
      <c r="E33">
        <v>-0.79949999999999999</v>
      </c>
      <c r="F33" t="s">
        <v>12</v>
      </c>
    </row>
    <row r="34" spans="1:6" x14ac:dyDescent="0.2">
      <c r="A34" t="s">
        <v>41</v>
      </c>
      <c r="B34">
        <v>2.5000000000000001E-2</v>
      </c>
      <c r="C34">
        <v>0.70599999999999996</v>
      </c>
      <c r="D34">
        <v>0.27</v>
      </c>
      <c r="E34">
        <v>0.99929999999999997</v>
      </c>
      <c r="F34" t="s">
        <v>7</v>
      </c>
    </row>
    <row r="35" spans="1:6" x14ac:dyDescent="0.2">
      <c r="A35" t="s">
        <v>42</v>
      </c>
      <c r="B35">
        <v>5.8000000000000003E-2</v>
      </c>
      <c r="C35">
        <v>0.75</v>
      </c>
      <c r="D35">
        <v>0.192</v>
      </c>
      <c r="E35">
        <v>0.99890000000000001</v>
      </c>
      <c r="F35" t="s">
        <v>7</v>
      </c>
    </row>
    <row r="36" spans="1:6" x14ac:dyDescent="0.2">
      <c r="A36" t="s">
        <v>43</v>
      </c>
      <c r="B36">
        <v>8.8999999999999996E-2</v>
      </c>
      <c r="C36">
        <v>0.81699999999999995</v>
      </c>
      <c r="D36">
        <v>9.4E-2</v>
      </c>
      <c r="E36">
        <v>0.60629999999999995</v>
      </c>
      <c r="F36" t="s">
        <v>7</v>
      </c>
    </row>
    <row r="37" spans="1:6" x14ac:dyDescent="0.2">
      <c r="A37" t="s">
        <v>44</v>
      </c>
      <c r="B37">
        <v>5.7000000000000002E-2</v>
      </c>
      <c r="C37">
        <v>0.78800000000000003</v>
      </c>
      <c r="D37">
        <v>0.155</v>
      </c>
      <c r="E37">
        <v>0.9919</v>
      </c>
      <c r="F37" t="s">
        <v>7</v>
      </c>
    </row>
    <row r="38" spans="1:6" x14ac:dyDescent="0.2">
      <c r="A38" t="s">
        <v>45</v>
      </c>
      <c r="B38">
        <v>0.11899999999999999</v>
      </c>
      <c r="C38">
        <v>0.66500000000000004</v>
      </c>
      <c r="D38">
        <v>0.216</v>
      </c>
      <c r="E38">
        <v>0.99570000000000003</v>
      </c>
      <c r="F38" t="s">
        <v>7</v>
      </c>
    </row>
    <row r="39" spans="1:6" x14ac:dyDescent="0.2">
      <c r="A39" t="s">
        <v>46</v>
      </c>
      <c r="B39">
        <v>9.0999999999999998E-2</v>
      </c>
      <c r="C39">
        <v>0.77600000000000002</v>
      </c>
      <c r="D39">
        <v>0.13200000000000001</v>
      </c>
      <c r="E39">
        <v>0.96840000000000004</v>
      </c>
      <c r="F39" t="s">
        <v>7</v>
      </c>
    </row>
    <row r="40" spans="1:6" x14ac:dyDescent="0.2">
      <c r="A40" t="s">
        <v>47</v>
      </c>
      <c r="B40">
        <v>8.4000000000000005E-2</v>
      </c>
      <c r="C40">
        <v>0.75600000000000001</v>
      </c>
      <c r="D40">
        <v>0.16</v>
      </c>
      <c r="E40">
        <v>0.99870000000000003</v>
      </c>
      <c r="F40" t="s">
        <v>7</v>
      </c>
    </row>
    <row r="41" spans="1:6" x14ac:dyDescent="0.2">
      <c r="A41" t="s">
        <v>48</v>
      </c>
      <c r="B41">
        <v>2.5999999999999999E-2</v>
      </c>
      <c r="C41">
        <v>0.72799999999999998</v>
      </c>
      <c r="D41">
        <v>0.246</v>
      </c>
      <c r="E41">
        <v>0.99980000000000002</v>
      </c>
      <c r="F41" t="s">
        <v>7</v>
      </c>
    </row>
    <row r="42" spans="1:6" x14ac:dyDescent="0.2">
      <c r="A42" t="s">
        <v>49</v>
      </c>
      <c r="B42">
        <v>0.13800000000000001</v>
      </c>
      <c r="C42">
        <v>0.73799999999999999</v>
      </c>
      <c r="D42">
        <v>0.124</v>
      </c>
      <c r="E42">
        <v>-0.83689999999999998</v>
      </c>
      <c r="F42" t="s">
        <v>12</v>
      </c>
    </row>
    <row r="43" spans="1:6" x14ac:dyDescent="0.2">
      <c r="A43" t="s">
        <v>50</v>
      </c>
      <c r="B43">
        <v>2.9000000000000001E-2</v>
      </c>
      <c r="C43">
        <v>0.68799999999999994</v>
      </c>
      <c r="D43">
        <v>0.28199999999999997</v>
      </c>
      <c r="E43">
        <v>0.99970000000000003</v>
      </c>
      <c r="F43" t="s">
        <v>7</v>
      </c>
    </row>
    <row r="44" spans="1:6" x14ac:dyDescent="0.2">
      <c r="A44" t="s">
        <v>51</v>
      </c>
      <c r="B44">
        <v>0.10199999999999999</v>
      </c>
      <c r="C44">
        <v>0.73599999999999999</v>
      </c>
      <c r="D44">
        <v>0.16200000000000001</v>
      </c>
      <c r="E44">
        <v>0.99629999999999996</v>
      </c>
      <c r="F44" t="s">
        <v>7</v>
      </c>
    </row>
    <row r="45" spans="1:6" x14ac:dyDescent="0.2">
      <c r="A45" t="s">
        <v>52</v>
      </c>
      <c r="B45">
        <v>9.1999999999999998E-2</v>
      </c>
      <c r="C45">
        <v>0.76700000000000002</v>
      </c>
      <c r="D45">
        <v>0.14099999999999999</v>
      </c>
      <c r="E45">
        <v>0.99660000000000004</v>
      </c>
      <c r="F45" t="s">
        <v>7</v>
      </c>
    </row>
    <row r="46" spans="1:6" x14ac:dyDescent="0.2">
      <c r="A46" t="s">
        <v>53</v>
      </c>
      <c r="B46">
        <v>4.8000000000000001E-2</v>
      </c>
      <c r="C46">
        <v>0.73699999999999999</v>
      </c>
      <c r="D46">
        <v>0.215</v>
      </c>
      <c r="E46">
        <v>0.94910000000000005</v>
      </c>
      <c r="F46" t="s">
        <v>7</v>
      </c>
    </row>
    <row r="47" spans="1:6" x14ac:dyDescent="0.2">
      <c r="A47" t="s">
        <v>54</v>
      </c>
      <c r="B47">
        <v>5.2999999999999999E-2</v>
      </c>
      <c r="C47">
        <v>0.71299999999999997</v>
      </c>
      <c r="D47">
        <v>0.23400000000000001</v>
      </c>
      <c r="E47">
        <v>0.99880000000000002</v>
      </c>
      <c r="F47" t="s">
        <v>7</v>
      </c>
    </row>
    <row r="48" spans="1:6" x14ac:dyDescent="0.2">
      <c r="A48" t="s">
        <v>55</v>
      </c>
      <c r="B48">
        <v>4.1000000000000002E-2</v>
      </c>
      <c r="C48">
        <v>0.70799999999999996</v>
      </c>
      <c r="D48">
        <v>0.251</v>
      </c>
      <c r="E48">
        <v>0.9839</v>
      </c>
      <c r="F48" t="s">
        <v>7</v>
      </c>
    </row>
    <row r="49" spans="1:6" x14ac:dyDescent="0.2">
      <c r="A49" t="s">
        <v>56</v>
      </c>
      <c r="B49">
        <v>0.121</v>
      </c>
      <c r="C49">
        <v>0.76700000000000002</v>
      </c>
      <c r="D49">
        <v>0.112</v>
      </c>
      <c r="E49">
        <v>-0.61890000000000001</v>
      </c>
      <c r="F49" t="s">
        <v>12</v>
      </c>
    </row>
    <row r="50" spans="1:6" x14ac:dyDescent="0.2">
      <c r="A50" t="s">
        <v>57</v>
      </c>
      <c r="B50">
        <v>8.4000000000000005E-2</v>
      </c>
      <c r="C50">
        <v>0.76500000000000001</v>
      </c>
      <c r="D50">
        <v>0.151</v>
      </c>
      <c r="E50">
        <v>0.99660000000000004</v>
      </c>
      <c r="F50" t="s">
        <v>7</v>
      </c>
    </row>
    <row r="51" spans="1:6" x14ac:dyDescent="0.2">
      <c r="A51" t="s">
        <v>58</v>
      </c>
      <c r="B51">
        <v>3.7999999999999999E-2</v>
      </c>
      <c r="C51">
        <v>0.72899999999999998</v>
      </c>
      <c r="D51">
        <v>0.23300000000000001</v>
      </c>
      <c r="E51">
        <v>0.82709999999999995</v>
      </c>
      <c r="F51" t="s">
        <v>7</v>
      </c>
    </row>
    <row r="52" spans="1:6" x14ac:dyDescent="0.2">
      <c r="A52" t="s">
        <v>59</v>
      </c>
      <c r="B52">
        <v>5.8999999999999997E-2</v>
      </c>
      <c r="C52">
        <v>0.749</v>
      </c>
      <c r="D52">
        <v>0.192</v>
      </c>
      <c r="E52">
        <v>0.99529999999999996</v>
      </c>
      <c r="F52" t="s">
        <v>7</v>
      </c>
    </row>
    <row r="53" spans="1:6" x14ac:dyDescent="0.2">
      <c r="A53" t="s">
        <v>60</v>
      </c>
      <c r="B53">
        <v>0.109</v>
      </c>
      <c r="C53">
        <v>0.71199999999999997</v>
      </c>
      <c r="D53">
        <v>0.17899999999999999</v>
      </c>
      <c r="E53">
        <v>0.86870000000000003</v>
      </c>
      <c r="F53" t="s">
        <v>7</v>
      </c>
    </row>
    <row r="54" spans="1:6" x14ac:dyDescent="0.2">
      <c r="A54" t="s">
        <v>61</v>
      </c>
      <c r="B54">
        <v>2.4E-2</v>
      </c>
      <c r="C54">
        <v>0.64</v>
      </c>
      <c r="D54">
        <v>0.33600000000000002</v>
      </c>
      <c r="E54">
        <v>0.99729999999999996</v>
      </c>
      <c r="F54" t="s">
        <v>7</v>
      </c>
    </row>
    <row r="55" spans="1:6" x14ac:dyDescent="0.2">
      <c r="A55" t="s">
        <v>62</v>
      </c>
      <c r="B55">
        <v>0.04</v>
      </c>
      <c r="C55">
        <v>0.69899999999999995</v>
      </c>
      <c r="D55">
        <v>0.26100000000000001</v>
      </c>
      <c r="E55">
        <v>0.99880000000000002</v>
      </c>
      <c r="F55" t="s">
        <v>7</v>
      </c>
    </row>
    <row r="56" spans="1:6" x14ac:dyDescent="0.2">
      <c r="A56" t="s">
        <v>63</v>
      </c>
      <c r="B56">
        <v>7.0000000000000007E-2</v>
      </c>
      <c r="C56">
        <v>0.752</v>
      </c>
      <c r="D56">
        <v>0.17799999999999999</v>
      </c>
      <c r="E56">
        <v>0.99819999999999998</v>
      </c>
      <c r="F56" t="s">
        <v>7</v>
      </c>
    </row>
    <row r="57" spans="1:6" x14ac:dyDescent="0.2">
      <c r="A57" t="s">
        <v>64</v>
      </c>
      <c r="B57">
        <v>3.7999999999999999E-2</v>
      </c>
      <c r="C57">
        <v>0.65100000000000002</v>
      </c>
      <c r="D57">
        <v>0.311</v>
      </c>
      <c r="E57">
        <v>0.99860000000000004</v>
      </c>
      <c r="F57" t="s">
        <v>7</v>
      </c>
    </row>
    <row r="58" spans="1:6" x14ac:dyDescent="0.2">
      <c r="A58" t="s">
        <v>65</v>
      </c>
      <c r="B58">
        <v>0.06</v>
      </c>
      <c r="C58">
        <v>0.71499999999999997</v>
      </c>
      <c r="D58">
        <v>0.22500000000000001</v>
      </c>
      <c r="E58">
        <v>0.99919999999999998</v>
      </c>
      <c r="F58" t="s">
        <v>7</v>
      </c>
    </row>
    <row r="59" spans="1:6" x14ac:dyDescent="0.2">
      <c r="A59" t="s">
        <v>66</v>
      </c>
      <c r="B59">
        <v>9.2999999999999999E-2</v>
      </c>
      <c r="C59">
        <v>0.73299999999999998</v>
      </c>
      <c r="D59">
        <v>0.17399999999999999</v>
      </c>
      <c r="E59">
        <v>0.99429999999999996</v>
      </c>
      <c r="F59" t="s">
        <v>7</v>
      </c>
    </row>
    <row r="60" spans="1:6" x14ac:dyDescent="0.2">
      <c r="A60" t="s">
        <v>67</v>
      </c>
      <c r="B60">
        <v>5.5E-2</v>
      </c>
      <c r="C60">
        <v>0.72499999999999998</v>
      </c>
      <c r="D60">
        <v>0.219</v>
      </c>
      <c r="E60">
        <v>0.99750000000000005</v>
      </c>
      <c r="F60" t="s">
        <v>7</v>
      </c>
    </row>
    <row r="61" spans="1:6" x14ac:dyDescent="0.2">
      <c r="A61" t="s">
        <v>68</v>
      </c>
      <c r="B61">
        <v>2.8000000000000001E-2</v>
      </c>
      <c r="C61">
        <v>0.7</v>
      </c>
      <c r="D61">
        <v>0.27200000000000002</v>
      </c>
      <c r="E61">
        <v>0.99950000000000006</v>
      </c>
      <c r="F61" t="s">
        <v>7</v>
      </c>
    </row>
    <row r="62" spans="1:6" x14ac:dyDescent="0.2">
      <c r="A62" t="s">
        <v>69</v>
      </c>
      <c r="B62">
        <v>0.113</v>
      </c>
      <c r="C62">
        <v>0.72599999999999998</v>
      </c>
      <c r="D62">
        <v>0.161</v>
      </c>
      <c r="E62">
        <v>0.99360000000000004</v>
      </c>
      <c r="F62" t="s">
        <v>7</v>
      </c>
    </row>
    <row r="63" spans="1:6" x14ac:dyDescent="0.2">
      <c r="A63" t="s">
        <v>70</v>
      </c>
      <c r="B63">
        <v>0.108</v>
      </c>
      <c r="C63">
        <v>0.751</v>
      </c>
      <c r="D63">
        <v>0.14099999999999999</v>
      </c>
      <c r="E63">
        <v>0.99270000000000003</v>
      </c>
      <c r="F63" t="s">
        <v>7</v>
      </c>
    </row>
    <row r="64" spans="1:6" x14ac:dyDescent="0.2">
      <c r="A64" t="s">
        <v>71</v>
      </c>
      <c r="B64">
        <v>0.1</v>
      </c>
      <c r="C64">
        <v>0.82199999999999995</v>
      </c>
      <c r="D64">
        <v>7.6999999999999999E-2</v>
      </c>
      <c r="E64">
        <v>-0.97840000000000005</v>
      </c>
      <c r="F64" t="s">
        <v>12</v>
      </c>
    </row>
    <row r="65" spans="1:6" x14ac:dyDescent="0.2">
      <c r="A65" t="s">
        <v>72</v>
      </c>
      <c r="B65">
        <v>5.3999999999999999E-2</v>
      </c>
      <c r="C65">
        <v>0.74099999999999999</v>
      </c>
      <c r="D65">
        <v>0.20499999999999999</v>
      </c>
      <c r="E65">
        <v>0.99950000000000006</v>
      </c>
      <c r="F65" t="s">
        <v>7</v>
      </c>
    </row>
    <row r="66" spans="1:6" x14ac:dyDescent="0.2">
      <c r="A66" t="s">
        <v>73</v>
      </c>
      <c r="B66">
        <v>4.9000000000000002E-2</v>
      </c>
      <c r="C66">
        <v>0.67600000000000005</v>
      </c>
      <c r="D66">
        <v>0.27500000000000002</v>
      </c>
      <c r="E66">
        <v>0.99980000000000002</v>
      </c>
      <c r="F66" t="s">
        <v>7</v>
      </c>
    </row>
    <row r="67" spans="1:6" x14ac:dyDescent="0.2">
      <c r="A67" t="s">
        <v>74</v>
      </c>
      <c r="B67">
        <v>0.124</v>
      </c>
      <c r="C67">
        <v>0.70499999999999996</v>
      </c>
      <c r="D67">
        <v>0.17100000000000001</v>
      </c>
      <c r="E67">
        <v>0.99429999999999996</v>
      </c>
      <c r="F67" t="s">
        <v>7</v>
      </c>
    </row>
    <row r="68" spans="1:6" x14ac:dyDescent="0.2">
      <c r="A68" t="s">
        <v>75</v>
      </c>
      <c r="B68">
        <v>6.6000000000000003E-2</v>
      </c>
      <c r="C68">
        <v>0.66</v>
      </c>
      <c r="D68">
        <v>0.27400000000000002</v>
      </c>
      <c r="E68">
        <v>0.99939999999999996</v>
      </c>
      <c r="F68" t="s">
        <v>7</v>
      </c>
    </row>
    <row r="69" spans="1:6" x14ac:dyDescent="0.2">
      <c r="A69" t="s">
        <v>76</v>
      </c>
      <c r="B69">
        <v>0.1</v>
      </c>
      <c r="C69">
        <v>0.69699999999999995</v>
      </c>
      <c r="D69">
        <v>0.20300000000000001</v>
      </c>
      <c r="E69">
        <v>0.99929999999999997</v>
      </c>
      <c r="F69" t="s">
        <v>7</v>
      </c>
    </row>
    <row r="70" spans="1:6" x14ac:dyDescent="0.2">
      <c r="A70" t="s">
        <v>77</v>
      </c>
      <c r="B70">
        <v>0.14000000000000001</v>
      </c>
      <c r="C70">
        <v>0.70399999999999996</v>
      </c>
      <c r="D70">
        <v>0.156</v>
      </c>
      <c r="E70">
        <v>0.97389999999999999</v>
      </c>
      <c r="F70" t="s">
        <v>7</v>
      </c>
    </row>
    <row r="71" spans="1:6" x14ac:dyDescent="0.2">
      <c r="A71" t="s">
        <v>78</v>
      </c>
      <c r="B71">
        <v>0.155</v>
      </c>
      <c r="C71">
        <v>0.69699999999999995</v>
      </c>
      <c r="D71">
        <v>0.14699999999999999</v>
      </c>
      <c r="E71">
        <v>0.77070000000000005</v>
      </c>
      <c r="F71" t="s">
        <v>7</v>
      </c>
    </row>
    <row r="72" spans="1:6" x14ac:dyDescent="0.2">
      <c r="A72" t="s">
        <v>79</v>
      </c>
      <c r="B72">
        <v>7.0999999999999994E-2</v>
      </c>
      <c r="C72">
        <v>0.77</v>
      </c>
      <c r="D72">
        <v>0.159</v>
      </c>
      <c r="E72">
        <v>0.94079999999999997</v>
      </c>
      <c r="F72" t="s">
        <v>7</v>
      </c>
    </row>
    <row r="73" spans="1:6" x14ac:dyDescent="0.2">
      <c r="A73" t="s">
        <v>80</v>
      </c>
      <c r="B73">
        <v>6.6000000000000003E-2</v>
      </c>
      <c r="C73">
        <v>0.70299999999999996</v>
      </c>
      <c r="D73">
        <v>0.23100000000000001</v>
      </c>
      <c r="E73">
        <v>0.99960000000000004</v>
      </c>
      <c r="F73" t="s">
        <v>7</v>
      </c>
    </row>
    <row r="74" spans="1:6" x14ac:dyDescent="0.2">
      <c r="A74" t="s">
        <v>81</v>
      </c>
      <c r="B74">
        <v>0.17199999999999999</v>
      </c>
      <c r="C74">
        <v>0.69499999999999995</v>
      </c>
      <c r="D74">
        <v>0.13300000000000001</v>
      </c>
      <c r="E74">
        <v>-0.98939999999999995</v>
      </c>
      <c r="F74" t="s">
        <v>12</v>
      </c>
    </row>
    <row r="75" spans="1:6" x14ac:dyDescent="0.2">
      <c r="A75" t="s">
        <v>82</v>
      </c>
      <c r="B75">
        <v>9.1999999999999998E-2</v>
      </c>
      <c r="C75">
        <v>0.69299999999999995</v>
      </c>
      <c r="D75">
        <v>0.215</v>
      </c>
      <c r="E75">
        <v>0.99780000000000002</v>
      </c>
      <c r="F75" t="s">
        <v>7</v>
      </c>
    </row>
    <row r="76" spans="1:6" x14ac:dyDescent="0.2">
      <c r="A76" t="s">
        <v>83</v>
      </c>
      <c r="B76">
        <v>0.126</v>
      </c>
      <c r="C76">
        <v>0.72899999999999998</v>
      </c>
      <c r="D76">
        <v>0.14499999999999999</v>
      </c>
      <c r="E76">
        <v>0.82609999999999995</v>
      </c>
      <c r="F76" t="s">
        <v>7</v>
      </c>
    </row>
    <row r="77" spans="1:6" x14ac:dyDescent="0.2">
      <c r="A77" t="s">
        <v>84</v>
      </c>
      <c r="B77">
        <v>0.17199999999999999</v>
      </c>
      <c r="C77">
        <v>0.748</v>
      </c>
      <c r="D77">
        <v>8.1000000000000003E-2</v>
      </c>
      <c r="E77">
        <v>-0.87829999999999997</v>
      </c>
      <c r="F77" t="s">
        <v>12</v>
      </c>
    </row>
    <row r="78" spans="1:6" x14ac:dyDescent="0.2">
      <c r="A78" t="s">
        <v>85</v>
      </c>
      <c r="B78">
        <v>4.9000000000000002E-2</v>
      </c>
      <c r="C78">
        <v>0.66600000000000004</v>
      </c>
      <c r="D78">
        <v>0.28499999999999998</v>
      </c>
      <c r="E78">
        <v>0.99890000000000001</v>
      </c>
      <c r="F78" t="s">
        <v>7</v>
      </c>
    </row>
    <row r="79" spans="1:6" x14ac:dyDescent="0.2">
      <c r="A79" t="s">
        <v>86</v>
      </c>
      <c r="B79">
        <v>0.13600000000000001</v>
      </c>
      <c r="C79">
        <v>0.69899999999999995</v>
      </c>
      <c r="D79">
        <v>0.16400000000000001</v>
      </c>
      <c r="E79">
        <v>0.99019999999999997</v>
      </c>
      <c r="F79" t="s">
        <v>7</v>
      </c>
    </row>
    <row r="80" spans="1:6" x14ac:dyDescent="0.2">
      <c r="A80" t="s">
        <v>87</v>
      </c>
      <c r="B80">
        <v>2.5999999999999999E-2</v>
      </c>
      <c r="C80">
        <v>0.60299999999999998</v>
      </c>
      <c r="D80">
        <v>0.37</v>
      </c>
      <c r="E80">
        <v>0.99970000000000003</v>
      </c>
      <c r="F80" t="s">
        <v>7</v>
      </c>
    </row>
    <row r="81" spans="1:6" x14ac:dyDescent="0.2">
      <c r="A81" t="s">
        <v>88</v>
      </c>
      <c r="B81">
        <v>0.108</v>
      </c>
      <c r="C81">
        <v>0.70699999999999996</v>
      </c>
      <c r="D81">
        <v>0.185</v>
      </c>
      <c r="E81">
        <v>0.99329999999999996</v>
      </c>
      <c r="F81" t="s">
        <v>7</v>
      </c>
    </row>
    <row r="82" spans="1:6" x14ac:dyDescent="0.2">
      <c r="A82" t="s">
        <v>89</v>
      </c>
      <c r="B82">
        <v>3.5999999999999997E-2</v>
      </c>
      <c r="C82">
        <v>0.60699999999999998</v>
      </c>
      <c r="D82">
        <v>0.35699999999999998</v>
      </c>
      <c r="E82">
        <v>0.99980000000000002</v>
      </c>
      <c r="F82" t="s">
        <v>7</v>
      </c>
    </row>
    <row r="83" spans="1:6" x14ac:dyDescent="0.2">
      <c r="A83" t="s">
        <v>90</v>
      </c>
      <c r="B83">
        <v>0.10199999999999999</v>
      </c>
      <c r="C83">
        <v>0.73899999999999999</v>
      </c>
      <c r="D83">
        <v>0.158</v>
      </c>
      <c r="E83">
        <v>0.99719999999999998</v>
      </c>
      <c r="F83" t="s">
        <v>7</v>
      </c>
    </row>
    <row r="84" spans="1:6" x14ac:dyDescent="0.2">
      <c r="A84" t="s">
        <v>91</v>
      </c>
      <c r="B84">
        <v>0.15</v>
      </c>
      <c r="C84">
        <v>0.75800000000000001</v>
      </c>
      <c r="D84">
        <v>9.1999999999999998E-2</v>
      </c>
      <c r="E84">
        <v>-0.99609999999999999</v>
      </c>
      <c r="F84" t="s">
        <v>12</v>
      </c>
    </row>
    <row r="85" spans="1:6" x14ac:dyDescent="0.2">
      <c r="A85" t="s">
        <v>92</v>
      </c>
      <c r="B85">
        <v>0.16</v>
      </c>
      <c r="C85">
        <v>0.66</v>
      </c>
      <c r="D85">
        <v>0.18</v>
      </c>
      <c r="E85">
        <v>0.94040000000000001</v>
      </c>
      <c r="F85" t="s">
        <v>7</v>
      </c>
    </row>
    <row r="86" spans="1:6" x14ac:dyDescent="0.2">
      <c r="A86" t="s">
        <v>93</v>
      </c>
      <c r="B86">
        <v>2.4E-2</v>
      </c>
      <c r="C86">
        <v>0.66400000000000003</v>
      </c>
      <c r="D86">
        <v>0.311</v>
      </c>
      <c r="E86">
        <v>0.99960000000000004</v>
      </c>
      <c r="F86" t="s">
        <v>7</v>
      </c>
    </row>
    <row r="87" spans="1:6" x14ac:dyDescent="0.2">
      <c r="A87" t="s">
        <v>94</v>
      </c>
      <c r="B87">
        <v>0</v>
      </c>
      <c r="C87">
        <v>0.48499999999999999</v>
      </c>
      <c r="D87">
        <v>0.51500000000000001</v>
      </c>
      <c r="E87">
        <v>0.81689999999999996</v>
      </c>
      <c r="F87" t="s">
        <v>7</v>
      </c>
    </row>
    <row r="88" spans="1:6" x14ac:dyDescent="0.2">
      <c r="A88" t="s">
        <v>95</v>
      </c>
      <c r="B88">
        <v>0.124</v>
      </c>
      <c r="C88">
        <v>0.76800000000000002</v>
      </c>
      <c r="D88">
        <v>0.108</v>
      </c>
      <c r="E88">
        <v>-0.88939999999999997</v>
      </c>
      <c r="F88" t="s">
        <v>12</v>
      </c>
    </row>
    <row r="89" spans="1:6" x14ac:dyDescent="0.2">
      <c r="A89" t="s">
        <v>96</v>
      </c>
      <c r="B89">
        <v>7.0999999999999994E-2</v>
      </c>
      <c r="C89">
        <v>0.69699999999999995</v>
      </c>
      <c r="D89">
        <v>0.23200000000000001</v>
      </c>
      <c r="E89">
        <v>0.99970000000000003</v>
      </c>
      <c r="F89" t="s">
        <v>7</v>
      </c>
    </row>
    <row r="90" spans="1:6" x14ac:dyDescent="0.2">
      <c r="A90" t="s">
        <v>97</v>
      </c>
      <c r="B90">
        <v>8.2000000000000003E-2</v>
      </c>
      <c r="C90">
        <v>0.73499999999999999</v>
      </c>
      <c r="D90">
        <v>0.184</v>
      </c>
      <c r="E90">
        <v>0.99939999999999996</v>
      </c>
      <c r="F90" t="s">
        <v>7</v>
      </c>
    </row>
    <row r="91" spans="1:6" x14ac:dyDescent="0.2">
      <c r="A91" t="s">
        <v>98</v>
      </c>
      <c r="B91">
        <v>4.4999999999999998E-2</v>
      </c>
      <c r="C91">
        <v>0.68100000000000005</v>
      </c>
      <c r="D91">
        <v>0.27400000000000002</v>
      </c>
      <c r="E91">
        <v>0.99399999999999999</v>
      </c>
      <c r="F91" t="s">
        <v>7</v>
      </c>
    </row>
    <row r="92" spans="1:6" x14ac:dyDescent="0.2">
      <c r="A92" t="s">
        <v>99</v>
      </c>
      <c r="B92">
        <v>9.2999999999999999E-2</v>
      </c>
      <c r="C92">
        <v>0.73499999999999999</v>
      </c>
      <c r="D92">
        <v>0.17199999999999999</v>
      </c>
      <c r="E92">
        <v>0.99829999999999997</v>
      </c>
      <c r="F92" t="s">
        <v>7</v>
      </c>
    </row>
    <row r="93" spans="1:6" x14ac:dyDescent="0.2">
      <c r="A93" t="s">
        <v>100</v>
      </c>
      <c r="B93">
        <v>7.4999999999999997E-2</v>
      </c>
      <c r="C93">
        <v>0.68300000000000005</v>
      </c>
      <c r="D93">
        <v>0.24199999999999999</v>
      </c>
      <c r="E93">
        <v>0.99970000000000003</v>
      </c>
      <c r="F93" t="s">
        <v>7</v>
      </c>
    </row>
    <row r="94" spans="1:6" x14ac:dyDescent="0.2">
      <c r="A94" t="s">
        <v>101</v>
      </c>
      <c r="B94">
        <v>6.8000000000000005E-2</v>
      </c>
      <c r="C94">
        <v>0.68100000000000005</v>
      </c>
      <c r="D94">
        <v>0.251</v>
      </c>
      <c r="E94">
        <v>0.99909999999999999</v>
      </c>
      <c r="F94" t="s">
        <v>7</v>
      </c>
    </row>
    <row r="95" spans="1:6" x14ac:dyDescent="0.2">
      <c r="A95" t="s">
        <v>102</v>
      </c>
      <c r="B95">
        <v>8.6999999999999994E-2</v>
      </c>
      <c r="C95">
        <v>0.76100000000000001</v>
      </c>
      <c r="D95">
        <v>0.153</v>
      </c>
      <c r="E95">
        <v>0.99650000000000005</v>
      </c>
      <c r="F95" t="s">
        <v>7</v>
      </c>
    </row>
    <row r="96" spans="1:6" x14ac:dyDescent="0.2">
      <c r="A96" t="s">
        <v>103</v>
      </c>
      <c r="B96">
        <v>0.124</v>
      </c>
      <c r="C96">
        <v>0.72199999999999998</v>
      </c>
      <c r="D96">
        <v>0.153</v>
      </c>
      <c r="E96">
        <v>0.99399999999999999</v>
      </c>
      <c r="F96" t="s">
        <v>7</v>
      </c>
    </row>
    <row r="97" spans="1:6" x14ac:dyDescent="0.2">
      <c r="A97" t="s">
        <v>104</v>
      </c>
      <c r="B97">
        <v>8.7999999999999995E-2</v>
      </c>
      <c r="C97">
        <v>0.69299999999999995</v>
      </c>
      <c r="D97">
        <v>0.219</v>
      </c>
      <c r="E97">
        <v>0.99829999999999997</v>
      </c>
      <c r="F97" t="s">
        <v>7</v>
      </c>
    </row>
    <row r="98" spans="1:6" x14ac:dyDescent="0.2">
      <c r="A98" t="s">
        <v>105</v>
      </c>
      <c r="B98">
        <v>0.03</v>
      </c>
      <c r="C98">
        <v>0.69</v>
      </c>
      <c r="D98">
        <v>0.28000000000000003</v>
      </c>
      <c r="E98">
        <v>0.99970000000000003</v>
      </c>
      <c r="F98" t="s">
        <v>7</v>
      </c>
    </row>
    <row r="99" spans="1:6" x14ac:dyDescent="0.2">
      <c r="A99" t="s">
        <v>106</v>
      </c>
      <c r="B99">
        <v>0.03</v>
      </c>
      <c r="C99">
        <v>0.66</v>
      </c>
      <c r="D99">
        <v>0.31</v>
      </c>
      <c r="E99">
        <v>0.97840000000000005</v>
      </c>
      <c r="F99" t="s">
        <v>7</v>
      </c>
    </row>
    <row r="100" spans="1:6" x14ac:dyDescent="0.2">
      <c r="A100" t="s">
        <v>107</v>
      </c>
      <c r="B100">
        <v>0.112</v>
      </c>
      <c r="C100">
        <v>0.748</v>
      </c>
      <c r="D100">
        <v>0.14000000000000001</v>
      </c>
      <c r="E100">
        <v>0.9657</v>
      </c>
      <c r="F100" t="s">
        <v>7</v>
      </c>
    </row>
    <row r="101" spans="1:6" x14ac:dyDescent="0.2">
      <c r="A101" t="s">
        <v>108</v>
      </c>
      <c r="B101">
        <v>6.4000000000000001E-2</v>
      </c>
      <c r="C101">
        <v>0.66800000000000004</v>
      </c>
      <c r="D101">
        <v>0.26800000000000002</v>
      </c>
      <c r="E101">
        <v>0.99480000000000002</v>
      </c>
      <c r="F101" t="s">
        <v>7</v>
      </c>
    </row>
    <row r="102" spans="1:6" x14ac:dyDescent="0.2">
      <c r="A102" t="s">
        <v>109</v>
      </c>
      <c r="B102">
        <v>2.3E-2</v>
      </c>
      <c r="C102">
        <v>0.59199999999999997</v>
      </c>
      <c r="D102">
        <v>0.38500000000000001</v>
      </c>
      <c r="E102">
        <v>0.97509999999999997</v>
      </c>
      <c r="F102" t="s">
        <v>7</v>
      </c>
    </row>
    <row r="103" spans="1:6" x14ac:dyDescent="0.2">
      <c r="A103" t="s">
        <v>110</v>
      </c>
      <c r="B103">
        <v>6.9000000000000006E-2</v>
      </c>
      <c r="C103">
        <v>0.66700000000000004</v>
      </c>
      <c r="D103">
        <v>0.26500000000000001</v>
      </c>
      <c r="E103">
        <v>0.99780000000000002</v>
      </c>
      <c r="F103" t="s">
        <v>7</v>
      </c>
    </row>
    <row r="104" spans="1:6" x14ac:dyDescent="0.2">
      <c r="A104" t="s">
        <v>111</v>
      </c>
      <c r="B104">
        <v>2.1000000000000001E-2</v>
      </c>
      <c r="C104">
        <v>0.64200000000000002</v>
      </c>
      <c r="D104">
        <v>0.33700000000000002</v>
      </c>
      <c r="E104">
        <v>0.99990000000000001</v>
      </c>
      <c r="F104" t="s">
        <v>7</v>
      </c>
    </row>
    <row r="105" spans="1:6" x14ac:dyDescent="0.2">
      <c r="A105" t="s">
        <v>112</v>
      </c>
      <c r="B105">
        <v>6.5000000000000002E-2</v>
      </c>
      <c r="C105">
        <v>0.69799999999999995</v>
      </c>
      <c r="D105">
        <v>0.23699999999999999</v>
      </c>
      <c r="E105">
        <v>0.99870000000000003</v>
      </c>
      <c r="F105" t="s">
        <v>7</v>
      </c>
    </row>
    <row r="106" spans="1:6" x14ac:dyDescent="0.2">
      <c r="A106" t="s">
        <v>113</v>
      </c>
      <c r="B106">
        <v>5.0999999999999997E-2</v>
      </c>
      <c r="C106">
        <v>0.67100000000000004</v>
      </c>
      <c r="D106">
        <v>0.27800000000000002</v>
      </c>
      <c r="E106">
        <v>0.99919999999999998</v>
      </c>
      <c r="F106" t="s">
        <v>7</v>
      </c>
    </row>
    <row r="107" spans="1:6" x14ac:dyDescent="0.2">
      <c r="A107" t="s">
        <v>114</v>
      </c>
      <c r="B107">
        <v>7.8E-2</v>
      </c>
      <c r="C107">
        <v>0.78900000000000003</v>
      </c>
      <c r="D107">
        <v>0.13300000000000001</v>
      </c>
      <c r="E107">
        <v>0.99380000000000002</v>
      </c>
      <c r="F107" t="s">
        <v>7</v>
      </c>
    </row>
    <row r="108" spans="1:6" x14ac:dyDescent="0.2">
      <c r="A108" t="s">
        <v>115</v>
      </c>
      <c r="B108">
        <v>0.03</v>
      </c>
      <c r="C108">
        <v>0.72199999999999998</v>
      </c>
      <c r="D108">
        <v>0.248</v>
      </c>
      <c r="E108">
        <v>0.99419999999999997</v>
      </c>
      <c r="F108" t="s">
        <v>7</v>
      </c>
    </row>
    <row r="109" spans="1:6" x14ac:dyDescent="0.2">
      <c r="A109" t="s">
        <v>116</v>
      </c>
      <c r="B109">
        <v>4.7E-2</v>
      </c>
      <c r="C109">
        <v>0.66100000000000003</v>
      </c>
      <c r="D109">
        <v>0.29199999999999998</v>
      </c>
      <c r="E109">
        <v>0.99980000000000002</v>
      </c>
      <c r="F109" t="s">
        <v>7</v>
      </c>
    </row>
    <row r="110" spans="1:6" x14ac:dyDescent="0.2">
      <c r="A110" t="s">
        <v>117</v>
      </c>
      <c r="B110">
        <v>6.5000000000000002E-2</v>
      </c>
      <c r="C110">
        <v>0.74199999999999999</v>
      </c>
      <c r="D110">
        <v>0.19400000000000001</v>
      </c>
      <c r="E110">
        <v>0.99929999999999997</v>
      </c>
      <c r="F110" t="s">
        <v>7</v>
      </c>
    </row>
    <row r="111" spans="1:6" x14ac:dyDescent="0.2">
      <c r="A111" t="s">
        <v>118</v>
      </c>
      <c r="B111">
        <v>3.5000000000000003E-2</v>
      </c>
      <c r="C111">
        <v>0.79</v>
      </c>
      <c r="D111">
        <v>0.17499999999999999</v>
      </c>
      <c r="E111">
        <v>0.99419999999999997</v>
      </c>
      <c r="F111" t="s">
        <v>7</v>
      </c>
    </row>
    <row r="112" spans="1:6" x14ac:dyDescent="0.2">
      <c r="A112" t="s">
        <v>119</v>
      </c>
      <c r="B112">
        <v>0.14199999999999999</v>
      </c>
      <c r="C112">
        <v>0.78900000000000003</v>
      </c>
      <c r="D112">
        <v>6.9000000000000006E-2</v>
      </c>
      <c r="E112">
        <v>-0.6522</v>
      </c>
      <c r="F112" t="s">
        <v>12</v>
      </c>
    </row>
    <row r="113" spans="1:6" x14ac:dyDescent="0.2">
      <c r="A113" t="s">
        <v>120</v>
      </c>
      <c r="B113">
        <v>4.2000000000000003E-2</v>
      </c>
      <c r="C113">
        <v>0.72899999999999998</v>
      </c>
      <c r="D113">
        <v>0.22900000000000001</v>
      </c>
      <c r="E113">
        <v>0.996</v>
      </c>
      <c r="F113" t="s">
        <v>7</v>
      </c>
    </row>
    <row r="114" spans="1:6" x14ac:dyDescent="0.2">
      <c r="A114" t="s">
        <v>121</v>
      </c>
      <c r="B114">
        <v>4.8000000000000001E-2</v>
      </c>
      <c r="C114">
        <v>0.70399999999999996</v>
      </c>
      <c r="D114">
        <v>0.248</v>
      </c>
      <c r="E114">
        <v>0.99970000000000003</v>
      </c>
      <c r="F114" t="s">
        <v>7</v>
      </c>
    </row>
    <row r="115" spans="1:6" x14ac:dyDescent="0.2">
      <c r="A115" t="s">
        <v>122</v>
      </c>
      <c r="B115">
        <v>4.1000000000000002E-2</v>
      </c>
      <c r="C115">
        <v>0.68400000000000005</v>
      </c>
      <c r="D115">
        <v>0.27600000000000002</v>
      </c>
      <c r="E115">
        <v>0.99809999999999999</v>
      </c>
      <c r="F115" t="s">
        <v>7</v>
      </c>
    </row>
    <row r="116" spans="1:6" x14ac:dyDescent="0.2">
      <c r="A116" t="s">
        <v>123</v>
      </c>
      <c r="B116">
        <v>3.3000000000000002E-2</v>
      </c>
      <c r="C116">
        <v>0.70299999999999996</v>
      </c>
      <c r="D116">
        <v>0.26300000000000001</v>
      </c>
      <c r="E116">
        <v>0.99909999999999999</v>
      </c>
      <c r="F116" t="s">
        <v>7</v>
      </c>
    </row>
    <row r="117" spans="1:6" x14ac:dyDescent="0.2">
      <c r="A117" t="s">
        <v>124</v>
      </c>
      <c r="B117">
        <v>0.151</v>
      </c>
      <c r="C117">
        <v>0.76900000000000002</v>
      </c>
      <c r="D117">
        <v>0.08</v>
      </c>
      <c r="E117">
        <v>-0.99719999999999998</v>
      </c>
      <c r="F117" t="s">
        <v>12</v>
      </c>
    </row>
    <row r="118" spans="1:6" x14ac:dyDescent="0.2">
      <c r="A118" t="s">
        <v>125</v>
      </c>
      <c r="B118">
        <v>0.13200000000000001</v>
      </c>
      <c r="C118">
        <v>0.73299999999999998</v>
      </c>
      <c r="D118">
        <v>0.13500000000000001</v>
      </c>
      <c r="E118">
        <v>0.75539999999999996</v>
      </c>
      <c r="F118" t="s">
        <v>7</v>
      </c>
    </row>
    <row r="119" spans="1:6" x14ac:dyDescent="0.2">
      <c r="A119" t="s">
        <v>126</v>
      </c>
      <c r="B119">
        <v>7.9000000000000001E-2</v>
      </c>
      <c r="C119">
        <v>0.68700000000000006</v>
      </c>
      <c r="D119">
        <v>0.23400000000000001</v>
      </c>
      <c r="E119">
        <v>0.94730000000000003</v>
      </c>
      <c r="F119" t="s">
        <v>7</v>
      </c>
    </row>
    <row r="120" spans="1:6" x14ac:dyDescent="0.2">
      <c r="A120" t="s">
        <v>127</v>
      </c>
      <c r="B120">
        <v>0.109</v>
      </c>
      <c r="C120">
        <v>0.78900000000000003</v>
      </c>
      <c r="D120">
        <v>0.10299999999999999</v>
      </c>
      <c r="E120">
        <v>0.70220000000000005</v>
      </c>
      <c r="F120" t="s">
        <v>7</v>
      </c>
    </row>
    <row r="121" spans="1:6" x14ac:dyDescent="0.2">
      <c r="A121" t="s">
        <v>128</v>
      </c>
      <c r="B121">
        <v>0.157</v>
      </c>
      <c r="C121">
        <v>0.84299999999999997</v>
      </c>
      <c r="D121">
        <v>0</v>
      </c>
      <c r="E121">
        <v>-0.83260000000000001</v>
      </c>
      <c r="F121" t="s">
        <v>12</v>
      </c>
    </row>
    <row r="122" spans="1:6" x14ac:dyDescent="0.2">
      <c r="A122" t="s">
        <v>129</v>
      </c>
      <c r="B122">
        <v>2.5000000000000001E-2</v>
      </c>
      <c r="C122">
        <v>0.629</v>
      </c>
      <c r="D122">
        <v>0.34499999999999997</v>
      </c>
      <c r="E122">
        <v>0.99939999999999996</v>
      </c>
      <c r="F122" t="s">
        <v>7</v>
      </c>
    </row>
    <row r="123" spans="1:6" x14ac:dyDescent="0.2">
      <c r="A123" t="s">
        <v>130</v>
      </c>
      <c r="B123">
        <v>4.4999999999999998E-2</v>
      </c>
      <c r="C123">
        <v>0.71899999999999997</v>
      </c>
      <c r="D123">
        <v>0.23599999999999999</v>
      </c>
      <c r="E123">
        <v>0.99970000000000003</v>
      </c>
      <c r="F123" t="s">
        <v>7</v>
      </c>
    </row>
    <row r="124" spans="1:6" x14ac:dyDescent="0.2">
      <c r="A124" t="s">
        <v>131</v>
      </c>
      <c r="B124">
        <v>8.3000000000000004E-2</v>
      </c>
      <c r="C124">
        <v>0.67500000000000004</v>
      </c>
      <c r="D124">
        <v>0.24099999999999999</v>
      </c>
      <c r="E124">
        <v>0.99919999999999998</v>
      </c>
      <c r="F124" t="s">
        <v>7</v>
      </c>
    </row>
    <row r="125" spans="1:6" x14ac:dyDescent="0.2">
      <c r="A125" t="s">
        <v>132</v>
      </c>
      <c r="B125">
        <v>5.8000000000000003E-2</v>
      </c>
      <c r="C125">
        <v>0.69599999999999995</v>
      </c>
      <c r="D125">
        <v>0.247</v>
      </c>
      <c r="E125">
        <v>0.99939999999999996</v>
      </c>
      <c r="F125" t="s">
        <v>7</v>
      </c>
    </row>
    <row r="126" spans="1:6" x14ac:dyDescent="0.2">
      <c r="A126" t="s">
        <v>133</v>
      </c>
      <c r="B126">
        <v>0.13</v>
      </c>
      <c r="C126">
        <v>0.78800000000000003</v>
      </c>
      <c r="D126">
        <v>8.3000000000000004E-2</v>
      </c>
      <c r="E126">
        <v>-0.98919999999999997</v>
      </c>
      <c r="F126" t="s">
        <v>12</v>
      </c>
    </row>
    <row r="127" spans="1:6" x14ac:dyDescent="0.2">
      <c r="A127" t="s">
        <v>134</v>
      </c>
      <c r="B127">
        <v>8.1000000000000003E-2</v>
      </c>
      <c r="C127">
        <v>0.73399999999999999</v>
      </c>
      <c r="D127">
        <v>0.185</v>
      </c>
      <c r="E127">
        <v>0.99929999999999997</v>
      </c>
      <c r="F127" t="s">
        <v>7</v>
      </c>
    </row>
    <row r="128" spans="1:6" x14ac:dyDescent="0.2">
      <c r="A128" t="s">
        <v>135</v>
      </c>
      <c r="B128">
        <v>0.123</v>
      </c>
      <c r="C128">
        <v>0.61799999999999999</v>
      </c>
      <c r="D128">
        <v>0.25900000000000001</v>
      </c>
      <c r="E128">
        <v>0.99839999999999995</v>
      </c>
      <c r="F128" t="s">
        <v>7</v>
      </c>
    </row>
    <row r="129" spans="1:6" x14ac:dyDescent="0.2">
      <c r="A129" t="s">
        <v>136</v>
      </c>
      <c r="B129">
        <v>0.16300000000000001</v>
      </c>
      <c r="C129">
        <v>0.75600000000000001</v>
      </c>
      <c r="D129">
        <v>8.1000000000000003E-2</v>
      </c>
      <c r="E129">
        <v>-0.96789999999999998</v>
      </c>
      <c r="F129" t="s">
        <v>12</v>
      </c>
    </row>
    <row r="130" spans="1:6" x14ac:dyDescent="0.2">
      <c r="A130" t="s">
        <v>137</v>
      </c>
      <c r="B130">
        <v>0.14299999999999999</v>
      </c>
      <c r="C130">
        <v>0.67300000000000004</v>
      </c>
      <c r="D130">
        <v>0.184</v>
      </c>
      <c r="E130">
        <v>0.995</v>
      </c>
      <c r="F130" t="s">
        <v>7</v>
      </c>
    </row>
    <row r="131" spans="1:6" x14ac:dyDescent="0.2">
      <c r="A131" t="s">
        <v>138</v>
      </c>
      <c r="B131">
        <v>6.0999999999999999E-2</v>
      </c>
      <c r="C131">
        <v>0.83499999999999996</v>
      </c>
      <c r="D131">
        <v>0.105</v>
      </c>
      <c r="E131">
        <v>0.9889</v>
      </c>
      <c r="F131" t="s">
        <v>7</v>
      </c>
    </row>
    <row r="132" spans="1:6" x14ac:dyDescent="0.2">
      <c r="A132" t="s">
        <v>139</v>
      </c>
      <c r="B132">
        <v>5.8000000000000003E-2</v>
      </c>
      <c r="C132">
        <v>0.67500000000000004</v>
      </c>
      <c r="D132">
        <v>0.26700000000000002</v>
      </c>
      <c r="E132">
        <v>0.99909999999999999</v>
      </c>
      <c r="F132" t="s">
        <v>7</v>
      </c>
    </row>
    <row r="133" spans="1:6" x14ac:dyDescent="0.2">
      <c r="A133" t="s">
        <v>140</v>
      </c>
      <c r="B133">
        <v>6.3E-2</v>
      </c>
      <c r="C133">
        <v>0.67600000000000005</v>
      </c>
      <c r="D133">
        <v>0.26100000000000001</v>
      </c>
      <c r="E133">
        <v>0.9829</v>
      </c>
      <c r="F133" t="s">
        <v>7</v>
      </c>
    </row>
    <row r="134" spans="1:6" x14ac:dyDescent="0.2">
      <c r="A134" t="s">
        <v>141</v>
      </c>
      <c r="B134">
        <v>0.05</v>
      </c>
      <c r="C134">
        <v>0.73799999999999999</v>
      </c>
      <c r="D134">
        <v>0.21199999999999999</v>
      </c>
      <c r="E134">
        <v>0.99960000000000004</v>
      </c>
      <c r="F134" t="s">
        <v>7</v>
      </c>
    </row>
    <row r="135" spans="1:6" x14ac:dyDescent="0.2">
      <c r="A135" t="s">
        <v>142</v>
      </c>
      <c r="B135">
        <v>4.5999999999999999E-2</v>
      </c>
      <c r="C135">
        <v>0.76600000000000001</v>
      </c>
      <c r="D135">
        <v>0.187</v>
      </c>
      <c r="E135">
        <v>0.99909999999999999</v>
      </c>
      <c r="F135" t="s">
        <v>7</v>
      </c>
    </row>
    <row r="136" spans="1:6" x14ac:dyDescent="0.2">
      <c r="A136" t="s">
        <v>143</v>
      </c>
      <c r="B136">
        <v>5.8999999999999997E-2</v>
      </c>
      <c r="C136">
        <v>0.66700000000000004</v>
      </c>
      <c r="D136">
        <v>0.27400000000000002</v>
      </c>
      <c r="E136">
        <v>0.99680000000000002</v>
      </c>
      <c r="F136" t="s">
        <v>7</v>
      </c>
    </row>
    <row r="137" spans="1:6" x14ac:dyDescent="0.2">
      <c r="A137" t="s">
        <v>144</v>
      </c>
      <c r="B137">
        <v>7.0000000000000007E-2</v>
      </c>
      <c r="C137">
        <v>0.51500000000000001</v>
      </c>
      <c r="D137">
        <v>0.41499999999999998</v>
      </c>
      <c r="E137">
        <v>0.99270000000000003</v>
      </c>
      <c r="F137" t="s">
        <v>7</v>
      </c>
    </row>
    <row r="138" spans="1:6" x14ac:dyDescent="0.2">
      <c r="A138" t="s">
        <v>145</v>
      </c>
      <c r="B138">
        <v>7.6999999999999999E-2</v>
      </c>
      <c r="C138">
        <v>0.78</v>
      </c>
      <c r="D138">
        <v>0.14299999999999999</v>
      </c>
      <c r="E138">
        <v>0.997</v>
      </c>
      <c r="F138" t="s">
        <v>7</v>
      </c>
    </row>
    <row r="139" spans="1:6" x14ac:dyDescent="0.2">
      <c r="A139" t="s">
        <v>146</v>
      </c>
      <c r="B139">
        <v>5.1999999999999998E-2</v>
      </c>
      <c r="C139">
        <v>0.66600000000000004</v>
      </c>
      <c r="D139">
        <v>0.28199999999999997</v>
      </c>
      <c r="E139">
        <v>0.99970000000000003</v>
      </c>
      <c r="F139" t="s">
        <v>7</v>
      </c>
    </row>
    <row r="140" spans="1:6" x14ac:dyDescent="0.2">
      <c r="A140" t="s">
        <v>147</v>
      </c>
      <c r="B140">
        <v>4.1000000000000002E-2</v>
      </c>
      <c r="C140">
        <v>0.7</v>
      </c>
      <c r="D140">
        <v>0.25900000000000001</v>
      </c>
      <c r="E140">
        <v>0.997</v>
      </c>
      <c r="F140" t="s">
        <v>7</v>
      </c>
    </row>
    <row r="141" spans="1:6" x14ac:dyDescent="0.2">
      <c r="A141" t="s">
        <v>148</v>
      </c>
      <c r="B141">
        <v>8.6999999999999994E-2</v>
      </c>
      <c r="C141">
        <v>0.76400000000000001</v>
      </c>
      <c r="D141">
        <v>0.14899999999999999</v>
      </c>
      <c r="E141">
        <v>0.98850000000000005</v>
      </c>
      <c r="F141" t="s">
        <v>7</v>
      </c>
    </row>
    <row r="142" spans="1:6" x14ac:dyDescent="0.2">
      <c r="A142" t="s">
        <v>149</v>
      </c>
      <c r="B142">
        <v>0.246</v>
      </c>
      <c r="C142">
        <v>0.52</v>
      </c>
      <c r="D142">
        <v>0.23400000000000001</v>
      </c>
      <c r="E142">
        <v>-0.14929999999999999</v>
      </c>
      <c r="F142" t="s">
        <v>31</v>
      </c>
    </row>
    <row r="143" spans="1:6" x14ac:dyDescent="0.2">
      <c r="A143" t="s">
        <v>150</v>
      </c>
      <c r="B143">
        <v>5.5E-2</v>
      </c>
      <c r="C143">
        <v>0.72299999999999998</v>
      </c>
      <c r="D143">
        <v>0.222</v>
      </c>
      <c r="E143">
        <v>0.99909999999999999</v>
      </c>
      <c r="F143" t="s">
        <v>7</v>
      </c>
    </row>
    <row r="144" spans="1:6" x14ac:dyDescent="0.2">
      <c r="A144" t="s">
        <v>151</v>
      </c>
      <c r="B144">
        <v>9.2999999999999999E-2</v>
      </c>
      <c r="C144">
        <v>0.68700000000000006</v>
      </c>
      <c r="D144">
        <v>0.219</v>
      </c>
      <c r="E144">
        <v>0.999</v>
      </c>
      <c r="F144" t="s">
        <v>7</v>
      </c>
    </row>
    <row r="145" spans="1:6" x14ac:dyDescent="0.2">
      <c r="A145" t="s">
        <v>152</v>
      </c>
      <c r="B145">
        <v>0</v>
      </c>
      <c r="C145">
        <v>0.63300000000000001</v>
      </c>
      <c r="D145">
        <v>0.36699999999999999</v>
      </c>
      <c r="E145">
        <v>0.82650000000000001</v>
      </c>
      <c r="F145" t="s">
        <v>7</v>
      </c>
    </row>
    <row r="146" spans="1:6" x14ac:dyDescent="0.2">
      <c r="A146" t="s">
        <v>153</v>
      </c>
      <c r="B146">
        <v>5.7000000000000002E-2</v>
      </c>
      <c r="C146">
        <v>0.78600000000000003</v>
      </c>
      <c r="D146">
        <v>0.157</v>
      </c>
      <c r="E146">
        <v>0.98719999999999997</v>
      </c>
      <c r="F146" t="s">
        <v>7</v>
      </c>
    </row>
    <row r="147" spans="1:6" x14ac:dyDescent="0.2">
      <c r="A147" t="s">
        <v>154</v>
      </c>
      <c r="B147">
        <v>0.27600000000000002</v>
      </c>
      <c r="C147">
        <v>0.623</v>
      </c>
      <c r="D147">
        <v>0.10100000000000001</v>
      </c>
      <c r="E147">
        <v>-0.83940000000000003</v>
      </c>
      <c r="F147" t="s">
        <v>12</v>
      </c>
    </row>
    <row r="148" spans="1:6" x14ac:dyDescent="0.2">
      <c r="A148" t="s">
        <v>155</v>
      </c>
      <c r="B148">
        <v>0.1</v>
      </c>
      <c r="C148">
        <v>0.73399999999999999</v>
      </c>
      <c r="D148">
        <v>0.16600000000000001</v>
      </c>
      <c r="E148">
        <v>0.98519999999999996</v>
      </c>
      <c r="F148" t="s">
        <v>7</v>
      </c>
    </row>
    <row r="149" spans="1:6" x14ac:dyDescent="0.2">
      <c r="A149" t="s">
        <v>156</v>
      </c>
      <c r="B149">
        <v>8.2000000000000003E-2</v>
      </c>
      <c r="C149">
        <v>0.72599999999999998</v>
      </c>
      <c r="D149">
        <v>0.192</v>
      </c>
      <c r="E149">
        <v>0.98850000000000005</v>
      </c>
      <c r="F149" t="s">
        <v>7</v>
      </c>
    </row>
    <row r="150" spans="1:6" x14ac:dyDescent="0.2">
      <c r="A150" t="s">
        <v>157</v>
      </c>
      <c r="B150">
        <v>0.14299999999999999</v>
      </c>
      <c r="C150">
        <v>0.78400000000000003</v>
      </c>
      <c r="D150">
        <v>7.2999999999999995E-2</v>
      </c>
      <c r="E150">
        <v>-0.95299999999999996</v>
      </c>
      <c r="F150" t="s">
        <v>12</v>
      </c>
    </row>
    <row r="151" spans="1:6" x14ac:dyDescent="0.2">
      <c r="A151" t="s">
        <v>158</v>
      </c>
      <c r="B151">
        <v>6.8000000000000005E-2</v>
      </c>
      <c r="C151">
        <v>0.64800000000000002</v>
      </c>
      <c r="D151">
        <v>0.28399999999999997</v>
      </c>
      <c r="E151">
        <v>0.99980000000000002</v>
      </c>
      <c r="F151" t="s">
        <v>7</v>
      </c>
    </row>
    <row r="152" spans="1:6" x14ac:dyDescent="0.2">
      <c r="A152" t="s">
        <v>159</v>
      </c>
      <c r="B152">
        <v>7.6999999999999999E-2</v>
      </c>
      <c r="C152">
        <v>0.77400000000000002</v>
      </c>
      <c r="D152">
        <v>0.14899999999999999</v>
      </c>
      <c r="E152">
        <v>0.99729999999999996</v>
      </c>
      <c r="F152" t="s">
        <v>7</v>
      </c>
    </row>
    <row r="153" spans="1:6" x14ac:dyDescent="0.2">
      <c r="A153" t="s">
        <v>160</v>
      </c>
      <c r="B153">
        <v>0.14099999999999999</v>
      </c>
      <c r="C153">
        <v>0.67700000000000005</v>
      </c>
      <c r="D153">
        <v>0.18099999999999999</v>
      </c>
      <c r="E153">
        <v>0.94689999999999996</v>
      </c>
      <c r="F153" t="s">
        <v>7</v>
      </c>
    </row>
    <row r="154" spans="1:6" x14ac:dyDescent="0.2">
      <c r="A154" t="s">
        <v>161</v>
      </c>
      <c r="B154">
        <v>3.6999999999999998E-2</v>
      </c>
      <c r="C154">
        <v>0.68</v>
      </c>
      <c r="D154">
        <v>0.28299999999999997</v>
      </c>
      <c r="E154">
        <v>0.99970000000000003</v>
      </c>
      <c r="F154" t="s">
        <v>7</v>
      </c>
    </row>
    <row r="155" spans="1:6" x14ac:dyDescent="0.2">
      <c r="A155" t="s">
        <v>162</v>
      </c>
      <c r="B155">
        <v>0.126</v>
      </c>
      <c r="C155">
        <v>0.70899999999999996</v>
      </c>
      <c r="D155">
        <v>0.16500000000000001</v>
      </c>
      <c r="E155">
        <v>0.99050000000000005</v>
      </c>
      <c r="F155" t="s">
        <v>7</v>
      </c>
    </row>
    <row r="156" spans="1:6" x14ac:dyDescent="0.2">
      <c r="A156" t="s">
        <v>163</v>
      </c>
      <c r="B156">
        <v>6.2E-2</v>
      </c>
      <c r="C156">
        <v>0.72699999999999998</v>
      </c>
      <c r="D156">
        <v>0.21099999999999999</v>
      </c>
      <c r="E156">
        <v>0.99950000000000006</v>
      </c>
      <c r="F156" t="s">
        <v>7</v>
      </c>
    </row>
    <row r="157" spans="1:6" x14ac:dyDescent="0.2">
      <c r="A157" t="s">
        <v>164</v>
      </c>
      <c r="B157">
        <v>1.2999999999999999E-2</v>
      </c>
      <c r="C157">
        <v>0.73499999999999999</v>
      </c>
      <c r="D157">
        <v>0.253</v>
      </c>
      <c r="E157">
        <v>0.99819999999999998</v>
      </c>
      <c r="F157" t="s">
        <v>7</v>
      </c>
    </row>
    <row r="158" spans="1:6" x14ac:dyDescent="0.2">
      <c r="A158" t="s">
        <v>165</v>
      </c>
      <c r="B158">
        <v>6.5000000000000002E-2</v>
      </c>
      <c r="C158">
        <v>0.80700000000000005</v>
      </c>
      <c r="D158">
        <v>0.128</v>
      </c>
      <c r="E158">
        <v>0.87250000000000005</v>
      </c>
      <c r="F158" t="s">
        <v>7</v>
      </c>
    </row>
    <row r="159" spans="1:6" x14ac:dyDescent="0.2">
      <c r="A159" t="s">
        <v>166</v>
      </c>
      <c r="B159">
        <v>6.5000000000000002E-2</v>
      </c>
      <c r="C159">
        <v>0.67300000000000004</v>
      </c>
      <c r="D159">
        <v>0.26200000000000001</v>
      </c>
      <c r="E159">
        <v>0.99960000000000004</v>
      </c>
      <c r="F159" t="s">
        <v>7</v>
      </c>
    </row>
    <row r="160" spans="1:6" x14ac:dyDescent="0.2">
      <c r="A160" t="s">
        <v>167</v>
      </c>
      <c r="B160">
        <v>0.16700000000000001</v>
      </c>
      <c r="C160">
        <v>0.69699999999999995</v>
      </c>
      <c r="D160">
        <v>0.13700000000000001</v>
      </c>
      <c r="E160">
        <v>-0.97909999999999997</v>
      </c>
      <c r="F160" t="s">
        <v>12</v>
      </c>
    </row>
    <row r="161" spans="1:6" x14ac:dyDescent="0.2">
      <c r="A161" t="s">
        <v>168</v>
      </c>
      <c r="B161">
        <v>9.8000000000000004E-2</v>
      </c>
      <c r="C161">
        <v>0.67700000000000005</v>
      </c>
      <c r="D161">
        <v>0.22500000000000001</v>
      </c>
      <c r="E161">
        <v>0.99850000000000005</v>
      </c>
      <c r="F161" t="s">
        <v>7</v>
      </c>
    </row>
    <row r="162" spans="1:6" x14ac:dyDescent="0.2">
      <c r="A162" t="s">
        <v>169</v>
      </c>
      <c r="B162">
        <v>0.10100000000000001</v>
      </c>
      <c r="C162">
        <v>0.64400000000000002</v>
      </c>
      <c r="D162">
        <v>0.255</v>
      </c>
      <c r="E162">
        <v>0.99929999999999997</v>
      </c>
      <c r="F162" t="s">
        <v>7</v>
      </c>
    </row>
    <row r="163" spans="1:6" x14ac:dyDescent="0.2">
      <c r="A163" t="s">
        <v>170</v>
      </c>
      <c r="B163">
        <v>8.8999999999999996E-2</v>
      </c>
      <c r="C163">
        <v>0.72299999999999998</v>
      </c>
      <c r="D163">
        <v>0.188</v>
      </c>
      <c r="E163">
        <v>0.99909999999999999</v>
      </c>
      <c r="F163" t="s">
        <v>7</v>
      </c>
    </row>
    <row r="164" spans="1:6" x14ac:dyDescent="0.2">
      <c r="A164" t="s">
        <v>171</v>
      </c>
      <c r="B164">
        <v>0.115</v>
      </c>
      <c r="C164">
        <v>0.73899999999999999</v>
      </c>
      <c r="D164">
        <v>0.14699999999999999</v>
      </c>
      <c r="E164">
        <v>0.99370000000000003</v>
      </c>
      <c r="F164" t="s">
        <v>7</v>
      </c>
    </row>
    <row r="165" spans="1:6" x14ac:dyDescent="0.2">
      <c r="A165" t="s">
        <v>172</v>
      </c>
      <c r="B165">
        <v>4.2000000000000003E-2</v>
      </c>
      <c r="C165">
        <v>0.73199999999999998</v>
      </c>
      <c r="D165">
        <v>0.22600000000000001</v>
      </c>
      <c r="E165">
        <v>0.99970000000000003</v>
      </c>
      <c r="F165" t="s">
        <v>7</v>
      </c>
    </row>
    <row r="166" spans="1:6" x14ac:dyDescent="0.2">
      <c r="A166" t="s">
        <v>173</v>
      </c>
      <c r="B166">
        <v>6.7000000000000004E-2</v>
      </c>
      <c r="C166">
        <v>0.71</v>
      </c>
      <c r="D166">
        <v>0.223</v>
      </c>
      <c r="E166">
        <v>0.99960000000000004</v>
      </c>
      <c r="F166" t="s">
        <v>7</v>
      </c>
    </row>
    <row r="167" spans="1:6" x14ac:dyDescent="0.2">
      <c r="A167" t="s">
        <v>174</v>
      </c>
      <c r="B167">
        <v>0.156</v>
      </c>
      <c r="C167">
        <v>0.71799999999999997</v>
      </c>
      <c r="D167">
        <v>0.126</v>
      </c>
      <c r="E167">
        <v>-0.90090000000000003</v>
      </c>
      <c r="F167" t="s">
        <v>12</v>
      </c>
    </row>
    <row r="168" spans="1:6" x14ac:dyDescent="0.2">
      <c r="A168" t="s">
        <v>175</v>
      </c>
      <c r="B168">
        <v>7.5999999999999998E-2</v>
      </c>
      <c r="C168">
        <v>0.71499999999999997</v>
      </c>
      <c r="D168">
        <v>0.20899999999999999</v>
      </c>
      <c r="E168">
        <v>0.99950000000000006</v>
      </c>
      <c r="F168" t="s">
        <v>7</v>
      </c>
    </row>
    <row r="169" spans="1:6" x14ac:dyDescent="0.2">
      <c r="A169" t="s">
        <v>176</v>
      </c>
      <c r="B169">
        <v>0.109</v>
      </c>
      <c r="C169">
        <v>0.77100000000000002</v>
      </c>
      <c r="D169">
        <v>0.12</v>
      </c>
      <c r="E169">
        <v>0.94899999999999995</v>
      </c>
      <c r="F169" t="s">
        <v>7</v>
      </c>
    </row>
    <row r="170" spans="1:6" x14ac:dyDescent="0.2">
      <c r="A170" t="s">
        <v>177</v>
      </c>
      <c r="B170">
        <v>7.3999999999999996E-2</v>
      </c>
      <c r="C170">
        <v>0.81</v>
      </c>
      <c r="D170">
        <v>0.11600000000000001</v>
      </c>
      <c r="E170">
        <v>0.96889999999999998</v>
      </c>
      <c r="F170" t="s">
        <v>7</v>
      </c>
    </row>
    <row r="171" spans="1:6" x14ac:dyDescent="0.2">
      <c r="A171" t="s">
        <v>178</v>
      </c>
      <c r="B171">
        <v>0.30099999999999999</v>
      </c>
      <c r="C171">
        <v>0.41099999999999998</v>
      </c>
      <c r="D171">
        <v>0.28799999999999998</v>
      </c>
      <c r="E171">
        <v>-2.58E-2</v>
      </c>
      <c r="F171" t="s">
        <v>31</v>
      </c>
    </row>
    <row r="172" spans="1:6" x14ac:dyDescent="0.2">
      <c r="A172" t="s">
        <v>179</v>
      </c>
      <c r="B172">
        <v>9.0999999999999998E-2</v>
      </c>
      <c r="C172">
        <v>0.69</v>
      </c>
      <c r="D172">
        <v>0.219</v>
      </c>
      <c r="E172">
        <v>0.80740000000000001</v>
      </c>
      <c r="F172" t="s">
        <v>7</v>
      </c>
    </row>
    <row r="173" spans="1:6" x14ac:dyDescent="0.2">
      <c r="A173" t="s">
        <v>180</v>
      </c>
      <c r="B173">
        <v>0.13300000000000001</v>
      </c>
      <c r="C173">
        <v>0.69199999999999995</v>
      </c>
      <c r="D173">
        <v>0.17499999999999999</v>
      </c>
      <c r="E173">
        <v>0.99380000000000002</v>
      </c>
      <c r="F173" t="s">
        <v>7</v>
      </c>
    </row>
    <row r="174" spans="1:6" x14ac:dyDescent="0.2">
      <c r="A174" t="s">
        <v>181</v>
      </c>
      <c r="B174">
        <v>6.2E-2</v>
      </c>
      <c r="C174">
        <v>0.66400000000000003</v>
      </c>
      <c r="D174">
        <v>0.27300000000000002</v>
      </c>
      <c r="E174">
        <v>0.99939999999999996</v>
      </c>
      <c r="F174" t="s">
        <v>7</v>
      </c>
    </row>
    <row r="175" spans="1:6" x14ac:dyDescent="0.2">
      <c r="A175" t="s">
        <v>182</v>
      </c>
      <c r="B175">
        <v>0.11600000000000001</v>
      </c>
      <c r="C175">
        <v>0.72699999999999998</v>
      </c>
      <c r="D175">
        <v>0.157</v>
      </c>
      <c r="E175">
        <v>0.99550000000000005</v>
      </c>
      <c r="F175" t="s">
        <v>7</v>
      </c>
    </row>
    <row r="176" spans="1:6" x14ac:dyDescent="0.2">
      <c r="A176" t="s">
        <v>183</v>
      </c>
      <c r="B176">
        <v>3.3000000000000002E-2</v>
      </c>
      <c r="C176">
        <v>0.69399999999999995</v>
      </c>
      <c r="D176">
        <v>0.27300000000000002</v>
      </c>
      <c r="E176">
        <v>0.99970000000000003</v>
      </c>
      <c r="F176" t="s">
        <v>7</v>
      </c>
    </row>
    <row r="177" spans="1:6" x14ac:dyDescent="0.2">
      <c r="A177" t="s">
        <v>184</v>
      </c>
      <c r="B177">
        <v>0</v>
      </c>
      <c r="C177">
        <v>0.77800000000000002</v>
      </c>
      <c r="D177">
        <v>0.222</v>
      </c>
      <c r="E177">
        <v>0.98429999999999995</v>
      </c>
      <c r="F177" t="s">
        <v>7</v>
      </c>
    </row>
    <row r="178" spans="1:6" x14ac:dyDescent="0.2">
      <c r="A178" t="s">
        <v>185</v>
      </c>
      <c r="B178">
        <v>6.7000000000000004E-2</v>
      </c>
      <c r="C178">
        <v>0.64900000000000002</v>
      </c>
      <c r="D178">
        <v>0.28399999999999997</v>
      </c>
      <c r="E178">
        <v>0.98199999999999998</v>
      </c>
      <c r="F178" t="s">
        <v>7</v>
      </c>
    </row>
    <row r="179" spans="1:6" x14ac:dyDescent="0.2">
      <c r="A179" t="s">
        <v>186</v>
      </c>
      <c r="B179">
        <v>4.5999999999999999E-2</v>
      </c>
      <c r="C179">
        <v>0.72699999999999998</v>
      </c>
      <c r="D179">
        <v>0.22800000000000001</v>
      </c>
      <c r="E179">
        <v>0.99890000000000001</v>
      </c>
      <c r="F179" t="s">
        <v>7</v>
      </c>
    </row>
    <row r="180" spans="1:6" x14ac:dyDescent="0.2">
      <c r="A180" t="s">
        <v>187</v>
      </c>
      <c r="B180">
        <v>7.3999999999999996E-2</v>
      </c>
      <c r="C180">
        <v>0.77100000000000002</v>
      </c>
      <c r="D180">
        <v>0.156</v>
      </c>
      <c r="E180">
        <v>0.94410000000000005</v>
      </c>
      <c r="F180" t="s">
        <v>7</v>
      </c>
    </row>
    <row r="181" spans="1:6" x14ac:dyDescent="0.2">
      <c r="A181" t="s">
        <v>188</v>
      </c>
      <c r="B181">
        <v>0.06</v>
      </c>
      <c r="C181">
        <v>0.77</v>
      </c>
      <c r="D181">
        <v>0.17</v>
      </c>
      <c r="E181">
        <v>0.97209999999999996</v>
      </c>
      <c r="F181" t="s">
        <v>7</v>
      </c>
    </row>
    <row r="182" spans="1:6" x14ac:dyDescent="0.2">
      <c r="A182" t="s">
        <v>189</v>
      </c>
      <c r="B182">
        <v>6.8000000000000005E-2</v>
      </c>
      <c r="C182">
        <v>0.70099999999999996</v>
      </c>
      <c r="D182">
        <v>0.23100000000000001</v>
      </c>
      <c r="E182">
        <v>0.99960000000000004</v>
      </c>
      <c r="F182" t="s">
        <v>7</v>
      </c>
    </row>
    <row r="183" spans="1:6" x14ac:dyDescent="0.2">
      <c r="A183" t="s">
        <v>190</v>
      </c>
      <c r="B183">
        <v>2.3E-2</v>
      </c>
      <c r="C183">
        <v>0.52300000000000002</v>
      </c>
      <c r="D183">
        <v>0.45400000000000001</v>
      </c>
      <c r="E183">
        <v>0.99239999999999995</v>
      </c>
      <c r="F183" t="s">
        <v>7</v>
      </c>
    </row>
    <row r="184" spans="1:6" x14ac:dyDescent="0.2">
      <c r="A184" t="s">
        <v>191</v>
      </c>
      <c r="B184">
        <v>5.0999999999999997E-2</v>
      </c>
      <c r="C184">
        <v>0.69199999999999995</v>
      </c>
      <c r="D184">
        <v>0.25700000000000001</v>
      </c>
      <c r="E184">
        <v>0.99970000000000003</v>
      </c>
      <c r="F184" t="s">
        <v>7</v>
      </c>
    </row>
    <row r="185" spans="1:6" x14ac:dyDescent="0.2">
      <c r="A185" t="s">
        <v>192</v>
      </c>
      <c r="B185">
        <v>0.14299999999999999</v>
      </c>
      <c r="C185">
        <v>0.68899999999999995</v>
      </c>
      <c r="D185">
        <v>0.16800000000000001</v>
      </c>
      <c r="E185">
        <v>0.98880000000000001</v>
      </c>
      <c r="F185" t="s">
        <v>7</v>
      </c>
    </row>
    <row r="186" spans="1:6" x14ac:dyDescent="0.2">
      <c r="A186" t="s">
        <v>193</v>
      </c>
      <c r="B186">
        <v>0.114</v>
      </c>
      <c r="C186">
        <v>0.59699999999999998</v>
      </c>
      <c r="D186">
        <v>0.28899999999999998</v>
      </c>
      <c r="E186">
        <v>0.9839</v>
      </c>
      <c r="F186" t="s">
        <v>7</v>
      </c>
    </row>
    <row r="187" spans="1:6" x14ac:dyDescent="0.2">
      <c r="A187" t="s">
        <v>194</v>
      </c>
      <c r="B187">
        <v>0.126</v>
      </c>
      <c r="C187">
        <v>0.70699999999999996</v>
      </c>
      <c r="D187">
        <v>0.16700000000000001</v>
      </c>
      <c r="E187">
        <v>0.98770000000000002</v>
      </c>
      <c r="F187" t="s">
        <v>7</v>
      </c>
    </row>
    <row r="188" spans="1:6" x14ac:dyDescent="0.2">
      <c r="A188" t="s">
        <v>195</v>
      </c>
      <c r="B188">
        <v>4.1000000000000002E-2</v>
      </c>
      <c r="C188">
        <v>0.69</v>
      </c>
      <c r="D188">
        <v>0.26800000000000002</v>
      </c>
      <c r="E188">
        <v>0.99560000000000004</v>
      </c>
      <c r="F188" t="s">
        <v>7</v>
      </c>
    </row>
    <row r="189" spans="1:6" x14ac:dyDescent="0.2">
      <c r="A189" t="s">
        <v>196</v>
      </c>
      <c r="B189">
        <v>8.4000000000000005E-2</v>
      </c>
      <c r="C189">
        <v>0.72</v>
      </c>
      <c r="D189">
        <v>0.19600000000000001</v>
      </c>
      <c r="E189">
        <v>0.99909999999999999</v>
      </c>
      <c r="F189" t="s">
        <v>7</v>
      </c>
    </row>
    <row r="190" spans="1:6" x14ac:dyDescent="0.2">
      <c r="A190" t="s">
        <v>197</v>
      </c>
      <c r="B190">
        <v>0.16600000000000001</v>
      </c>
      <c r="C190">
        <v>0.76900000000000002</v>
      </c>
      <c r="D190">
        <v>6.6000000000000003E-2</v>
      </c>
      <c r="E190">
        <v>-0.99819999999999998</v>
      </c>
      <c r="F190" t="s">
        <v>12</v>
      </c>
    </row>
    <row r="191" spans="1:6" x14ac:dyDescent="0.2">
      <c r="A191" t="s">
        <v>198</v>
      </c>
      <c r="B191">
        <v>4.7E-2</v>
      </c>
      <c r="C191">
        <v>0.78900000000000003</v>
      </c>
      <c r="D191">
        <v>0.16300000000000001</v>
      </c>
      <c r="E191">
        <v>0.9677</v>
      </c>
      <c r="F191" t="s">
        <v>7</v>
      </c>
    </row>
    <row r="192" spans="1:6" x14ac:dyDescent="0.2">
      <c r="A192" t="s">
        <v>199</v>
      </c>
      <c r="B192">
        <v>7.8E-2</v>
      </c>
      <c r="C192">
        <v>0.627</v>
      </c>
      <c r="D192">
        <v>0.29499999999999998</v>
      </c>
      <c r="E192">
        <v>0.99570000000000003</v>
      </c>
      <c r="F192" t="s">
        <v>7</v>
      </c>
    </row>
    <row r="193" spans="1:6" x14ac:dyDescent="0.2">
      <c r="A193" t="s">
        <v>200</v>
      </c>
      <c r="B193">
        <v>5.5E-2</v>
      </c>
      <c r="C193">
        <v>0.65400000000000003</v>
      </c>
      <c r="D193">
        <v>0.29099999999999998</v>
      </c>
      <c r="E193">
        <v>0.99990000000000001</v>
      </c>
      <c r="F193" t="s">
        <v>7</v>
      </c>
    </row>
    <row r="194" spans="1:6" x14ac:dyDescent="0.2">
      <c r="A194" t="s">
        <v>201</v>
      </c>
      <c r="B194">
        <v>6.9000000000000006E-2</v>
      </c>
      <c r="C194">
        <v>0.66900000000000004</v>
      </c>
      <c r="D194">
        <v>0.26200000000000001</v>
      </c>
      <c r="E194">
        <v>0.99980000000000002</v>
      </c>
      <c r="F194" t="s">
        <v>7</v>
      </c>
    </row>
    <row r="195" spans="1:6" x14ac:dyDescent="0.2">
      <c r="A195" t="s">
        <v>202</v>
      </c>
      <c r="B195">
        <v>0.14899999999999999</v>
      </c>
      <c r="C195">
        <v>0.73799999999999999</v>
      </c>
      <c r="D195">
        <v>0.113</v>
      </c>
      <c r="E195">
        <v>-0.90300000000000002</v>
      </c>
      <c r="F195" t="s">
        <v>12</v>
      </c>
    </row>
    <row r="196" spans="1:6" x14ac:dyDescent="0.2">
      <c r="A196" t="s">
        <v>203</v>
      </c>
      <c r="B196">
        <v>3.7999999999999999E-2</v>
      </c>
      <c r="C196">
        <v>0.81100000000000005</v>
      </c>
      <c r="D196">
        <v>0.15</v>
      </c>
      <c r="E196">
        <v>0.98250000000000004</v>
      </c>
      <c r="F196" t="s">
        <v>7</v>
      </c>
    </row>
    <row r="197" spans="1:6" x14ac:dyDescent="0.2">
      <c r="A197" t="s">
        <v>204</v>
      </c>
      <c r="B197">
        <v>6.8000000000000005E-2</v>
      </c>
      <c r="C197">
        <v>0.627</v>
      </c>
      <c r="D197">
        <v>0.30499999999999999</v>
      </c>
      <c r="E197">
        <v>0.9899</v>
      </c>
      <c r="F197" t="s">
        <v>7</v>
      </c>
    </row>
    <row r="198" spans="1:6" x14ac:dyDescent="0.2">
      <c r="A198" t="s">
        <v>205</v>
      </c>
      <c r="B198">
        <v>4.1000000000000002E-2</v>
      </c>
      <c r="C198">
        <v>0.69499999999999995</v>
      </c>
      <c r="D198">
        <v>0.26400000000000001</v>
      </c>
      <c r="E198">
        <v>0.99929999999999997</v>
      </c>
      <c r="F198" t="s">
        <v>7</v>
      </c>
    </row>
    <row r="199" spans="1:6" x14ac:dyDescent="0.2">
      <c r="A199" t="s">
        <v>206</v>
      </c>
      <c r="B199">
        <v>5.5E-2</v>
      </c>
      <c r="C199">
        <v>0.72599999999999998</v>
      </c>
      <c r="D199">
        <v>0.219</v>
      </c>
      <c r="E199">
        <v>0.99870000000000003</v>
      </c>
      <c r="F199" t="s">
        <v>7</v>
      </c>
    </row>
    <row r="200" spans="1:6" x14ac:dyDescent="0.2">
      <c r="A200" t="s">
        <v>207</v>
      </c>
      <c r="B200">
        <v>0.10299999999999999</v>
      </c>
      <c r="C200">
        <v>0.81599999999999995</v>
      </c>
      <c r="D200">
        <v>8.1000000000000003E-2</v>
      </c>
      <c r="E200">
        <v>-0.96109999999999995</v>
      </c>
      <c r="F200" t="s">
        <v>12</v>
      </c>
    </row>
    <row r="201" spans="1:6" x14ac:dyDescent="0.2">
      <c r="A201" t="s">
        <v>208</v>
      </c>
      <c r="B201">
        <v>3.3000000000000002E-2</v>
      </c>
      <c r="C201">
        <v>0.752</v>
      </c>
      <c r="D201">
        <v>0.216</v>
      </c>
      <c r="E201">
        <v>0.99980000000000002</v>
      </c>
      <c r="F201" t="s">
        <v>7</v>
      </c>
    </row>
    <row r="202" spans="1:6" x14ac:dyDescent="0.2">
      <c r="A202" t="s">
        <v>209</v>
      </c>
      <c r="B202">
        <v>0.06</v>
      </c>
      <c r="C202">
        <v>0.71099999999999997</v>
      </c>
      <c r="D202">
        <v>0.22900000000000001</v>
      </c>
      <c r="E202">
        <v>0.99970000000000003</v>
      </c>
      <c r="F202" t="s">
        <v>7</v>
      </c>
    </row>
    <row r="203" spans="1:6" x14ac:dyDescent="0.2">
      <c r="A203" t="s">
        <v>210</v>
      </c>
      <c r="B203">
        <v>7.1999999999999995E-2</v>
      </c>
      <c r="C203">
        <v>0.78400000000000003</v>
      </c>
      <c r="D203">
        <v>0.14499999999999999</v>
      </c>
      <c r="E203">
        <v>0.99839999999999995</v>
      </c>
      <c r="F203" t="s">
        <v>7</v>
      </c>
    </row>
    <row r="204" spans="1:6" x14ac:dyDescent="0.2">
      <c r="A204" t="s">
        <v>211</v>
      </c>
      <c r="B204">
        <v>0</v>
      </c>
      <c r="C204">
        <v>0.84799999999999998</v>
      </c>
      <c r="D204">
        <v>0.152</v>
      </c>
      <c r="E204">
        <v>0.9052</v>
      </c>
      <c r="F204" t="s">
        <v>7</v>
      </c>
    </row>
    <row r="205" spans="1:6" x14ac:dyDescent="0.2">
      <c r="A205" t="s">
        <v>212</v>
      </c>
      <c r="B205">
        <v>9.4E-2</v>
      </c>
      <c r="C205">
        <v>0.73799999999999999</v>
      </c>
      <c r="D205">
        <v>0.16800000000000001</v>
      </c>
      <c r="E205">
        <v>0.99860000000000004</v>
      </c>
      <c r="F205" t="s">
        <v>7</v>
      </c>
    </row>
    <row r="206" spans="1:6" x14ac:dyDescent="0.2">
      <c r="A206" t="s">
        <v>213</v>
      </c>
      <c r="B206">
        <v>4.9000000000000002E-2</v>
      </c>
      <c r="C206">
        <v>0.69099999999999995</v>
      </c>
      <c r="D206">
        <v>0.26</v>
      </c>
      <c r="E206">
        <v>0.99929999999999997</v>
      </c>
      <c r="F206" t="s">
        <v>7</v>
      </c>
    </row>
    <row r="207" spans="1:6" x14ac:dyDescent="0.2">
      <c r="A207" t="s">
        <v>214</v>
      </c>
      <c r="B207">
        <v>4.9000000000000002E-2</v>
      </c>
      <c r="C207">
        <v>0.75600000000000001</v>
      </c>
      <c r="D207">
        <v>0.19500000000000001</v>
      </c>
      <c r="E207">
        <v>0.99770000000000003</v>
      </c>
      <c r="F207" t="s">
        <v>7</v>
      </c>
    </row>
    <row r="208" spans="1:6" x14ac:dyDescent="0.2">
      <c r="A208" t="s">
        <v>215</v>
      </c>
      <c r="B208">
        <v>4.5999999999999999E-2</v>
      </c>
      <c r="C208">
        <v>0.746</v>
      </c>
      <c r="D208">
        <v>0.20799999999999999</v>
      </c>
      <c r="E208">
        <v>0.99960000000000004</v>
      </c>
      <c r="F208" t="s">
        <v>7</v>
      </c>
    </row>
    <row r="209" spans="1:6" x14ac:dyDescent="0.2">
      <c r="A209" t="s">
        <v>216</v>
      </c>
      <c r="B209">
        <v>4.9000000000000002E-2</v>
      </c>
      <c r="C209">
        <v>0.627</v>
      </c>
      <c r="D209">
        <v>0.32400000000000001</v>
      </c>
      <c r="E209">
        <v>0.99839999999999995</v>
      </c>
      <c r="F209" t="s">
        <v>7</v>
      </c>
    </row>
    <row r="210" spans="1:6" x14ac:dyDescent="0.2">
      <c r="A210" t="s">
        <v>217</v>
      </c>
      <c r="B210">
        <v>0.06</v>
      </c>
      <c r="C210">
        <v>0.72799999999999998</v>
      </c>
      <c r="D210">
        <v>0.21199999999999999</v>
      </c>
      <c r="E210">
        <v>0.99109999999999998</v>
      </c>
      <c r="F210" t="s">
        <v>7</v>
      </c>
    </row>
    <row r="211" spans="1:6" x14ac:dyDescent="0.2">
      <c r="A211" t="s">
        <v>218</v>
      </c>
      <c r="B211">
        <v>6.9000000000000006E-2</v>
      </c>
      <c r="C211">
        <v>0.73599999999999999</v>
      </c>
      <c r="D211">
        <v>0.19500000000000001</v>
      </c>
      <c r="E211">
        <v>0.99770000000000003</v>
      </c>
      <c r="F211" t="s">
        <v>7</v>
      </c>
    </row>
    <row r="212" spans="1:6" x14ac:dyDescent="0.2">
      <c r="A212" t="s">
        <v>219</v>
      </c>
      <c r="B212">
        <v>5.7000000000000002E-2</v>
      </c>
      <c r="C212">
        <v>0.72299999999999998</v>
      </c>
      <c r="D212">
        <v>0.22</v>
      </c>
      <c r="E212">
        <v>0.99950000000000006</v>
      </c>
      <c r="F212" t="s">
        <v>7</v>
      </c>
    </row>
    <row r="213" spans="1:6" x14ac:dyDescent="0.2">
      <c r="A213" t="s">
        <v>220</v>
      </c>
      <c r="B213">
        <v>7.1999999999999995E-2</v>
      </c>
      <c r="C213">
        <v>0.71399999999999997</v>
      </c>
      <c r="D213">
        <v>0.214</v>
      </c>
      <c r="E213">
        <v>0.99690000000000001</v>
      </c>
      <c r="F213" t="s">
        <v>7</v>
      </c>
    </row>
    <row r="214" spans="1:6" x14ac:dyDescent="0.2">
      <c r="A214" t="s">
        <v>221</v>
      </c>
      <c r="B214">
        <v>5.2999999999999999E-2</v>
      </c>
      <c r="C214">
        <v>0.68300000000000005</v>
      </c>
      <c r="D214">
        <v>0.26400000000000001</v>
      </c>
      <c r="E214">
        <v>0.99980000000000002</v>
      </c>
      <c r="F214" t="s">
        <v>7</v>
      </c>
    </row>
    <row r="215" spans="1:6" x14ac:dyDescent="0.2">
      <c r="A215" t="s">
        <v>222</v>
      </c>
      <c r="B215">
        <v>0.107</v>
      </c>
      <c r="C215">
        <v>0.69199999999999995</v>
      </c>
      <c r="D215">
        <v>0.20100000000000001</v>
      </c>
      <c r="E215">
        <v>0.99829999999999997</v>
      </c>
      <c r="F215" t="s">
        <v>7</v>
      </c>
    </row>
    <row r="216" spans="1:6" x14ac:dyDescent="0.2">
      <c r="A216" t="s">
        <v>223</v>
      </c>
      <c r="B216">
        <v>3.7999999999999999E-2</v>
      </c>
      <c r="C216">
        <v>0.68700000000000006</v>
      </c>
      <c r="D216">
        <v>0.27400000000000002</v>
      </c>
      <c r="E216">
        <v>0.99990000000000001</v>
      </c>
      <c r="F216" t="s">
        <v>7</v>
      </c>
    </row>
    <row r="217" spans="1:6" x14ac:dyDescent="0.2">
      <c r="A217" t="s">
        <v>224</v>
      </c>
      <c r="B217">
        <v>8.5999999999999993E-2</v>
      </c>
      <c r="C217">
        <v>0.67800000000000005</v>
      </c>
      <c r="D217">
        <v>0.23599999999999999</v>
      </c>
      <c r="E217">
        <v>0.99929999999999997</v>
      </c>
      <c r="F217" t="s">
        <v>7</v>
      </c>
    </row>
    <row r="218" spans="1:6" x14ac:dyDescent="0.2">
      <c r="A218" t="s">
        <v>225</v>
      </c>
      <c r="B218">
        <v>4.5999999999999999E-2</v>
      </c>
      <c r="C218">
        <v>0.70399999999999996</v>
      </c>
      <c r="D218">
        <v>0.25</v>
      </c>
      <c r="E218">
        <v>0.99970000000000003</v>
      </c>
      <c r="F218" t="s">
        <v>7</v>
      </c>
    </row>
    <row r="219" spans="1:6" x14ac:dyDescent="0.2">
      <c r="A219" t="s">
        <v>226</v>
      </c>
      <c r="B219">
        <v>0.10100000000000001</v>
      </c>
      <c r="C219">
        <v>0.73</v>
      </c>
      <c r="D219">
        <v>0.17</v>
      </c>
      <c r="E219">
        <v>0.99829999999999997</v>
      </c>
      <c r="F219" t="s">
        <v>7</v>
      </c>
    </row>
    <row r="220" spans="1:6" x14ac:dyDescent="0.2">
      <c r="A220" t="s">
        <v>227</v>
      </c>
      <c r="B220">
        <v>2.5000000000000001E-2</v>
      </c>
      <c r="C220">
        <v>0.74399999999999999</v>
      </c>
      <c r="D220">
        <v>0.23100000000000001</v>
      </c>
      <c r="E220">
        <v>0.99780000000000002</v>
      </c>
      <c r="F220" t="s">
        <v>7</v>
      </c>
    </row>
    <row r="221" spans="1:6" x14ac:dyDescent="0.2">
      <c r="A221" t="s">
        <v>228</v>
      </c>
      <c r="B221">
        <v>3.6999999999999998E-2</v>
      </c>
      <c r="C221">
        <v>0.752</v>
      </c>
      <c r="D221">
        <v>0.21099999999999999</v>
      </c>
      <c r="E221">
        <v>0.99919999999999998</v>
      </c>
      <c r="F221" t="s">
        <v>7</v>
      </c>
    </row>
    <row r="222" spans="1:6" x14ac:dyDescent="0.2">
      <c r="A222" t="s">
        <v>229</v>
      </c>
      <c r="B222">
        <v>7.4999999999999997E-2</v>
      </c>
      <c r="C222">
        <v>0.70199999999999996</v>
      </c>
      <c r="D222">
        <v>0.222</v>
      </c>
      <c r="E222">
        <v>0.99909999999999999</v>
      </c>
      <c r="F222" t="s">
        <v>7</v>
      </c>
    </row>
    <row r="223" spans="1:6" x14ac:dyDescent="0.2">
      <c r="A223" t="s">
        <v>230</v>
      </c>
      <c r="B223">
        <v>0.04</v>
      </c>
      <c r="C223">
        <v>0.70799999999999996</v>
      </c>
      <c r="D223">
        <v>0.252</v>
      </c>
      <c r="E223">
        <v>0.99980000000000002</v>
      </c>
      <c r="F223" t="s">
        <v>7</v>
      </c>
    </row>
    <row r="224" spans="1:6" x14ac:dyDescent="0.2">
      <c r="A224" t="s">
        <v>231</v>
      </c>
      <c r="B224">
        <v>0.152</v>
      </c>
      <c r="C224">
        <v>0.70399999999999996</v>
      </c>
      <c r="D224">
        <v>0.14399999999999999</v>
      </c>
      <c r="E224">
        <v>-0.93740000000000001</v>
      </c>
      <c r="F224" t="s">
        <v>12</v>
      </c>
    </row>
    <row r="225" spans="1:6" x14ac:dyDescent="0.2">
      <c r="A225" t="s">
        <v>232</v>
      </c>
      <c r="B225">
        <v>8.5000000000000006E-2</v>
      </c>
      <c r="C225">
        <v>0.66800000000000004</v>
      </c>
      <c r="D225">
        <v>0.247</v>
      </c>
      <c r="E225">
        <v>0.99960000000000004</v>
      </c>
      <c r="F225" t="s">
        <v>7</v>
      </c>
    </row>
    <row r="226" spans="1:6" x14ac:dyDescent="0.2">
      <c r="A226" t="s">
        <v>233</v>
      </c>
      <c r="B226">
        <v>7.6999999999999999E-2</v>
      </c>
      <c r="C226">
        <v>0.76100000000000001</v>
      </c>
      <c r="D226">
        <v>0.16200000000000001</v>
      </c>
      <c r="E226">
        <v>0.99519999999999997</v>
      </c>
      <c r="F226" t="s">
        <v>7</v>
      </c>
    </row>
    <row r="227" spans="1:6" x14ac:dyDescent="0.2">
      <c r="A227" t="s">
        <v>234</v>
      </c>
      <c r="B227">
        <v>0.1</v>
      </c>
      <c r="C227">
        <v>0.68600000000000005</v>
      </c>
      <c r="D227">
        <v>0.214</v>
      </c>
      <c r="E227">
        <v>0.88759999999999994</v>
      </c>
      <c r="F227" t="s">
        <v>7</v>
      </c>
    </row>
    <row r="228" spans="1:6" x14ac:dyDescent="0.2">
      <c r="A228" t="s">
        <v>235</v>
      </c>
      <c r="B228">
        <v>6.6000000000000003E-2</v>
      </c>
      <c r="C228">
        <v>0.77500000000000002</v>
      </c>
      <c r="D228">
        <v>0.159</v>
      </c>
      <c r="E228">
        <v>0.99180000000000001</v>
      </c>
      <c r="F228" t="s">
        <v>7</v>
      </c>
    </row>
    <row r="229" spans="1:6" x14ac:dyDescent="0.2">
      <c r="A229" t="s">
        <v>236</v>
      </c>
      <c r="B229">
        <v>6.3E-2</v>
      </c>
      <c r="C229">
        <v>0.77</v>
      </c>
      <c r="D229">
        <v>0.16700000000000001</v>
      </c>
      <c r="E229">
        <v>0.999</v>
      </c>
      <c r="F229" t="s">
        <v>7</v>
      </c>
    </row>
    <row r="230" spans="1:6" x14ac:dyDescent="0.2">
      <c r="A230" t="s">
        <v>237</v>
      </c>
      <c r="B230">
        <v>8.3000000000000004E-2</v>
      </c>
      <c r="C230">
        <v>0.73199999999999998</v>
      </c>
      <c r="D230">
        <v>0.185</v>
      </c>
      <c r="E230">
        <v>0.99780000000000002</v>
      </c>
      <c r="F230" t="s">
        <v>7</v>
      </c>
    </row>
    <row r="231" spans="1:6" x14ac:dyDescent="0.2">
      <c r="A231" t="s">
        <v>238</v>
      </c>
      <c r="B231">
        <v>0.152</v>
      </c>
      <c r="C231">
        <v>0.747</v>
      </c>
      <c r="D231">
        <v>0.10100000000000001</v>
      </c>
      <c r="E231">
        <v>-0.44040000000000001</v>
      </c>
      <c r="F231" t="s">
        <v>31</v>
      </c>
    </row>
    <row r="232" spans="1:6" x14ac:dyDescent="0.2">
      <c r="A232" t="s">
        <v>239</v>
      </c>
      <c r="B232">
        <v>0</v>
      </c>
      <c r="C232">
        <v>0.81699999999999995</v>
      </c>
      <c r="D232">
        <v>0.183</v>
      </c>
      <c r="E232">
        <v>0.77170000000000005</v>
      </c>
      <c r="F232" t="s">
        <v>7</v>
      </c>
    </row>
    <row r="233" spans="1:6" x14ac:dyDescent="0.2">
      <c r="A233" t="s">
        <v>240</v>
      </c>
      <c r="B233">
        <v>0.02</v>
      </c>
      <c r="C233">
        <v>0.88400000000000001</v>
      </c>
      <c r="D233">
        <v>9.5000000000000001E-2</v>
      </c>
      <c r="E233">
        <v>0.88249999999999995</v>
      </c>
      <c r="F233" t="s">
        <v>7</v>
      </c>
    </row>
    <row r="234" spans="1:6" x14ac:dyDescent="0.2">
      <c r="A234" t="s">
        <v>241</v>
      </c>
      <c r="B234">
        <v>0.104</v>
      </c>
      <c r="C234">
        <v>0.56499999999999995</v>
      </c>
      <c r="D234">
        <v>0.33100000000000002</v>
      </c>
      <c r="E234">
        <v>0.89729999999999999</v>
      </c>
      <c r="F234" t="s">
        <v>7</v>
      </c>
    </row>
    <row r="235" spans="1:6" x14ac:dyDescent="0.2">
      <c r="A235" t="s">
        <v>242</v>
      </c>
      <c r="B235">
        <v>9.6000000000000002E-2</v>
      </c>
      <c r="C235">
        <v>0.73799999999999999</v>
      </c>
      <c r="D235">
        <v>0.16500000000000001</v>
      </c>
      <c r="E235">
        <v>0.99790000000000001</v>
      </c>
      <c r="F235" t="s">
        <v>7</v>
      </c>
    </row>
    <row r="236" spans="1:6" x14ac:dyDescent="0.2">
      <c r="A236" t="s">
        <v>243</v>
      </c>
      <c r="B236">
        <v>8.6999999999999994E-2</v>
      </c>
      <c r="C236">
        <v>0.66500000000000004</v>
      </c>
      <c r="D236">
        <v>0.249</v>
      </c>
      <c r="E236">
        <v>0.99880000000000002</v>
      </c>
      <c r="F236" t="s">
        <v>7</v>
      </c>
    </row>
    <row r="237" spans="1:6" x14ac:dyDescent="0.2">
      <c r="A237" t="s">
        <v>244</v>
      </c>
      <c r="B237">
        <v>0.52400000000000002</v>
      </c>
      <c r="C237">
        <v>0.47599999999999998</v>
      </c>
      <c r="D237">
        <v>0</v>
      </c>
      <c r="E237">
        <v>-0.29599999999999999</v>
      </c>
      <c r="F237" t="s">
        <v>31</v>
      </c>
    </row>
    <row r="238" spans="1:6" x14ac:dyDescent="0.2">
      <c r="A238" t="s">
        <v>245</v>
      </c>
      <c r="B238">
        <v>6.7000000000000004E-2</v>
      </c>
      <c r="C238">
        <v>0.71699999999999997</v>
      </c>
      <c r="D238">
        <v>0.216</v>
      </c>
      <c r="E238">
        <v>0.99950000000000006</v>
      </c>
      <c r="F238" t="s">
        <v>7</v>
      </c>
    </row>
    <row r="239" spans="1:6" x14ac:dyDescent="0.2">
      <c r="A239" t="s">
        <v>246</v>
      </c>
      <c r="B239">
        <v>8.7999999999999995E-2</v>
      </c>
      <c r="C239">
        <v>0.72399999999999998</v>
      </c>
      <c r="D239">
        <v>0.189</v>
      </c>
      <c r="E239">
        <v>0.99929999999999997</v>
      </c>
      <c r="F239" t="s">
        <v>7</v>
      </c>
    </row>
    <row r="240" spans="1:6" x14ac:dyDescent="0.2">
      <c r="A240" t="s">
        <v>247</v>
      </c>
      <c r="B240">
        <v>9.2999999999999999E-2</v>
      </c>
      <c r="C240">
        <v>0.64900000000000002</v>
      </c>
      <c r="D240">
        <v>0.25800000000000001</v>
      </c>
      <c r="E240">
        <v>0.98780000000000001</v>
      </c>
      <c r="F240" t="s">
        <v>7</v>
      </c>
    </row>
    <row r="241" spans="1:6" x14ac:dyDescent="0.2">
      <c r="A241" t="s">
        <v>248</v>
      </c>
      <c r="B241">
        <v>0.13100000000000001</v>
      </c>
      <c r="C241">
        <v>0.70899999999999996</v>
      </c>
      <c r="D241">
        <v>0.16</v>
      </c>
      <c r="E241">
        <v>0.96989999999999998</v>
      </c>
      <c r="F241" t="s">
        <v>7</v>
      </c>
    </row>
    <row r="242" spans="1:6" x14ac:dyDescent="0.2">
      <c r="A242" t="s">
        <v>249</v>
      </c>
      <c r="B242">
        <v>9.7000000000000003E-2</v>
      </c>
      <c r="C242">
        <v>0.80800000000000005</v>
      </c>
      <c r="D242">
        <v>9.5000000000000001E-2</v>
      </c>
      <c r="E242">
        <v>0.8548</v>
      </c>
      <c r="F242" t="s">
        <v>7</v>
      </c>
    </row>
    <row r="243" spans="1:6" x14ac:dyDescent="0.2">
      <c r="A243" t="s">
        <v>250</v>
      </c>
      <c r="B243">
        <v>0.13500000000000001</v>
      </c>
      <c r="C243">
        <v>0.64800000000000002</v>
      </c>
      <c r="D243">
        <v>0.217</v>
      </c>
      <c r="E243">
        <v>0.99329999999999996</v>
      </c>
      <c r="F243" t="s">
        <v>7</v>
      </c>
    </row>
    <row r="244" spans="1:6" x14ac:dyDescent="0.2">
      <c r="A244" t="s">
        <v>251</v>
      </c>
      <c r="B244">
        <v>0.08</v>
      </c>
      <c r="C244">
        <v>0.67200000000000004</v>
      </c>
      <c r="D244">
        <v>0.248</v>
      </c>
      <c r="E244">
        <v>0.9929</v>
      </c>
      <c r="F244" t="s">
        <v>7</v>
      </c>
    </row>
    <row r="245" spans="1:6" x14ac:dyDescent="0.2">
      <c r="A245" t="s">
        <v>252</v>
      </c>
      <c r="B245">
        <v>0.106</v>
      </c>
      <c r="C245">
        <v>0.63500000000000001</v>
      </c>
      <c r="D245">
        <v>0.25800000000000001</v>
      </c>
      <c r="E245">
        <v>0.99919999999999998</v>
      </c>
      <c r="F245" t="s">
        <v>7</v>
      </c>
    </row>
    <row r="246" spans="1:6" x14ac:dyDescent="0.2">
      <c r="A246" t="s">
        <v>253</v>
      </c>
      <c r="B246">
        <v>4.3999999999999997E-2</v>
      </c>
      <c r="C246">
        <v>0.66600000000000004</v>
      </c>
      <c r="D246">
        <v>0.28999999999999998</v>
      </c>
      <c r="E246">
        <v>0.99350000000000005</v>
      </c>
      <c r="F246" t="s">
        <v>7</v>
      </c>
    </row>
    <row r="247" spans="1:6" x14ac:dyDescent="0.2">
      <c r="A247" t="s">
        <v>254</v>
      </c>
      <c r="B247">
        <v>4.1000000000000002E-2</v>
      </c>
      <c r="C247">
        <v>0.63600000000000001</v>
      </c>
      <c r="D247">
        <v>0.32300000000000001</v>
      </c>
      <c r="E247">
        <v>0.99980000000000002</v>
      </c>
      <c r="F247" t="s">
        <v>7</v>
      </c>
    </row>
    <row r="248" spans="1:6" x14ac:dyDescent="0.2">
      <c r="A248" t="s">
        <v>255</v>
      </c>
      <c r="B248">
        <v>0.129</v>
      </c>
      <c r="C248">
        <v>0.61499999999999999</v>
      </c>
      <c r="D248">
        <v>0.25600000000000001</v>
      </c>
      <c r="E248">
        <v>0.99919999999999998</v>
      </c>
      <c r="F248" t="s">
        <v>7</v>
      </c>
    </row>
    <row r="249" spans="1:6" x14ac:dyDescent="0.2">
      <c r="A249" t="s">
        <v>256</v>
      </c>
      <c r="B249">
        <v>0.13800000000000001</v>
      </c>
      <c r="C249">
        <v>0.73499999999999999</v>
      </c>
      <c r="D249">
        <v>0.127</v>
      </c>
      <c r="E249">
        <v>-0.70189999999999997</v>
      </c>
      <c r="F249" t="s">
        <v>12</v>
      </c>
    </row>
    <row r="250" spans="1:6" x14ac:dyDescent="0.2">
      <c r="A250" t="s">
        <v>257</v>
      </c>
      <c r="B250">
        <v>4.5999999999999999E-2</v>
      </c>
      <c r="C250">
        <v>0.68200000000000005</v>
      </c>
      <c r="D250">
        <v>0.27200000000000002</v>
      </c>
      <c r="E250">
        <v>0.99960000000000004</v>
      </c>
      <c r="F250" t="s">
        <v>7</v>
      </c>
    </row>
    <row r="251" spans="1:6" x14ac:dyDescent="0.2">
      <c r="A251" t="s">
        <v>258</v>
      </c>
      <c r="B251">
        <v>8.5000000000000006E-2</v>
      </c>
      <c r="C251">
        <v>0.71199999999999997</v>
      </c>
      <c r="D251">
        <v>0.20300000000000001</v>
      </c>
      <c r="E251">
        <v>0.999</v>
      </c>
      <c r="F251" t="s">
        <v>7</v>
      </c>
    </row>
    <row r="252" spans="1:6" x14ac:dyDescent="0.2">
      <c r="A252" t="s">
        <v>259</v>
      </c>
      <c r="B252">
        <v>0.184</v>
      </c>
      <c r="C252">
        <v>0.63900000000000001</v>
      </c>
      <c r="D252">
        <v>0.17599999999999999</v>
      </c>
      <c r="E252">
        <v>0.3196</v>
      </c>
      <c r="F252" t="s">
        <v>31</v>
      </c>
    </row>
    <row r="253" spans="1:6" x14ac:dyDescent="0.2">
      <c r="A253" t="s">
        <v>260</v>
      </c>
      <c r="B253">
        <v>6.7000000000000004E-2</v>
      </c>
      <c r="C253">
        <v>0.76700000000000002</v>
      </c>
      <c r="D253">
        <v>0.16600000000000001</v>
      </c>
      <c r="E253">
        <v>0.999</v>
      </c>
      <c r="F253" t="s">
        <v>7</v>
      </c>
    </row>
    <row r="254" spans="1:6" x14ac:dyDescent="0.2">
      <c r="A254" t="s">
        <v>261</v>
      </c>
      <c r="B254">
        <v>5.0999999999999997E-2</v>
      </c>
      <c r="C254">
        <v>0.64500000000000002</v>
      </c>
      <c r="D254">
        <v>0.30399999999999999</v>
      </c>
      <c r="E254">
        <v>0.99960000000000004</v>
      </c>
      <c r="F254" t="s">
        <v>7</v>
      </c>
    </row>
    <row r="255" spans="1:6" x14ac:dyDescent="0.2">
      <c r="A255" t="s">
        <v>262</v>
      </c>
      <c r="B255">
        <v>3.5000000000000003E-2</v>
      </c>
      <c r="C255">
        <v>0.84199999999999997</v>
      </c>
      <c r="D255">
        <v>0.123</v>
      </c>
      <c r="E255">
        <v>0.95630000000000004</v>
      </c>
      <c r="F255" t="s">
        <v>7</v>
      </c>
    </row>
    <row r="256" spans="1:6" x14ac:dyDescent="0.2">
      <c r="A256" t="s">
        <v>263</v>
      </c>
      <c r="B256">
        <v>0.08</v>
      </c>
      <c r="C256">
        <v>0.77700000000000002</v>
      </c>
      <c r="D256">
        <v>0.14299999999999999</v>
      </c>
      <c r="E256">
        <v>0.9163</v>
      </c>
      <c r="F256" t="s">
        <v>7</v>
      </c>
    </row>
    <row r="257" spans="1:6" x14ac:dyDescent="0.2">
      <c r="A257" t="s">
        <v>264</v>
      </c>
      <c r="B257">
        <v>4.5999999999999999E-2</v>
      </c>
      <c r="C257">
        <v>0.63</v>
      </c>
      <c r="D257">
        <v>0.32400000000000001</v>
      </c>
      <c r="E257">
        <v>0.998</v>
      </c>
      <c r="F257" t="s">
        <v>7</v>
      </c>
    </row>
    <row r="258" spans="1:6" x14ac:dyDescent="0.2">
      <c r="A258" t="s">
        <v>265</v>
      </c>
      <c r="B258">
        <v>0.17100000000000001</v>
      </c>
      <c r="C258">
        <v>0.70299999999999996</v>
      </c>
      <c r="D258">
        <v>0.126</v>
      </c>
      <c r="E258">
        <v>-0.97189999999999999</v>
      </c>
      <c r="F258" t="s">
        <v>12</v>
      </c>
    </row>
    <row r="259" spans="1:6" x14ac:dyDescent="0.2">
      <c r="A259" t="s">
        <v>266</v>
      </c>
      <c r="B259">
        <v>5.5E-2</v>
      </c>
      <c r="C259">
        <v>0.67700000000000005</v>
      </c>
      <c r="D259">
        <v>0.26800000000000002</v>
      </c>
      <c r="E259">
        <v>0.99950000000000006</v>
      </c>
      <c r="F259" t="s">
        <v>7</v>
      </c>
    </row>
    <row r="260" spans="1:6" x14ac:dyDescent="0.2">
      <c r="A260" t="s">
        <v>267</v>
      </c>
      <c r="B260">
        <v>7.8E-2</v>
      </c>
      <c r="C260">
        <v>0.68400000000000005</v>
      </c>
      <c r="D260">
        <v>0.23699999999999999</v>
      </c>
      <c r="E260">
        <v>0.99870000000000003</v>
      </c>
      <c r="F260" t="s">
        <v>7</v>
      </c>
    </row>
    <row r="261" spans="1:6" x14ac:dyDescent="0.2">
      <c r="A261" t="s">
        <v>268</v>
      </c>
      <c r="B261">
        <v>0.105</v>
      </c>
      <c r="C261">
        <v>0.752</v>
      </c>
      <c r="D261">
        <v>0.14299999999999999</v>
      </c>
      <c r="E261">
        <v>0.99119999999999997</v>
      </c>
      <c r="F261" t="s">
        <v>7</v>
      </c>
    </row>
    <row r="262" spans="1:6" x14ac:dyDescent="0.2">
      <c r="A262" t="s">
        <v>269</v>
      </c>
      <c r="B262">
        <v>9.5000000000000001E-2</v>
      </c>
      <c r="C262">
        <v>0.73399999999999999</v>
      </c>
      <c r="D262">
        <v>0.17199999999999999</v>
      </c>
      <c r="E262">
        <v>0.99780000000000002</v>
      </c>
      <c r="F262" t="s">
        <v>7</v>
      </c>
    </row>
    <row r="263" spans="1:6" x14ac:dyDescent="0.2">
      <c r="A263" t="s">
        <v>270</v>
      </c>
      <c r="B263">
        <v>7.0000000000000007E-2</v>
      </c>
      <c r="C263">
        <v>0.61</v>
      </c>
      <c r="D263">
        <v>0.32</v>
      </c>
      <c r="E263">
        <v>0.99199999999999999</v>
      </c>
      <c r="F263" t="s">
        <v>7</v>
      </c>
    </row>
    <row r="264" spans="1:6" x14ac:dyDescent="0.2">
      <c r="A264" t="s">
        <v>271</v>
      </c>
      <c r="B264">
        <v>0.104</v>
      </c>
      <c r="C264">
        <v>0.73</v>
      </c>
      <c r="D264">
        <v>0.16600000000000001</v>
      </c>
      <c r="E264">
        <v>0.99380000000000002</v>
      </c>
      <c r="F264" t="s">
        <v>7</v>
      </c>
    </row>
    <row r="265" spans="1:6" x14ac:dyDescent="0.2">
      <c r="A265" t="s">
        <v>272</v>
      </c>
      <c r="B265">
        <v>0.02</v>
      </c>
      <c r="C265">
        <v>0.77900000000000003</v>
      </c>
      <c r="D265">
        <v>0.20100000000000001</v>
      </c>
      <c r="E265">
        <v>0.93</v>
      </c>
      <c r="F265" t="s">
        <v>7</v>
      </c>
    </row>
    <row r="266" spans="1:6" x14ac:dyDescent="0.2">
      <c r="A266" t="s">
        <v>273</v>
      </c>
      <c r="B266">
        <v>9.7000000000000003E-2</v>
      </c>
      <c r="C266">
        <v>0.81799999999999995</v>
      </c>
      <c r="D266">
        <v>8.5000000000000006E-2</v>
      </c>
      <c r="E266">
        <v>-0.20230000000000001</v>
      </c>
      <c r="F266" t="s">
        <v>31</v>
      </c>
    </row>
    <row r="267" spans="1:6" x14ac:dyDescent="0.2">
      <c r="A267" t="s">
        <v>274</v>
      </c>
      <c r="B267">
        <v>0.14799999999999999</v>
      </c>
      <c r="C267">
        <v>0.74099999999999999</v>
      </c>
      <c r="D267">
        <v>0.11</v>
      </c>
      <c r="E267">
        <v>-0.98170000000000002</v>
      </c>
      <c r="F267" t="s">
        <v>12</v>
      </c>
    </row>
    <row r="268" spans="1:6" x14ac:dyDescent="0.2">
      <c r="A268" t="s">
        <v>275</v>
      </c>
      <c r="B268">
        <v>9.5000000000000001E-2</v>
      </c>
      <c r="C268">
        <v>0.627</v>
      </c>
      <c r="D268">
        <v>0.27700000000000002</v>
      </c>
      <c r="E268">
        <v>0.99950000000000006</v>
      </c>
      <c r="F268" t="s">
        <v>7</v>
      </c>
    </row>
    <row r="269" spans="1:6" x14ac:dyDescent="0.2">
      <c r="A269" t="s">
        <v>276</v>
      </c>
      <c r="B269">
        <v>3.7999999999999999E-2</v>
      </c>
      <c r="C269">
        <v>0.85399999999999998</v>
      </c>
      <c r="D269">
        <v>0.108</v>
      </c>
      <c r="E269">
        <v>0.68149999999999999</v>
      </c>
      <c r="F269" t="s">
        <v>7</v>
      </c>
    </row>
    <row r="270" spans="1:6" x14ac:dyDescent="0.2">
      <c r="A270" t="s">
        <v>277</v>
      </c>
      <c r="B270">
        <v>7.3999999999999996E-2</v>
      </c>
      <c r="C270">
        <v>0.73</v>
      </c>
      <c r="D270">
        <v>0.19600000000000001</v>
      </c>
      <c r="E270">
        <v>0.99780000000000002</v>
      </c>
      <c r="F270" t="s">
        <v>7</v>
      </c>
    </row>
    <row r="271" spans="1:6" x14ac:dyDescent="0.2">
      <c r="A271" t="s">
        <v>278</v>
      </c>
      <c r="B271">
        <v>8.4000000000000005E-2</v>
      </c>
      <c r="C271">
        <v>0.77800000000000002</v>
      </c>
      <c r="D271">
        <v>0.13800000000000001</v>
      </c>
      <c r="E271">
        <v>0.997</v>
      </c>
      <c r="F271" t="s">
        <v>7</v>
      </c>
    </row>
    <row r="272" spans="1:6" x14ac:dyDescent="0.2">
      <c r="A272" t="s">
        <v>279</v>
      </c>
      <c r="B272">
        <v>2.1000000000000001E-2</v>
      </c>
      <c r="C272">
        <v>0.67800000000000005</v>
      </c>
      <c r="D272">
        <v>0.30099999999999999</v>
      </c>
      <c r="E272">
        <v>0.99970000000000003</v>
      </c>
      <c r="F272" t="s">
        <v>7</v>
      </c>
    </row>
    <row r="273" spans="1:6" x14ac:dyDescent="0.2">
      <c r="A273" t="s">
        <v>280</v>
      </c>
      <c r="B273">
        <v>0.10100000000000001</v>
      </c>
      <c r="C273">
        <v>0.71699999999999997</v>
      </c>
      <c r="D273">
        <v>0.183</v>
      </c>
      <c r="E273">
        <v>0.99950000000000006</v>
      </c>
      <c r="F273" t="s">
        <v>7</v>
      </c>
    </row>
    <row r="274" spans="1:6" x14ac:dyDescent="0.2">
      <c r="A274" t="s">
        <v>281</v>
      </c>
      <c r="B274">
        <v>0.153</v>
      </c>
      <c r="C274">
        <v>0.73499999999999999</v>
      </c>
      <c r="D274">
        <v>0.112</v>
      </c>
      <c r="E274">
        <v>-0.99150000000000005</v>
      </c>
      <c r="F274" t="s">
        <v>12</v>
      </c>
    </row>
    <row r="275" spans="1:6" x14ac:dyDescent="0.2">
      <c r="A275" t="s">
        <v>282</v>
      </c>
      <c r="B275">
        <v>0.14099999999999999</v>
      </c>
      <c r="C275">
        <v>0.71199999999999997</v>
      </c>
      <c r="D275">
        <v>0.14699999999999999</v>
      </c>
      <c r="E275">
        <v>0.97699999999999998</v>
      </c>
      <c r="F275" t="s">
        <v>7</v>
      </c>
    </row>
    <row r="276" spans="1:6" x14ac:dyDescent="0.2">
      <c r="A276" t="s">
        <v>283</v>
      </c>
      <c r="B276">
        <v>7.4999999999999997E-2</v>
      </c>
      <c r="C276">
        <v>0.69799999999999995</v>
      </c>
      <c r="D276">
        <v>0.22700000000000001</v>
      </c>
      <c r="E276">
        <v>0.99929999999999997</v>
      </c>
      <c r="F276" t="s">
        <v>7</v>
      </c>
    </row>
    <row r="277" spans="1:6" x14ac:dyDescent="0.2">
      <c r="A277" t="s">
        <v>284</v>
      </c>
      <c r="B277">
        <v>3.6999999999999998E-2</v>
      </c>
      <c r="C277">
        <v>0.74299999999999999</v>
      </c>
      <c r="D277">
        <v>0.22</v>
      </c>
      <c r="E277">
        <v>0.99260000000000004</v>
      </c>
      <c r="F277" t="s">
        <v>7</v>
      </c>
    </row>
    <row r="278" spans="1:6" x14ac:dyDescent="0.2">
      <c r="A278" t="s">
        <v>285</v>
      </c>
      <c r="B278">
        <v>0.14299999999999999</v>
      </c>
      <c r="C278">
        <v>0.69399999999999995</v>
      </c>
      <c r="D278">
        <v>0.16400000000000001</v>
      </c>
      <c r="E278">
        <v>0.96419999999999995</v>
      </c>
      <c r="F278" t="s">
        <v>7</v>
      </c>
    </row>
    <row r="279" spans="1:6" x14ac:dyDescent="0.2">
      <c r="A279" t="s">
        <v>286</v>
      </c>
      <c r="B279">
        <v>0</v>
      </c>
      <c r="C279">
        <v>0.69299999999999995</v>
      </c>
      <c r="D279">
        <v>0.307</v>
      </c>
      <c r="E279">
        <v>0.98770000000000002</v>
      </c>
      <c r="F279" t="s">
        <v>7</v>
      </c>
    </row>
    <row r="280" spans="1:6" x14ac:dyDescent="0.2">
      <c r="A280" t="s">
        <v>287</v>
      </c>
      <c r="B280">
        <v>8.3000000000000004E-2</v>
      </c>
      <c r="C280">
        <v>0.76100000000000001</v>
      </c>
      <c r="D280">
        <v>0.156</v>
      </c>
      <c r="E280">
        <v>0.99470000000000003</v>
      </c>
      <c r="F280" t="s">
        <v>7</v>
      </c>
    </row>
    <row r="281" spans="1:6" x14ac:dyDescent="0.2">
      <c r="A281" t="s">
        <v>288</v>
      </c>
      <c r="B281">
        <v>0.16600000000000001</v>
      </c>
      <c r="C281">
        <v>0.72</v>
      </c>
      <c r="D281">
        <v>0.114</v>
      </c>
      <c r="E281">
        <v>-0.96930000000000005</v>
      </c>
      <c r="F281" t="s">
        <v>12</v>
      </c>
    </row>
    <row r="282" spans="1:6" x14ac:dyDescent="0.2">
      <c r="A282" t="s">
        <v>289</v>
      </c>
      <c r="B282">
        <v>9.2999999999999999E-2</v>
      </c>
      <c r="C282">
        <v>0.7</v>
      </c>
      <c r="D282">
        <v>0.20699999999999999</v>
      </c>
      <c r="E282">
        <v>0.99519999999999997</v>
      </c>
      <c r="F282" t="s">
        <v>7</v>
      </c>
    </row>
    <row r="283" spans="1:6" x14ac:dyDescent="0.2">
      <c r="A283" t="s">
        <v>290</v>
      </c>
      <c r="B283">
        <v>0.14399999999999999</v>
      </c>
      <c r="C283">
        <v>0.68899999999999995</v>
      </c>
      <c r="D283">
        <v>0.16700000000000001</v>
      </c>
      <c r="E283">
        <v>0.93340000000000001</v>
      </c>
      <c r="F283" t="s">
        <v>7</v>
      </c>
    </row>
    <row r="284" spans="1:6" x14ac:dyDescent="0.2">
      <c r="A284" t="s">
        <v>291</v>
      </c>
      <c r="B284">
        <v>0.15</v>
      </c>
      <c r="C284">
        <v>0.69599999999999995</v>
      </c>
      <c r="D284">
        <v>0.155</v>
      </c>
      <c r="E284">
        <v>-0.30940000000000001</v>
      </c>
      <c r="F284" t="s">
        <v>31</v>
      </c>
    </row>
    <row r="285" spans="1:6" x14ac:dyDescent="0.2">
      <c r="A285" t="s">
        <v>292</v>
      </c>
      <c r="B285">
        <v>8.4000000000000005E-2</v>
      </c>
      <c r="C285">
        <v>0.68600000000000005</v>
      </c>
      <c r="D285">
        <v>0.23</v>
      </c>
      <c r="E285">
        <v>0.99409999999999998</v>
      </c>
      <c r="F285" t="s">
        <v>7</v>
      </c>
    </row>
    <row r="286" spans="1:6" x14ac:dyDescent="0.2">
      <c r="A286" t="s">
        <v>293</v>
      </c>
      <c r="B286">
        <v>0.108</v>
      </c>
      <c r="C286">
        <v>0.75600000000000001</v>
      </c>
      <c r="D286">
        <v>0.13600000000000001</v>
      </c>
      <c r="E286">
        <v>0.93100000000000005</v>
      </c>
      <c r="F286" t="s">
        <v>7</v>
      </c>
    </row>
    <row r="287" spans="1:6" x14ac:dyDescent="0.2">
      <c r="A287" t="s">
        <v>294</v>
      </c>
      <c r="B287">
        <v>4.2000000000000003E-2</v>
      </c>
      <c r="C287">
        <v>0.77400000000000002</v>
      </c>
      <c r="D287">
        <v>0.184</v>
      </c>
      <c r="E287">
        <v>0.98870000000000002</v>
      </c>
      <c r="F287" t="s">
        <v>7</v>
      </c>
    </row>
    <row r="288" spans="1:6" x14ac:dyDescent="0.2">
      <c r="A288" t="s">
        <v>295</v>
      </c>
      <c r="B288">
        <v>1.4E-2</v>
      </c>
      <c r="C288">
        <v>0.67800000000000005</v>
      </c>
      <c r="D288">
        <v>0.308</v>
      </c>
      <c r="E288">
        <v>0.99860000000000004</v>
      </c>
      <c r="F288" t="s">
        <v>7</v>
      </c>
    </row>
    <row r="289" spans="1:6" x14ac:dyDescent="0.2">
      <c r="A289" t="s">
        <v>296</v>
      </c>
      <c r="B289">
        <v>4.2999999999999997E-2</v>
      </c>
      <c r="C289">
        <v>0.76100000000000001</v>
      </c>
      <c r="D289">
        <v>0.19600000000000001</v>
      </c>
      <c r="E289">
        <v>0.99939999999999996</v>
      </c>
      <c r="F289" t="s">
        <v>7</v>
      </c>
    </row>
    <row r="290" spans="1:6" x14ac:dyDescent="0.2">
      <c r="A290" t="s">
        <v>297</v>
      </c>
      <c r="B290">
        <v>4.7E-2</v>
      </c>
      <c r="C290">
        <v>0.68300000000000005</v>
      </c>
      <c r="D290">
        <v>0.27</v>
      </c>
      <c r="E290">
        <v>0.99970000000000003</v>
      </c>
      <c r="F290" t="s">
        <v>7</v>
      </c>
    </row>
    <row r="291" spans="1:6" x14ac:dyDescent="0.2">
      <c r="A291" t="s">
        <v>298</v>
      </c>
      <c r="B291">
        <v>1.7999999999999999E-2</v>
      </c>
      <c r="C291">
        <v>0.67900000000000005</v>
      </c>
      <c r="D291">
        <v>0.30299999999999999</v>
      </c>
      <c r="E291">
        <v>0.99970000000000003</v>
      </c>
      <c r="F291" t="s">
        <v>7</v>
      </c>
    </row>
    <row r="292" spans="1:6" x14ac:dyDescent="0.2">
      <c r="A292" t="s">
        <v>299</v>
      </c>
      <c r="B292">
        <v>0.111</v>
      </c>
      <c r="C292">
        <v>0.68200000000000005</v>
      </c>
      <c r="D292">
        <v>0.20699999999999999</v>
      </c>
      <c r="E292">
        <v>0.96109999999999995</v>
      </c>
      <c r="F292" t="s">
        <v>7</v>
      </c>
    </row>
    <row r="293" spans="1:6" x14ac:dyDescent="0.2">
      <c r="A293" t="s">
        <v>300</v>
      </c>
      <c r="B293">
        <v>0.109</v>
      </c>
      <c r="C293">
        <v>0.73399999999999999</v>
      </c>
      <c r="D293">
        <v>0.157</v>
      </c>
      <c r="E293">
        <v>0.98050000000000004</v>
      </c>
      <c r="F293" t="s">
        <v>7</v>
      </c>
    </row>
    <row r="294" spans="1:6" x14ac:dyDescent="0.2">
      <c r="A294" t="s">
        <v>301</v>
      </c>
      <c r="B294">
        <v>0.125</v>
      </c>
      <c r="C294">
        <v>0.71199999999999997</v>
      </c>
      <c r="D294">
        <v>0.16300000000000001</v>
      </c>
      <c r="E294">
        <v>0.97430000000000005</v>
      </c>
      <c r="F294" t="s">
        <v>7</v>
      </c>
    </row>
    <row r="295" spans="1:6" x14ac:dyDescent="0.2">
      <c r="A295" t="s">
        <v>302</v>
      </c>
      <c r="B295">
        <v>5.8999999999999997E-2</v>
      </c>
      <c r="C295">
        <v>0.79200000000000004</v>
      </c>
      <c r="D295">
        <v>0.14899999999999999</v>
      </c>
      <c r="E295">
        <v>0.93049999999999999</v>
      </c>
      <c r="F295" t="s">
        <v>7</v>
      </c>
    </row>
    <row r="296" spans="1:6" x14ac:dyDescent="0.2">
      <c r="A296" t="s">
        <v>303</v>
      </c>
      <c r="B296">
        <v>7.0000000000000007E-2</v>
      </c>
      <c r="C296">
        <v>0.80800000000000005</v>
      </c>
      <c r="D296">
        <v>0.123</v>
      </c>
      <c r="E296">
        <v>0.98099999999999998</v>
      </c>
      <c r="F296" t="s">
        <v>7</v>
      </c>
    </row>
    <row r="297" spans="1:6" x14ac:dyDescent="0.2">
      <c r="A297" t="s">
        <v>304</v>
      </c>
      <c r="B297">
        <v>0.108</v>
      </c>
      <c r="C297">
        <v>0.745</v>
      </c>
      <c r="D297">
        <v>0.14699999999999999</v>
      </c>
      <c r="E297">
        <v>0.99109999999999998</v>
      </c>
      <c r="F297" t="s">
        <v>7</v>
      </c>
    </row>
    <row r="298" spans="1:6" x14ac:dyDescent="0.2">
      <c r="A298" t="s">
        <v>305</v>
      </c>
      <c r="B298">
        <v>0.115</v>
      </c>
      <c r="C298">
        <v>0.67800000000000005</v>
      </c>
      <c r="D298">
        <v>0.20699999999999999</v>
      </c>
      <c r="E298">
        <v>0.84930000000000005</v>
      </c>
      <c r="F298" t="s">
        <v>7</v>
      </c>
    </row>
    <row r="299" spans="1:6" x14ac:dyDescent="0.2">
      <c r="A299" t="s">
        <v>306</v>
      </c>
      <c r="B299">
        <v>0.152</v>
      </c>
      <c r="C299">
        <v>0.752</v>
      </c>
      <c r="D299">
        <v>9.6000000000000002E-2</v>
      </c>
      <c r="E299">
        <v>-0.99229999999999996</v>
      </c>
      <c r="F299" t="s">
        <v>12</v>
      </c>
    </row>
    <row r="300" spans="1:6" x14ac:dyDescent="0.2">
      <c r="A300" t="s">
        <v>307</v>
      </c>
      <c r="B300">
        <v>4.9000000000000002E-2</v>
      </c>
      <c r="C300">
        <v>0.70699999999999996</v>
      </c>
      <c r="D300">
        <v>0.24399999999999999</v>
      </c>
      <c r="E300">
        <v>0.99970000000000003</v>
      </c>
      <c r="F300" t="s">
        <v>7</v>
      </c>
    </row>
    <row r="301" spans="1:6" x14ac:dyDescent="0.2">
      <c r="A301" t="s">
        <v>308</v>
      </c>
      <c r="B301">
        <v>8.4000000000000005E-2</v>
      </c>
      <c r="C301">
        <v>0.68100000000000005</v>
      </c>
      <c r="D301">
        <v>0.23499999999999999</v>
      </c>
      <c r="E301">
        <v>0.99919999999999998</v>
      </c>
      <c r="F301" t="s">
        <v>7</v>
      </c>
    </row>
    <row r="302" spans="1:6" x14ac:dyDescent="0.2">
      <c r="A302" t="s">
        <v>309</v>
      </c>
      <c r="B302">
        <v>7.3999999999999996E-2</v>
      </c>
      <c r="C302">
        <v>0.76700000000000002</v>
      </c>
      <c r="D302">
        <v>0.159</v>
      </c>
      <c r="E302">
        <v>0.49259999999999998</v>
      </c>
      <c r="F302" t="s">
        <v>31</v>
      </c>
    </row>
    <row r="303" spans="1:6" x14ac:dyDescent="0.2">
      <c r="A303" t="s">
        <v>310</v>
      </c>
      <c r="B303">
        <v>6.4000000000000001E-2</v>
      </c>
      <c r="C303">
        <v>0.75600000000000001</v>
      </c>
      <c r="D303">
        <v>0.18</v>
      </c>
      <c r="E303">
        <v>0.98619999999999997</v>
      </c>
      <c r="F303" t="s">
        <v>7</v>
      </c>
    </row>
    <row r="304" spans="1:6" x14ac:dyDescent="0.2">
      <c r="A304" t="s">
        <v>311</v>
      </c>
      <c r="B304">
        <v>0.107</v>
      </c>
      <c r="C304">
        <v>0.74399999999999999</v>
      </c>
      <c r="D304">
        <v>0.15</v>
      </c>
      <c r="E304">
        <v>0.97409999999999997</v>
      </c>
      <c r="F304" t="s">
        <v>7</v>
      </c>
    </row>
    <row r="305" spans="1:6" x14ac:dyDescent="0.2">
      <c r="A305" t="s">
        <v>312</v>
      </c>
      <c r="B305">
        <v>4.3999999999999997E-2</v>
      </c>
      <c r="C305">
        <v>0.68100000000000005</v>
      </c>
      <c r="D305">
        <v>0.27400000000000002</v>
      </c>
      <c r="E305">
        <v>0.99970000000000003</v>
      </c>
      <c r="F305" t="s">
        <v>7</v>
      </c>
    </row>
    <row r="306" spans="1:6" x14ac:dyDescent="0.2">
      <c r="A306" t="s">
        <v>313</v>
      </c>
      <c r="B306">
        <v>0</v>
      </c>
      <c r="C306">
        <v>0.753</v>
      </c>
      <c r="D306">
        <v>0.247</v>
      </c>
      <c r="E306">
        <v>0.98029999999999995</v>
      </c>
      <c r="F306" t="s">
        <v>7</v>
      </c>
    </row>
    <row r="307" spans="1:6" x14ac:dyDescent="0.2">
      <c r="A307" t="s">
        <v>314</v>
      </c>
      <c r="B307">
        <v>2.3E-2</v>
      </c>
      <c r="C307">
        <v>0.71899999999999997</v>
      </c>
      <c r="D307">
        <v>0.25900000000000001</v>
      </c>
      <c r="E307">
        <v>0.99909999999999999</v>
      </c>
      <c r="F307" t="s">
        <v>7</v>
      </c>
    </row>
    <row r="308" spans="1:6" x14ac:dyDescent="0.2">
      <c r="A308" t="s">
        <v>315</v>
      </c>
      <c r="B308">
        <v>7.5999999999999998E-2</v>
      </c>
      <c r="C308">
        <v>0.749</v>
      </c>
      <c r="D308">
        <v>0.17599999999999999</v>
      </c>
      <c r="E308">
        <v>0.9345</v>
      </c>
      <c r="F308" t="s">
        <v>7</v>
      </c>
    </row>
    <row r="309" spans="1:6" x14ac:dyDescent="0.2">
      <c r="A309" t="s">
        <v>316</v>
      </c>
      <c r="B309">
        <v>9.1999999999999998E-2</v>
      </c>
      <c r="C309">
        <v>0.73</v>
      </c>
      <c r="D309">
        <v>0.17799999999999999</v>
      </c>
      <c r="E309">
        <v>0.99909999999999999</v>
      </c>
      <c r="F309" t="s">
        <v>7</v>
      </c>
    </row>
    <row r="310" spans="1:6" x14ac:dyDescent="0.2">
      <c r="A310" t="s">
        <v>317</v>
      </c>
      <c r="B310">
        <v>7.9000000000000001E-2</v>
      </c>
      <c r="C310">
        <v>0.751</v>
      </c>
      <c r="D310">
        <v>0.17</v>
      </c>
      <c r="E310">
        <v>0.99860000000000004</v>
      </c>
      <c r="F310" t="s">
        <v>7</v>
      </c>
    </row>
    <row r="311" spans="1:6" x14ac:dyDescent="0.2">
      <c r="A311" t="s">
        <v>318</v>
      </c>
      <c r="B311">
        <v>6.3E-2</v>
      </c>
      <c r="C311">
        <v>0.68300000000000005</v>
      </c>
      <c r="D311">
        <v>0.254</v>
      </c>
      <c r="E311">
        <v>0.99950000000000006</v>
      </c>
      <c r="F311" t="s">
        <v>7</v>
      </c>
    </row>
    <row r="312" spans="1:6" x14ac:dyDescent="0.2">
      <c r="A312" t="s">
        <v>319</v>
      </c>
      <c r="B312">
        <v>5.1999999999999998E-2</v>
      </c>
      <c r="C312">
        <v>0.69299999999999995</v>
      </c>
      <c r="D312">
        <v>0.25600000000000001</v>
      </c>
      <c r="E312">
        <v>0.999</v>
      </c>
      <c r="F312" t="s">
        <v>7</v>
      </c>
    </row>
    <row r="313" spans="1:6" x14ac:dyDescent="0.2">
      <c r="A313" t="s">
        <v>320</v>
      </c>
      <c r="B313">
        <v>4.9000000000000002E-2</v>
      </c>
      <c r="C313">
        <v>0.7</v>
      </c>
      <c r="D313">
        <v>0.251</v>
      </c>
      <c r="E313">
        <v>0.99829999999999997</v>
      </c>
      <c r="F313" t="s">
        <v>7</v>
      </c>
    </row>
    <row r="314" spans="1:6" x14ac:dyDescent="0.2">
      <c r="A314" t="s">
        <v>321</v>
      </c>
      <c r="B314">
        <v>7.0000000000000007E-2</v>
      </c>
      <c r="C314">
        <v>0.69</v>
      </c>
      <c r="D314">
        <v>0.24</v>
      </c>
      <c r="E314">
        <v>0.99970000000000003</v>
      </c>
      <c r="F314" t="s">
        <v>7</v>
      </c>
    </row>
    <row r="315" spans="1:6" x14ac:dyDescent="0.2">
      <c r="A315" t="s">
        <v>322</v>
      </c>
      <c r="B315">
        <v>5.2999999999999999E-2</v>
      </c>
      <c r="C315">
        <v>0.65800000000000003</v>
      </c>
      <c r="D315">
        <v>0.28899999999999998</v>
      </c>
      <c r="E315">
        <v>0.99919999999999998</v>
      </c>
      <c r="F315" t="s">
        <v>7</v>
      </c>
    </row>
    <row r="316" spans="1:6" x14ac:dyDescent="0.2">
      <c r="A316" t="s">
        <v>323</v>
      </c>
      <c r="B316">
        <v>7.2999999999999995E-2</v>
      </c>
      <c r="C316">
        <v>0.748</v>
      </c>
      <c r="D316">
        <v>0.17899999999999999</v>
      </c>
      <c r="E316">
        <v>0.997</v>
      </c>
      <c r="F316" t="s">
        <v>7</v>
      </c>
    </row>
    <row r="317" spans="1:6" x14ac:dyDescent="0.2">
      <c r="A317" t="s">
        <v>324</v>
      </c>
      <c r="B317">
        <v>5.2999999999999999E-2</v>
      </c>
      <c r="C317">
        <v>0.73399999999999999</v>
      </c>
      <c r="D317">
        <v>0.21299999999999999</v>
      </c>
      <c r="E317">
        <v>0.99780000000000002</v>
      </c>
      <c r="F317" t="s">
        <v>7</v>
      </c>
    </row>
    <row r="318" spans="1:6" x14ac:dyDescent="0.2">
      <c r="A318" t="s">
        <v>325</v>
      </c>
      <c r="B318">
        <v>0.105</v>
      </c>
      <c r="C318">
        <v>0.72199999999999998</v>
      </c>
      <c r="D318">
        <v>0.17199999999999999</v>
      </c>
      <c r="E318">
        <v>0.99709999999999999</v>
      </c>
      <c r="F318" t="s">
        <v>7</v>
      </c>
    </row>
    <row r="319" spans="1:6" x14ac:dyDescent="0.2">
      <c r="A319" t="s">
        <v>326</v>
      </c>
      <c r="B319">
        <v>2.8000000000000001E-2</v>
      </c>
      <c r="C319">
        <v>0.69</v>
      </c>
      <c r="D319">
        <v>0.28199999999999997</v>
      </c>
      <c r="E319">
        <v>0.99990000000000001</v>
      </c>
      <c r="F319" t="s">
        <v>7</v>
      </c>
    </row>
    <row r="320" spans="1:6" x14ac:dyDescent="0.2">
      <c r="A320" t="s">
        <v>327</v>
      </c>
      <c r="B320">
        <v>7.1999999999999995E-2</v>
      </c>
      <c r="C320">
        <v>0.61299999999999999</v>
      </c>
      <c r="D320">
        <v>0.315</v>
      </c>
      <c r="E320">
        <v>0.99760000000000004</v>
      </c>
      <c r="F320" t="s">
        <v>7</v>
      </c>
    </row>
    <row r="321" spans="1:6" x14ac:dyDescent="0.2">
      <c r="A321" t="s">
        <v>328</v>
      </c>
      <c r="B321">
        <v>0.10199999999999999</v>
      </c>
      <c r="C321">
        <v>0.64600000000000002</v>
      </c>
      <c r="D321">
        <v>0.252</v>
      </c>
      <c r="E321">
        <v>0.99450000000000005</v>
      </c>
      <c r="F321" t="s">
        <v>7</v>
      </c>
    </row>
    <row r="322" spans="1:6" x14ac:dyDescent="0.2">
      <c r="A322" t="s">
        <v>329</v>
      </c>
      <c r="B322">
        <v>0.13600000000000001</v>
      </c>
      <c r="C322">
        <v>0.70799999999999996</v>
      </c>
      <c r="D322">
        <v>0.157</v>
      </c>
      <c r="E322">
        <v>0.25409999999999999</v>
      </c>
      <c r="F322" t="s">
        <v>31</v>
      </c>
    </row>
    <row r="323" spans="1:6" x14ac:dyDescent="0.2">
      <c r="A323" t="s">
        <v>330</v>
      </c>
      <c r="B323">
        <v>5.2999999999999999E-2</v>
      </c>
      <c r="C323">
        <v>0.68600000000000005</v>
      </c>
      <c r="D323">
        <v>0.26100000000000001</v>
      </c>
      <c r="E323">
        <v>0.99980000000000002</v>
      </c>
      <c r="F323" t="s">
        <v>7</v>
      </c>
    </row>
    <row r="324" spans="1:6" x14ac:dyDescent="0.2">
      <c r="A324" t="s">
        <v>331</v>
      </c>
      <c r="B324">
        <v>8.9999999999999993E-3</v>
      </c>
      <c r="C324">
        <v>0.63300000000000001</v>
      </c>
      <c r="D324">
        <v>0.35799999999999998</v>
      </c>
      <c r="E324">
        <v>0.99809999999999999</v>
      </c>
      <c r="F324" t="s">
        <v>7</v>
      </c>
    </row>
    <row r="325" spans="1:6" x14ac:dyDescent="0.2">
      <c r="A325" t="s">
        <v>332</v>
      </c>
      <c r="B325">
        <v>5.8000000000000003E-2</v>
      </c>
      <c r="C325">
        <v>0.69099999999999995</v>
      </c>
      <c r="D325">
        <v>0.251</v>
      </c>
      <c r="E325">
        <v>0.99970000000000003</v>
      </c>
      <c r="F325" t="s">
        <v>7</v>
      </c>
    </row>
    <row r="326" spans="1:6" x14ac:dyDescent="0.2">
      <c r="A326" t="s">
        <v>333</v>
      </c>
      <c r="B326">
        <v>0.10100000000000001</v>
      </c>
      <c r="C326">
        <v>0.72599999999999998</v>
      </c>
      <c r="D326">
        <v>0.17299999999999999</v>
      </c>
      <c r="E326">
        <v>0.59709999999999996</v>
      </c>
      <c r="F326" t="s">
        <v>7</v>
      </c>
    </row>
    <row r="327" spans="1:6" x14ac:dyDescent="0.2">
      <c r="A327" t="s">
        <v>334</v>
      </c>
      <c r="B327">
        <v>2.5000000000000001E-2</v>
      </c>
      <c r="C327">
        <v>0.72299999999999998</v>
      </c>
      <c r="D327">
        <v>0.252</v>
      </c>
      <c r="E327">
        <v>0.97870000000000001</v>
      </c>
      <c r="F327" t="s">
        <v>7</v>
      </c>
    </row>
    <row r="328" spans="1:6" x14ac:dyDescent="0.2">
      <c r="A328" t="s">
        <v>335</v>
      </c>
      <c r="B328">
        <v>0.107</v>
      </c>
      <c r="C328">
        <v>0.72299999999999998</v>
      </c>
      <c r="D328">
        <v>0.17</v>
      </c>
      <c r="E328">
        <v>0.99780000000000002</v>
      </c>
      <c r="F328" t="s">
        <v>7</v>
      </c>
    </row>
    <row r="329" spans="1:6" x14ac:dyDescent="0.2">
      <c r="A329" t="s">
        <v>336</v>
      </c>
      <c r="B329">
        <v>2.5000000000000001E-2</v>
      </c>
      <c r="C329">
        <v>0.66200000000000003</v>
      </c>
      <c r="D329">
        <v>0.313</v>
      </c>
      <c r="E329">
        <v>0.99909999999999999</v>
      </c>
      <c r="F329" t="s">
        <v>7</v>
      </c>
    </row>
    <row r="330" spans="1:6" x14ac:dyDescent="0.2">
      <c r="A330" t="s">
        <v>337</v>
      </c>
      <c r="B330">
        <v>6.2E-2</v>
      </c>
      <c r="C330">
        <v>0.77300000000000002</v>
      </c>
      <c r="D330">
        <v>0.16500000000000001</v>
      </c>
      <c r="E330">
        <v>0.99829999999999997</v>
      </c>
      <c r="F330" t="s">
        <v>7</v>
      </c>
    </row>
    <row r="331" spans="1:6" x14ac:dyDescent="0.2">
      <c r="A331" t="s">
        <v>338</v>
      </c>
      <c r="B331">
        <v>8.5999999999999993E-2</v>
      </c>
      <c r="C331">
        <v>0.78500000000000003</v>
      </c>
      <c r="D331">
        <v>0.13</v>
      </c>
      <c r="E331">
        <v>0.99390000000000001</v>
      </c>
      <c r="F331" t="s">
        <v>7</v>
      </c>
    </row>
    <row r="332" spans="1:6" x14ac:dyDescent="0.2">
      <c r="A332" t="s">
        <v>339</v>
      </c>
      <c r="B332">
        <v>5.7000000000000002E-2</v>
      </c>
      <c r="C332">
        <v>0.68700000000000006</v>
      </c>
      <c r="D332">
        <v>0.25600000000000001</v>
      </c>
      <c r="E332">
        <v>0.98899999999999999</v>
      </c>
      <c r="F332" t="s">
        <v>7</v>
      </c>
    </row>
    <row r="333" spans="1:6" x14ac:dyDescent="0.2">
      <c r="A333" t="s">
        <v>340</v>
      </c>
      <c r="B333">
        <v>0.04</v>
      </c>
      <c r="C333">
        <v>0.69</v>
      </c>
      <c r="D333">
        <v>0.27</v>
      </c>
      <c r="E333">
        <v>0.98699999999999999</v>
      </c>
      <c r="F333" t="s">
        <v>7</v>
      </c>
    </row>
    <row r="334" spans="1:6" x14ac:dyDescent="0.2">
      <c r="A334" t="s">
        <v>341</v>
      </c>
      <c r="B334">
        <v>4.2000000000000003E-2</v>
      </c>
      <c r="C334">
        <v>0.71099999999999997</v>
      </c>
      <c r="D334">
        <v>0.247</v>
      </c>
      <c r="E334">
        <v>0.98680000000000001</v>
      </c>
      <c r="F334" t="s">
        <v>7</v>
      </c>
    </row>
    <row r="335" spans="1:6" x14ac:dyDescent="0.2">
      <c r="A335" t="s">
        <v>342</v>
      </c>
      <c r="B335">
        <v>0</v>
      </c>
      <c r="C335">
        <v>0.57099999999999995</v>
      </c>
      <c r="D335">
        <v>0.42899999999999999</v>
      </c>
      <c r="E335">
        <v>0.86819999999999997</v>
      </c>
      <c r="F335" t="s">
        <v>7</v>
      </c>
    </row>
    <row r="336" spans="1:6" x14ac:dyDescent="0.2">
      <c r="A336" t="s">
        <v>343</v>
      </c>
      <c r="B336">
        <v>5.2999999999999999E-2</v>
      </c>
      <c r="C336">
        <v>0.65800000000000003</v>
      </c>
      <c r="D336">
        <v>0.28899999999999998</v>
      </c>
      <c r="E336">
        <v>0.99909999999999999</v>
      </c>
      <c r="F336" t="s">
        <v>7</v>
      </c>
    </row>
    <row r="337" spans="1:6" x14ac:dyDescent="0.2">
      <c r="A337" t="s">
        <v>344</v>
      </c>
      <c r="B337">
        <v>8.6999999999999994E-2</v>
      </c>
      <c r="C337">
        <v>0.72</v>
      </c>
      <c r="D337">
        <v>0.19400000000000001</v>
      </c>
      <c r="E337">
        <v>0.99880000000000002</v>
      </c>
      <c r="F337" t="s">
        <v>7</v>
      </c>
    </row>
    <row r="338" spans="1:6" x14ac:dyDescent="0.2">
      <c r="A338" t="s">
        <v>345</v>
      </c>
      <c r="B338">
        <v>6.6000000000000003E-2</v>
      </c>
      <c r="C338">
        <v>0.73199999999999998</v>
      </c>
      <c r="D338">
        <v>0.20200000000000001</v>
      </c>
      <c r="E338">
        <v>0.99939999999999996</v>
      </c>
      <c r="F338" t="s">
        <v>7</v>
      </c>
    </row>
    <row r="339" spans="1:6" x14ac:dyDescent="0.2">
      <c r="A339" t="s">
        <v>346</v>
      </c>
      <c r="B339">
        <v>0.04</v>
      </c>
      <c r="C339">
        <v>0.69699999999999995</v>
      </c>
      <c r="D339">
        <v>0.26300000000000001</v>
      </c>
      <c r="E339">
        <v>0.98909999999999998</v>
      </c>
      <c r="F339" t="s">
        <v>7</v>
      </c>
    </row>
    <row r="340" spans="1:6" x14ac:dyDescent="0.2">
      <c r="A340" t="s">
        <v>347</v>
      </c>
      <c r="B340">
        <v>0.02</v>
      </c>
      <c r="C340">
        <v>0.6</v>
      </c>
      <c r="D340">
        <v>0.38</v>
      </c>
      <c r="E340">
        <v>0.99019999999999997</v>
      </c>
      <c r="F340" t="s">
        <v>7</v>
      </c>
    </row>
    <row r="341" spans="1:6" x14ac:dyDescent="0.2">
      <c r="A341" t="s">
        <v>348</v>
      </c>
      <c r="B341">
        <v>8.2000000000000003E-2</v>
      </c>
      <c r="C341">
        <v>0.66300000000000003</v>
      </c>
      <c r="D341">
        <v>0.255</v>
      </c>
      <c r="E341">
        <v>0.87370000000000003</v>
      </c>
      <c r="F341" t="s">
        <v>7</v>
      </c>
    </row>
    <row r="342" spans="1:6" x14ac:dyDescent="0.2">
      <c r="A342" t="s">
        <v>349</v>
      </c>
      <c r="B342">
        <v>0.05</v>
      </c>
      <c r="C342">
        <v>0.68799999999999994</v>
      </c>
      <c r="D342">
        <v>0.26200000000000001</v>
      </c>
      <c r="E342">
        <v>0.99590000000000001</v>
      </c>
      <c r="F342" t="s">
        <v>7</v>
      </c>
    </row>
    <row r="343" spans="1:6" x14ac:dyDescent="0.2">
      <c r="A343" t="s">
        <v>350</v>
      </c>
      <c r="B343">
        <v>4.1000000000000002E-2</v>
      </c>
      <c r="C343">
        <v>0.626</v>
      </c>
      <c r="D343">
        <v>0.33300000000000002</v>
      </c>
      <c r="E343">
        <v>0.99890000000000001</v>
      </c>
      <c r="F343" t="s">
        <v>7</v>
      </c>
    </row>
    <row r="344" spans="1:6" x14ac:dyDescent="0.2">
      <c r="A344" t="s">
        <v>351</v>
      </c>
      <c r="B344">
        <v>8.3000000000000004E-2</v>
      </c>
      <c r="C344">
        <v>0.71699999999999997</v>
      </c>
      <c r="D344">
        <v>0.2</v>
      </c>
      <c r="E344">
        <v>0.99139999999999995</v>
      </c>
      <c r="F344" t="s">
        <v>7</v>
      </c>
    </row>
    <row r="345" spans="1:6" x14ac:dyDescent="0.2">
      <c r="A345" t="s">
        <v>352</v>
      </c>
      <c r="B345">
        <v>5.8999999999999997E-2</v>
      </c>
      <c r="C345">
        <v>0.73599999999999999</v>
      </c>
      <c r="D345">
        <v>0.20499999999999999</v>
      </c>
      <c r="E345">
        <v>0.99939999999999996</v>
      </c>
      <c r="F345" t="s">
        <v>7</v>
      </c>
    </row>
    <row r="346" spans="1:6" x14ac:dyDescent="0.2">
      <c r="A346" t="s">
        <v>353</v>
      </c>
      <c r="B346">
        <v>0.121</v>
      </c>
      <c r="C346">
        <v>0.71599999999999997</v>
      </c>
      <c r="D346">
        <v>0.16300000000000001</v>
      </c>
      <c r="E346">
        <v>0.90869999999999995</v>
      </c>
      <c r="F346" t="s">
        <v>7</v>
      </c>
    </row>
    <row r="347" spans="1:6" x14ac:dyDescent="0.2">
      <c r="A347" t="s">
        <v>354</v>
      </c>
      <c r="B347">
        <v>9.8000000000000004E-2</v>
      </c>
      <c r="C347">
        <v>0.75600000000000001</v>
      </c>
      <c r="D347">
        <v>0.14599999999999999</v>
      </c>
      <c r="E347">
        <v>0.99550000000000005</v>
      </c>
      <c r="F347" t="s">
        <v>7</v>
      </c>
    </row>
    <row r="348" spans="1:6" x14ac:dyDescent="0.2">
      <c r="A348" t="s">
        <v>355</v>
      </c>
      <c r="B348">
        <v>5.7000000000000002E-2</v>
      </c>
      <c r="C348">
        <v>0.79300000000000004</v>
      </c>
      <c r="D348">
        <v>0.14899999999999999</v>
      </c>
      <c r="E348">
        <v>0.99639999999999995</v>
      </c>
      <c r="F348" t="s">
        <v>7</v>
      </c>
    </row>
    <row r="349" spans="1:6" x14ac:dyDescent="0.2">
      <c r="A349" t="s">
        <v>356</v>
      </c>
      <c r="B349">
        <v>9.9000000000000005E-2</v>
      </c>
      <c r="C349">
        <v>0.68600000000000005</v>
      </c>
      <c r="D349">
        <v>0.215</v>
      </c>
      <c r="E349">
        <v>0.99919999999999998</v>
      </c>
      <c r="F349" t="s">
        <v>7</v>
      </c>
    </row>
    <row r="350" spans="1:6" x14ac:dyDescent="0.2">
      <c r="A350" t="s">
        <v>357</v>
      </c>
      <c r="B350">
        <v>6.9000000000000006E-2</v>
      </c>
      <c r="C350">
        <v>0.66600000000000004</v>
      </c>
      <c r="D350">
        <v>0.26500000000000001</v>
      </c>
      <c r="E350">
        <v>0.99980000000000002</v>
      </c>
      <c r="F350" t="s">
        <v>7</v>
      </c>
    </row>
    <row r="351" spans="1:6" x14ac:dyDescent="0.2">
      <c r="A351" t="s">
        <v>358</v>
      </c>
      <c r="B351">
        <v>6.4000000000000001E-2</v>
      </c>
      <c r="C351">
        <v>0.70599999999999996</v>
      </c>
      <c r="D351">
        <v>0.23</v>
      </c>
      <c r="E351">
        <v>0.99939999999999996</v>
      </c>
      <c r="F351" t="s">
        <v>7</v>
      </c>
    </row>
    <row r="352" spans="1:6" x14ac:dyDescent="0.2">
      <c r="A352" t="s">
        <v>359</v>
      </c>
      <c r="B352">
        <v>7.0000000000000007E-2</v>
      </c>
      <c r="C352">
        <v>0.70299999999999996</v>
      </c>
      <c r="D352">
        <v>0.22700000000000001</v>
      </c>
      <c r="E352">
        <v>0.99450000000000005</v>
      </c>
      <c r="F352" t="s">
        <v>7</v>
      </c>
    </row>
    <row r="353" spans="1:6" x14ac:dyDescent="0.2">
      <c r="A353" t="s">
        <v>360</v>
      </c>
      <c r="B353">
        <v>0.106</v>
      </c>
      <c r="C353">
        <v>0.67500000000000004</v>
      </c>
      <c r="D353">
        <v>0.22</v>
      </c>
      <c r="E353">
        <v>0.91279999999999994</v>
      </c>
      <c r="F353" t="s">
        <v>7</v>
      </c>
    </row>
    <row r="354" spans="1:6" x14ac:dyDescent="0.2">
      <c r="A354" t="s">
        <v>361</v>
      </c>
      <c r="B354">
        <v>7.0000000000000007E-2</v>
      </c>
      <c r="C354">
        <v>0.69199999999999995</v>
      </c>
      <c r="D354">
        <v>0.23799999999999999</v>
      </c>
      <c r="E354">
        <v>0.99960000000000004</v>
      </c>
      <c r="F354" t="s">
        <v>7</v>
      </c>
    </row>
    <row r="355" spans="1:6" x14ac:dyDescent="0.2">
      <c r="A355" t="s">
        <v>362</v>
      </c>
      <c r="B355">
        <v>4.4999999999999998E-2</v>
      </c>
      <c r="C355">
        <v>0.69399999999999995</v>
      </c>
      <c r="D355">
        <v>0.26</v>
      </c>
      <c r="E355">
        <v>0.99970000000000003</v>
      </c>
      <c r="F355" t="s">
        <v>7</v>
      </c>
    </row>
    <row r="356" spans="1:6" x14ac:dyDescent="0.2">
      <c r="A356" t="s">
        <v>363</v>
      </c>
      <c r="B356">
        <v>6.5000000000000002E-2</v>
      </c>
      <c r="C356">
        <v>0.65400000000000003</v>
      </c>
      <c r="D356">
        <v>0.28100000000000003</v>
      </c>
      <c r="E356">
        <v>0.99329999999999996</v>
      </c>
      <c r="F356" t="s">
        <v>7</v>
      </c>
    </row>
    <row r="357" spans="1:6" x14ac:dyDescent="0.2">
      <c r="A357" t="s">
        <v>364</v>
      </c>
      <c r="B357">
        <v>0.1</v>
      </c>
      <c r="C357">
        <v>0.746</v>
      </c>
      <c r="D357">
        <v>0.154</v>
      </c>
      <c r="E357">
        <v>0.99419999999999997</v>
      </c>
      <c r="F357" t="s">
        <v>7</v>
      </c>
    </row>
    <row r="358" spans="1:6" x14ac:dyDescent="0.2">
      <c r="A358" t="s">
        <v>365</v>
      </c>
      <c r="B358">
        <v>7.0999999999999994E-2</v>
      </c>
      <c r="C358">
        <v>0.70499999999999996</v>
      </c>
      <c r="D358">
        <v>0.223</v>
      </c>
      <c r="E358">
        <v>0.99939999999999996</v>
      </c>
      <c r="F358" t="s">
        <v>7</v>
      </c>
    </row>
    <row r="359" spans="1:6" x14ac:dyDescent="0.2">
      <c r="A359" t="s">
        <v>366</v>
      </c>
      <c r="B359">
        <v>5.1999999999999998E-2</v>
      </c>
      <c r="C359">
        <v>0.73699999999999999</v>
      </c>
      <c r="D359">
        <v>0.21099999999999999</v>
      </c>
      <c r="E359">
        <v>0.99960000000000004</v>
      </c>
      <c r="F359" t="s">
        <v>7</v>
      </c>
    </row>
    <row r="360" spans="1:6" x14ac:dyDescent="0.2">
      <c r="A360" t="s">
        <v>367</v>
      </c>
      <c r="B360">
        <v>3.4000000000000002E-2</v>
      </c>
      <c r="C360">
        <v>0.65700000000000003</v>
      </c>
      <c r="D360">
        <v>0.309</v>
      </c>
      <c r="E360">
        <v>0.99970000000000003</v>
      </c>
      <c r="F360" t="s">
        <v>7</v>
      </c>
    </row>
    <row r="361" spans="1:6" x14ac:dyDescent="0.2">
      <c r="A361" t="s">
        <v>368</v>
      </c>
      <c r="B361">
        <v>6.6000000000000003E-2</v>
      </c>
      <c r="C361">
        <v>0.64400000000000002</v>
      </c>
      <c r="D361">
        <v>0.28999999999999998</v>
      </c>
      <c r="E361">
        <v>0.99980000000000002</v>
      </c>
      <c r="F361" t="s">
        <v>7</v>
      </c>
    </row>
    <row r="362" spans="1:6" x14ac:dyDescent="0.2">
      <c r="A362" t="s">
        <v>369</v>
      </c>
      <c r="B362">
        <v>0.10299999999999999</v>
      </c>
      <c r="C362">
        <v>0.74</v>
      </c>
      <c r="D362">
        <v>0.157</v>
      </c>
      <c r="E362">
        <v>0.99760000000000004</v>
      </c>
      <c r="F362" t="s">
        <v>7</v>
      </c>
    </row>
    <row r="363" spans="1:6" x14ac:dyDescent="0.2">
      <c r="A363" t="s">
        <v>370</v>
      </c>
      <c r="B363">
        <v>7.4999999999999997E-2</v>
      </c>
      <c r="C363">
        <v>0.69099999999999995</v>
      </c>
      <c r="D363">
        <v>0.23400000000000001</v>
      </c>
      <c r="E363">
        <v>0.99939999999999996</v>
      </c>
      <c r="F363" t="s">
        <v>7</v>
      </c>
    </row>
    <row r="364" spans="1:6" x14ac:dyDescent="0.2">
      <c r="A364" t="s">
        <v>371</v>
      </c>
      <c r="B364">
        <v>0.107</v>
      </c>
      <c r="C364">
        <v>0.71399999999999997</v>
      </c>
      <c r="D364">
        <v>0.17899999999999999</v>
      </c>
      <c r="E364">
        <v>0.99790000000000001</v>
      </c>
      <c r="F364" t="s">
        <v>7</v>
      </c>
    </row>
    <row r="365" spans="1:6" x14ac:dyDescent="0.2">
      <c r="A365" t="s">
        <v>372</v>
      </c>
      <c r="B365">
        <v>7.3999999999999996E-2</v>
      </c>
      <c r="C365">
        <v>0.71699999999999997</v>
      </c>
      <c r="D365">
        <v>0.20899999999999999</v>
      </c>
      <c r="E365">
        <v>0.99860000000000004</v>
      </c>
      <c r="F365" t="s">
        <v>7</v>
      </c>
    </row>
    <row r="366" spans="1:6" x14ac:dyDescent="0.2">
      <c r="A366" t="s">
        <v>373</v>
      </c>
      <c r="B366">
        <v>0.08</v>
      </c>
      <c r="C366">
        <v>0.75800000000000001</v>
      </c>
      <c r="D366">
        <v>0.16200000000000001</v>
      </c>
      <c r="E366">
        <v>0.48709999999999998</v>
      </c>
      <c r="F366" t="s">
        <v>31</v>
      </c>
    </row>
    <row r="367" spans="1:6" x14ac:dyDescent="0.2">
      <c r="A367" t="s">
        <v>374</v>
      </c>
      <c r="B367">
        <v>8.1000000000000003E-2</v>
      </c>
      <c r="C367">
        <v>0.63900000000000001</v>
      </c>
      <c r="D367">
        <v>0.28000000000000003</v>
      </c>
      <c r="E367">
        <v>0.99880000000000002</v>
      </c>
      <c r="F367" t="s">
        <v>7</v>
      </c>
    </row>
    <row r="368" spans="1:6" x14ac:dyDescent="0.2">
      <c r="A368" t="s">
        <v>375</v>
      </c>
      <c r="B368">
        <v>7.1999999999999995E-2</v>
      </c>
      <c r="C368">
        <v>0.78200000000000003</v>
      </c>
      <c r="D368">
        <v>0.14599999999999999</v>
      </c>
      <c r="E368">
        <v>0.99839999999999995</v>
      </c>
      <c r="F368" t="s">
        <v>7</v>
      </c>
    </row>
    <row r="369" spans="1:6" x14ac:dyDescent="0.2">
      <c r="A369" t="s">
        <v>376</v>
      </c>
      <c r="B369">
        <v>3.7999999999999999E-2</v>
      </c>
      <c r="C369">
        <v>0.77600000000000002</v>
      </c>
      <c r="D369">
        <v>0.185</v>
      </c>
      <c r="E369">
        <v>0.997</v>
      </c>
      <c r="F369" t="s">
        <v>7</v>
      </c>
    </row>
    <row r="370" spans="1:6" x14ac:dyDescent="0.2">
      <c r="A370" t="s">
        <v>377</v>
      </c>
      <c r="B370">
        <v>3.2000000000000001E-2</v>
      </c>
      <c r="C370">
        <v>0.67700000000000005</v>
      </c>
      <c r="D370">
        <v>0.29099999999999998</v>
      </c>
      <c r="E370">
        <v>0.99919999999999998</v>
      </c>
      <c r="F370" t="s">
        <v>7</v>
      </c>
    </row>
    <row r="371" spans="1:6" x14ac:dyDescent="0.2">
      <c r="A371" t="s">
        <v>378</v>
      </c>
      <c r="B371">
        <v>3.0000000000000001E-3</v>
      </c>
      <c r="C371">
        <v>0.66500000000000004</v>
      </c>
      <c r="D371">
        <v>0.33200000000000002</v>
      </c>
      <c r="E371">
        <v>0.99960000000000004</v>
      </c>
      <c r="F371" t="s">
        <v>7</v>
      </c>
    </row>
    <row r="372" spans="1:6" x14ac:dyDescent="0.2">
      <c r="A372" t="s">
        <v>379</v>
      </c>
      <c r="B372">
        <v>6.0999999999999999E-2</v>
      </c>
      <c r="C372">
        <v>0.60499999999999998</v>
      </c>
      <c r="D372">
        <v>0.33500000000000002</v>
      </c>
      <c r="E372">
        <v>0.99980000000000002</v>
      </c>
      <c r="F372" t="s">
        <v>7</v>
      </c>
    </row>
    <row r="373" spans="1:6" x14ac:dyDescent="0.2">
      <c r="A373" t="s">
        <v>380</v>
      </c>
      <c r="B373">
        <v>0.08</v>
      </c>
      <c r="C373">
        <v>0.84899999999999998</v>
      </c>
      <c r="D373">
        <v>7.0999999999999994E-2</v>
      </c>
      <c r="E373">
        <v>-0.1007</v>
      </c>
      <c r="F373" t="s">
        <v>31</v>
      </c>
    </row>
    <row r="374" spans="1:6" x14ac:dyDescent="0.2">
      <c r="A374" t="s">
        <v>381</v>
      </c>
      <c r="B374">
        <v>2.9000000000000001E-2</v>
      </c>
      <c r="C374">
        <v>0.66300000000000003</v>
      </c>
      <c r="D374">
        <v>0.308</v>
      </c>
      <c r="E374">
        <v>0.99970000000000003</v>
      </c>
      <c r="F374" t="s">
        <v>7</v>
      </c>
    </row>
    <row r="375" spans="1:6" x14ac:dyDescent="0.2">
      <c r="A375" t="s">
        <v>382</v>
      </c>
      <c r="B375">
        <v>7.4999999999999997E-2</v>
      </c>
      <c r="C375">
        <v>0.76800000000000002</v>
      </c>
      <c r="D375">
        <v>0.158</v>
      </c>
      <c r="E375">
        <v>0.99809999999999999</v>
      </c>
      <c r="F375" t="s">
        <v>7</v>
      </c>
    </row>
    <row r="376" spans="1:6" x14ac:dyDescent="0.2">
      <c r="A376" t="s">
        <v>383</v>
      </c>
      <c r="B376">
        <v>7.8E-2</v>
      </c>
      <c r="C376">
        <v>0.68</v>
      </c>
      <c r="D376">
        <v>0.24199999999999999</v>
      </c>
      <c r="E376">
        <v>0.99960000000000004</v>
      </c>
      <c r="F376" t="s">
        <v>7</v>
      </c>
    </row>
    <row r="377" spans="1:6" x14ac:dyDescent="0.2">
      <c r="A377" t="s">
        <v>384</v>
      </c>
      <c r="B377">
        <v>0.03</v>
      </c>
      <c r="C377">
        <v>0.64900000000000002</v>
      </c>
      <c r="D377">
        <v>0.32100000000000001</v>
      </c>
      <c r="E377">
        <v>0.995</v>
      </c>
      <c r="F377" t="s">
        <v>7</v>
      </c>
    </row>
    <row r="378" spans="1:6" x14ac:dyDescent="0.2">
      <c r="A378" t="s">
        <v>385</v>
      </c>
      <c r="B378">
        <v>9.2999999999999999E-2</v>
      </c>
      <c r="C378">
        <v>0.78100000000000003</v>
      </c>
      <c r="D378">
        <v>0.127</v>
      </c>
      <c r="E378">
        <v>0.51060000000000005</v>
      </c>
      <c r="F378" t="s">
        <v>7</v>
      </c>
    </row>
    <row r="379" spans="1:6" x14ac:dyDescent="0.2">
      <c r="A379" t="s">
        <v>386</v>
      </c>
      <c r="B379">
        <v>7.4999999999999997E-2</v>
      </c>
      <c r="C379">
        <v>0.64900000000000002</v>
      </c>
      <c r="D379">
        <v>0.27600000000000002</v>
      </c>
      <c r="E379">
        <v>0.99919999999999998</v>
      </c>
      <c r="F379" t="s">
        <v>7</v>
      </c>
    </row>
    <row r="380" spans="1:6" x14ac:dyDescent="0.2">
      <c r="A380" t="s">
        <v>387</v>
      </c>
      <c r="B380">
        <v>6.4000000000000001E-2</v>
      </c>
      <c r="C380">
        <v>0.70299999999999996</v>
      </c>
      <c r="D380">
        <v>0.23300000000000001</v>
      </c>
      <c r="E380">
        <v>0.99280000000000002</v>
      </c>
      <c r="F380" t="s">
        <v>7</v>
      </c>
    </row>
    <row r="381" spans="1:6" x14ac:dyDescent="0.2">
      <c r="A381" t="s">
        <v>388</v>
      </c>
      <c r="B381">
        <v>4.9000000000000002E-2</v>
      </c>
      <c r="C381">
        <v>0.65900000000000003</v>
      </c>
      <c r="D381">
        <v>0.29299999999999998</v>
      </c>
      <c r="E381">
        <v>0.99990000000000001</v>
      </c>
      <c r="F381" t="s">
        <v>7</v>
      </c>
    </row>
    <row r="382" spans="1:6" x14ac:dyDescent="0.2">
      <c r="A382" t="s">
        <v>389</v>
      </c>
      <c r="B382">
        <v>5.5E-2</v>
      </c>
      <c r="C382">
        <v>0.68799999999999994</v>
      </c>
      <c r="D382">
        <v>0.25800000000000001</v>
      </c>
      <c r="E382">
        <v>0.99870000000000003</v>
      </c>
      <c r="F382" t="s">
        <v>7</v>
      </c>
    </row>
    <row r="383" spans="1:6" x14ac:dyDescent="0.2">
      <c r="A383" t="s">
        <v>390</v>
      </c>
      <c r="B383">
        <v>2.9000000000000001E-2</v>
      </c>
      <c r="C383">
        <v>0.69899999999999995</v>
      </c>
      <c r="D383">
        <v>0.27200000000000002</v>
      </c>
      <c r="E383">
        <v>0.95489999999999997</v>
      </c>
      <c r="F383" t="s">
        <v>7</v>
      </c>
    </row>
    <row r="384" spans="1:6" x14ac:dyDescent="0.2">
      <c r="A384" t="s">
        <v>391</v>
      </c>
      <c r="B384">
        <v>7.0000000000000007E-2</v>
      </c>
      <c r="C384">
        <v>0.66</v>
      </c>
      <c r="D384">
        <v>0.27100000000000002</v>
      </c>
      <c r="E384">
        <v>0.99919999999999998</v>
      </c>
      <c r="F384" t="s">
        <v>7</v>
      </c>
    </row>
    <row r="385" spans="1:6" x14ac:dyDescent="0.2">
      <c r="A385" t="s">
        <v>392</v>
      </c>
      <c r="B385">
        <v>2.9000000000000001E-2</v>
      </c>
      <c r="C385">
        <v>0.70099999999999996</v>
      </c>
      <c r="D385">
        <v>0.27</v>
      </c>
      <c r="E385">
        <v>0.99980000000000002</v>
      </c>
      <c r="F385" t="s">
        <v>7</v>
      </c>
    </row>
    <row r="386" spans="1:6" x14ac:dyDescent="0.2">
      <c r="A386" t="s">
        <v>393</v>
      </c>
      <c r="B386">
        <v>2.3E-2</v>
      </c>
      <c r="C386">
        <v>0.70799999999999996</v>
      </c>
      <c r="D386">
        <v>0.26800000000000002</v>
      </c>
      <c r="E386">
        <v>0.99950000000000006</v>
      </c>
      <c r="F386" t="s">
        <v>7</v>
      </c>
    </row>
    <row r="387" spans="1:6" x14ac:dyDescent="0.2">
      <c r="A387" t="s">
        <v>394</v>
      </c>
      <c r="B387">
        <v>0.13</v>
      </c>
      <c r="C387">
        <v>0.68700000000000006</v>
      </c>
      <c r="D387">
        <v>0.183</v>
      </c>
      <c r="E387">
        <v>0.94340000000000002</v>
      </c>
      <c r="F387" t="s">
        <v>7</v>
      </c>
    </row>
    <row r="388" spans="1:6" x14ac:dyDescent="0.2">
      <c r="A388" t="s">
        <v>395</v>
      </c>
      <c r="B388">
        <v>7.8E-2</v>
      </c>
      <c r="C388">
        <v>0.81599999999999995</v>
      </c>
      <c r="D388">
        <v>0.106</v>
      </c>
      <c r="E388">
        <v>0.20030000000000001</v>
      </c>
      <c r="F388" t="s">
        <v>31</v>
      </c>
    </row>
    <row r="389" spans="1:6" x14ac:dyDescent="0.2">
      <c r="A389" t="s">
        <v>396</v>
      </c>
      <c r="B389">
        <v>4.4999999999999998E-2</v>
      </c>
      <c r="C389">
        <v>0.749</v>
      </c>
      <c r="D389">
        <v>0.20499999999999999</v>
      </c>
      <c r="E389">
        <v>0.99750000000000005</v>
      </c>
      <c r="F389" t="s">
        <v>7</v>
      </c>
    </row>
    <row r="390" spans="1:6" x14ac:dyDescent="0.2">
      <c r="A390" t="s">
        <v>397</v>
      </c>
      <c r="B390">
        <v>6.0000000000000001E-3</v>
      </c>
      <c r="C390">
        <v>0.59099999999999997</v>
      </c>
      <c r="D390">
        <v>0.40200000000000002</v>
      </c>
      <c r="E390">
        <v>0.999</v>
      </c>
      <c r="F390" t="s">
        <v>7</v>
      </c>
    </row>
    <row r="391" spans="1:6" x14ac:dyDescent="0.2">
      <c r="A391" t="s">
        <v>398</v>
      </c>
      <c r="B391">
        <v>6.9000000000000006E-2</v>
      </c>
      <c r="C391">
        <v>0.80700000000000005</v>
      </c>
      <c r="D391">
        <v>0.124</v>
      </c>
      <c r="E391">
        <v>0.93179999999999996</v>
      </c>
      <c r="F391" t="s">
        <v>7</v>
      </c>
    </row>
    <row r="392" spans="1:6" x14ac:dyDescent="0.2">
      <c r="A392" t="s">
        <v>399</v>
      </c>
      <c r="B392">
        <v>0</v>
      </c>
      <c r="C392">
        <v>0.63300000000000001</v>
      </c>
      <c r="D392">
        <v>0.36699999999999999</v>
      </c>
      <c r="E392">
        <v>0.999</v>
      </c>
      <c r="F392" t="s">
        <v>7</v>
      </c>
    </row>
    <row r="393" spans="1:6" x14ac:dyDescent="0.2">
      <c r="A393" t="s">
        <v>400</v>
      </c>
      <c r="B393">
        <v>4.5999999999999999E-2</v>
      </c>
      <c r="C393">
        <v>0.80400000000000005</v>
      </c>
      <c r="D393">
        <v>0.15</v>
      </c>
      <c r="E393">
        <v>0.99419999999999997</v>
      </c>
      <c r="F393" t="s">
        <v>7</v>
      </c>
    </row>
    <row r="394" spans="1:6" x14ac:dyDescent="0.2">
      <c r="A394" t="s">
        <v>401</v>
      </c>
      <c r="B394">
        <v>0</v>
      </c>
      <c r="C394">
        <v>0.754</v>
      </c>
      <c r="D394">
        <v>0.246</v>
      </c>
      <c r="E394">
        <v>0.96309999999999996</v>
      </c>
      <c r="F394" t="s">
        <v>7</v>
      </c>
    </row>
    <row r="395" spans="1:6" x14ac:dyDescent="0.2">
      <c r="A395" t="s">
        <v>402</v>
      </c>
      <c r="B395">
        <v>0.106</v>
      </c>
      <c r="C395">
        <v>0.73599999999999999</v>
      </c>
      <c r="D395">
        <v>0.158</v>
      </c>
      <c r="E395">
        <v>0.99429999999999996</v>
      </c>
      <c r="F395" t="s">
        <v>7</v>
      </c>
    </row>
    <row r="396" spans="1:6" x14ac:dyDescent="0.2">
      <c r="A396" t="s">
        <v>403</v>
      </c>
      <c r="B396">
        <v>0.11799999999999999</v>
      </c>
      <c r="C396">
        <v>0.78300000000000003</v>
      </c>
      <c r="D396">
        <v>9.9000000000000005E-2</v>
      </c>
      <c r="E396">
        <v>-0.2288</v>
      </c>
      <c r="F396" t="s">
        <v>31</v>
      </c>
    </row>
    <row r="397" spans="1:6" x14ac:dyDescent="0.2">
      <c r="A397" t="s">
        <v>404</v>
      </c>
      <c r="B397">
        <v>6.4000000000000001E-2</v>
      </c>
      <c r="C397">
        <v>0.78600000000000003</v>
      </c>
      <c r="D397">
        <v>0.15</v>
      </c>
      <c r="E397">
        <v>0.99650000000000005</v>
      </c>
      <c r="F397" t="s">
        <v>7</v>
      </c>
    </row>
    <row r="398" spans="1:6" x14ac:dyDescent="0.2">
      <c r="A398" t="s">
        <v>405</v>
      </c>
      <c r="B398">
        <v>0</v>
      </c>
      <c r="C398">
        <v>1</v>
      </c>
      <c r="D398">
        <v>0</v>
      </c>
      <c r="E398">
        <v>0</v>
      </c>
      <c r="F398" t="s">
        <v>31</v>
      </c>
    </row>
    <row r="399" spans="1:6" x14ac:dyDescent="0.2">
      <c r="A399" t="s">
        <v>406</v>
      </c>
      <c r="B399">
        <v>1.6E-2</v>
      </c>
      <c r="C399">
        <v>0.7</v>
      </c>
      <c r="D399">
        <v>0.28399999999999997</v>
      </c>
      <c r="E399">
        <v>0.97399999999999998</v>
      </c>
      <c r="F399" t="s">
        <v>7</v>
      </c>
    </row>
    <row r="400" spans="1:6" x14ac:dyDescent="0.2">
      <c r="A400" t="s">
        <v>407</v>
      </c>
      <c r="B400">
        <v>9.6000000000000002E-2</v>
      </c>
      <c r="C400">
        <v>0.65500000000000003</v>
      </c>
      <c r="D400">
        <v>0.248</v>
      </c>
      <c r="E400">
        <v>0.99819999999999998</v>
      </c>
      <c r="F400" t="s">
        <v>7</v>
      </c>
    </row>
    <row r="401" spans="1:6" x14ac:dyDescent="0.2">
      <c r="A401" t="s">
        <v>408</v>
      </c>
      <c r="B401">
        <v>3.9E-2</v>
      </c>
      <c r="C401">
        <v>0.74199999999999999</v>
      </c>
      <c r="D401">
        <v>0.219</v>
      </c>
      <c r="E401">
        <v>0.99839999999999995</v>
      </c>
      <c r="F401" t="s">
        <v>7</v>
      </c>
    </row>
    <row r="402" spans="1:6" x14ac:dyDescent="0.2">
      <c r="A402" t="s">
        <v>409</v>
      </c>
      <c r="B402">
        <v>5.2999999999999999E-2</v>
      </c>
      <c r="C402">
        <v>0.84799999999999998</v>
      </c>
      <c r="D402">
        <v>9.9000000000000005E-2</v>
      </c>
      <c r="E402">
        <v>0.47010000000000002</v>
      </c>
      <c r="F402" t="s">
        <v>31</v>
      </c>
    </row>
    <row r="403" spans="1:6" x14ac:dyDescent="0.2">
      <c r="A403" t="s">
        <v>410</v>
      </c>
      <c r="B403">
        <v>0</v>
      </c>
      <c r="C403">
        <v>0.78</v>
      </c>
      <c r="D403">
        <v>0.22</v>
      </c>
      <c r="E403">
        <v>0.98560000000000003</v>
      </c>
      <c r="F403" t="s">
        <v>7</v>
      </c>
    </row>
    <row r="404" spans="1:6" x14ac:dyDescent="0.2">
      <c r="A404" t="s">
        <v>411</v>
      </c>
      <c r="B404">
        <v>9.8000000000000004E-2</v>
      </c>
      <c r="C404">
        <v>0.74299999999999999</v>
      </c>
      <c r="D404">
        <v>0.16</v>
      </c>
      <c r="E404">
        <v>0.99709999999999999</v>
      </c>
      <c r="F404" t="s">
        <v>7</v>
      </c>
    </row>
    <row r="405" spans="1:6" x14ac:dyDescent="0.2">
      <c r="A405" t="s">
        <v>412</v>
      </c>
      <c r="B405">
        <v>0.107</v>
      </c>
      <c r="C405">
        <v>0.70699999999999996</v>
      </c>
      <c r="D405">
        <v>0.186</v>
      </c>
      <c r="E405">
        <v>0.99829999999999997</v>
      </c>
      <c r="F405" t="s">
        <v>7</v>
      </c>
    </row>
    <row r="406" spans="1:6" x14ac:dyDescent="0.2">
      <c r="A406" t="s">
        <v>413</v>
      </c>
      <c r="B406">
        <v>0.11899999999999999</v>
      </c>
      <c r="C406">
        <v>0.74399999999999999</v>
      </c>
      <c r="D406">
        <v>0.13800000000000001</v>
      </c>
      <c r="E406">
        <v>0.96350000000000002</v>
      </c>
      <c r="F406" t="s">
        <v>7</v>
      </c>
    </row>
    <row r="407" spans="1:6" x14ac:dyDescent="0.2">
      <c r="A407" t="s">
        <v>414</v>
      </c>
      <c r="B407">
        <v>0.122</v>
      </c>
      <c r="C407">
        <v>0.75800000000000001</v>
      </c>
      <c r="D407">
        <v>0.12</v>
      </c>
      <c r="E407">
        <v>0.91120000000000001</v>
      </c>
      <c r="F407" t="s">
        <v>7</v>
      </c>
    </row>
    <row r="408" spans="1:6" x14ac:dyDescent="0.2">
      <c r="A408" t="s">
        <v>415</v>
      </c>
      <c r="B408">
        <v>2.5999999999999999E-2</v>
      </c>
      <c r="C408">
        <v>0.73299999999999998</v>
      </c>
      <c r="D408">
        <v>0.24099999999999999</v>
      </c>
      <c r="E408">
        <v>0.99760000000000004</v>
      </c>
      <c r="F408" t="s">
        <v>7</v>
      </c>
    </row>
    <row r="409" spans="1:6" x14ac:dyDescent="0.2">
      <c r="A409" t="s">
        <v>416</v>
      </c>
      <c r="B409">
        <v>8.3000000000000004E-2</v>
      </c>
      <c r="C409">
        <v>0.76100000000000001</v>
      </c>
      <c r="D409">
        <v>0.156</v>
      </c>
      <c r="E409">
        <v>0.99139999999999995</v>
      </c>
      <c r="F409" t="s">
        <v>7</v>
      </c>
    </row>
    <row r="410" spans="1:6" x14ac:dyDescent="0.2">
      <c r="A410" t="s">
        <v>417</v>
      </c>
      <c r="B410">
        <v>9.7000000000000003E-2</v>
      </c>
      <c r="C410">
        <v>0.79100000000000004</v>
      </c>
      <c r="D410">
        <v>0.112</v>
      </c>
      <c r="E410">
        <v>0.9526</v>
      </c>
      <c r="F410" t="s">
        <v>7</v>
      </c>
    </row>
    <row r="411" spans="1:6" x14ac:dyDescent="0.2">
      <c r="A411" t="s">
        <v>418</v>
      </c>
      <c r="B411">
        <v>0.105</v>
      </c>
      <c r="C411">
        <v>0.66400000000000003</v>
      </c>
      <c r="D411">
        <v>0.23100000000000001</v>
      </c>
      <c r="E411">
        <v>0.99960000000000004</v>
      </c>
      <c r="F411" t="s">
        <v>7</v>
      </c>
    </row>
    <row r="412" spans="1:6" x14ac:dyDescent="0.2">
      <c r="A412" t="s">
        <v>419</v>
      </c>
      <c r="B412">
        <v>0.05</v>
      </c>
      <c r="C412">
        <v>0.72699999999999998</v>
      </c>
      <c r="D412">
        <v>0.223</v>
      </c>
      <c r="E412">
        <v>0.99960000000000004</v>
      </c>
      <c r="F412" t="s">
        <v>7</v>
      </c>
    </row>
    <row r="413" spans="1:6" x14ac:dyDescent="0.2">
      <c r="A413" t="s">
        <v>420</v>
      </c>
      <c r="B413">
        <v>8.3000000000000004E-2</v>
      </c>
      <c r="C413">
        <v>0.754</v>
      </c>
      <c r="D413">
        <v>0.16300000000000001</v>
      </c>
      <c r="E413">
        <v>0.99650000000000005</v>
      </c>
      <c r="F413" t="s">
        <v>7</v>
      </c>
    </row>
    <row r="414" spans="1:6" x14ac:dyDescent="0.2">
      <c r="A414" t="s">
        <v>421</v>
      </c>
      <c r="B414">
        <v>0.02</v>
      </c>
      <c r="C414">
        <v>0.73</v>
      </c>
      <c r="D414">
        <v>0.249</v>
      </c>
      <c r="E414">
        <v>0.96989999999999998</v>
      </c>
      <c r="F414" t="s">
        <v>7</v>
      </c>
    </row>
    <row r="415" spans="1:6" x14ac:dyDescent="0.2">
      <c r="A415" t="s">
        <v>422</v>
      </c>
      <c r="B415">
        <v>0.08</v>
      </c>
      <c r="C415">
        <v>0.71299999999999997</v>
      </c>
      <c r="D415">
        <v>0.20699999999999999</v>
      </c>
      <c r="E415">
        <v>0.99939999999999996</v>
      </c>
      <c r="F415" t="s">
        <v>7</v>
      </c>
    </row>
    <row r="416" spans="1:6" x14ac:dyDescent="0.2">
      <c r="A416" t="s">
        <v>423</v>
      </c>
      <c r="B416">
        <v>0</v>
      </c>
      <c r="C416">
        <v>0.71699999999999997</v>
      </c>
      <c r="D416">
        <v>0.28299999999999997</v>
      </c>
      <c r="E416">
        <v>0.75790000000000002</v>
      </c>
      <c r="F416" t="s">
        <v>7</v>
      </c>
    </row>
    <row r="417" spans="1:6" x14ac:dyDescent="0.2">
      <c r="A417" t="s">
        <v>424</v>
      </c>
      <c r="B417">
        <v>3.6999999999999998E-2</v>
      </c>
      <c r="C417">
        <v>0.70099999999999996</v>
      </c>
      <c r="D417">
        <v>0.26200000000000001</v>
      </c>
      <c r="E417">
        <v>0.99229999999999996</v>
      </c>
      <c r="F417" t="s">
        <v>7</v>
      </c>
    </row>
    <row r="418" spans="1:6" x14ac:dyDescent="0.2">
      <c r="A418" t="s">
        <v>425</v>
      </c>
      <c r="B418">
        <v>5.5E-2</v>
      </c>
      <c r="C418">
        <v>0.74399999999999999</v>
      </c>
      <c r="D418">
        <v>0.20100000000000001</v>
      </c>
      <c r="E418">
        <v>0.99550000000000005</v>
      </c>
      <c r="F418" t="s">
        <v>7</v>
      </c>
    </row>
    <row r="419" spans="1:6" x14ac:dyDescent="0.2">
      <c r="A419" t="s">
        <v>426</v>
      </c>
      <c r="B419">
        <v>8.1000000000000003E-2</v>
      </c>
      <c r="C419">
        <v>0.80100000000000005</v>
      </c>
      <c r="D419">
        <v>0.11799999999999999</v>
      </c>
      <c r="E419">
        <v>0.99539999999999995</v>
      </c>
      <c r="F419" t="s">
        <v>7</v>
      </c>
    </row>
    <row r="420" spans="1:6" x14ac:dyDescent="0.2">
      <c r="A420" t="s">
        <v>427</v>
      </c>
      <c r="B420">
        <v>7.5999999999999998E-2</v>
      </c>
      <c r="C420">
        <v>0.79100000000000004</v>
      </c>
      <c r="D420">
        <v>0.13300000000000001</v>
      </c>
      <c r="E420">
        <v>0.99419999999999997</v>
      </c>
      <c r="F420" t="s">
        <v>7</v>
      </c>
    </row>
    <row r="421" spans="1:6" x14ac:dyDescent="0.2">
      <c r="A421" t="s">
        <v>428</v>
      </c>
      <c r="B421">
        <v>5.1999999999999998E-2</v>
      </c>
      <c r="C421">
        <v>0.70699999999999996</v>
      </c>
      <c r="D421">
        <v>0.24099999999999999</v>
      </c>
      <c r="E421">
        <v>0.99870000000000003</v>
      </c>
      <c r="F421" t="s">
        <v>7</v>
      </c>
    </row>
    <row r="422" spans="1:6" x14ac:dyDescent="0.2">
      <c r="A422" t="s">
        <v>429</v>
      </c>
      <c r="B422">
        <v>0</v>
      </c>
      <c r="C422">
        <v>0.77300000000000002</v>
      </c>
      <c r="D422">
        <v>0.22700000000000001</v>
      </c>
      <c r="E422">
        <v>0.96220000000000006</v>
      </c>
      <c r="F422" t="s">
        <v>7</v>
      </c>
    </row>
    <row r="423" spans="1:6" x14ac:dyDescent="0.2">
      <c r="A423" t="s">
        <v>430</v>
      </c>
      <c r="B423">
        <v>0</v>
      </c>
      <c r="C423">
        <v>0.7</v>
      </c>
      <c r="D423">
        <v>0.3</v>
      </c>
      <c r="E423">
        <v>0.95669999999999999</v>
      </c>
      <c r="F423" t="s">
        <v>7</v>
      </c>
    </row>
    <row r="424" spans="1:6" x14ac:dyDescent="0.2">
      <c r="A424" t="s">
        <v>431</v>
      </c>
      <c r="B424">
        <v>3.5999999999999997E-2</v>
      </c>
      <c r="C424">
        <v>0.752</v>
      </c>
      <c r="D424">
        <v>0.21199999999999999</v>
      </c>
      <c r="E424">
        <v>0.999</v>
      </c>
      <c r="F424" t="s">
        <v>7</v>
      </c>
    </row>
    <row r="425" spans="1:6" x14ac:dyDescent="0.2">
      <c r="A425" t="s">
        <v>432</v>
      </c>
      <c r="B425">
        <v>6.2E-2</v>
      </c>
      <c r="C425">
        <v>0.73399999999999999</v>
      </c>
      <c r="D425">
        <v>0.20300000000000001</v>
      </c>
      <c r="E425">
        <v>0.94899999999999995</v>
      </c>
      <c r="F425" t="s">
        <v>7</v>
      </c>
    </row>
    <row r="426" spans="1:6" x14ac:dyDescent="0.2">
      <c r="A426" t="s">
        <v>433</v>
      </c>
      <c r="B426">
        <v>5.5E-2</v>
      </c>
      <c r="C426">
        <v>0.60799999999999998</v>
      </c>
      <c r="D426">
        <v>0.33700000000000002</v>
      </c>
      <c r="E426">
        <v>0.97550000000000003</v>
      </c>
      <c r="F426" t="s">
        <v>7</v>
      </c>
    </row>
    <row r="427" spans="1:6" x14ac:dyDescent="0.2">
      <c r="A427" t="s">
        <v>434</v>
      </c>
      <c r="B427">
        <v>0.02</v>
      </c>
      <c r="C427">
        <v>0.753</v>
      </c>
      <c r="D427">
        <v>0.22600000000000001</v>
      </c>
      <c r="E427">
        <v>0.9708</v>
      </c>
      <c r="F427" t="s">
        <v>7</v>
      </c>
    </row>
    <row r="428" spans="1:6" x14ac:dyDescent="0.2">
      <c r="A428" t="s">
        <v>435</v>
      </c>
      <c r="B428">
        <v>0.111</v>
      </c>
      <c r="C428">
        <v>0.77400000000000002</v>
      </c>
      <c r="D428">
        <v>0.114</v>
      </c>
      <c r="E428">
        <v>0.87780000000000002</v>
      </c>
      <c r="F428" t="s">
        <v>7</v>
      </c>
    </row>
    <row r="429" spans="1:6" x14ac:dyDescent="0.2">
      <c r="A429" t="s">
        <v>436</v>
      </c>
      <c r="B429">
        <v>9.2999999999999999E-2</v>
      </c>
      <c r="C429">
        <v>0.71499999999999997</v>
      </c>
      <c r="D429">
        <v>0.192</v>
      </c>
      <c r="E429">
        <v>0.99750000000000005</v>
      </c>
      <c r="F429" t="s">
        <v>7</v>
      </c>
    </row>
    <row r="430" spans="1:6" x14ac:dyDescent="0.2">
      <c r="A430" t="s">
        <v>437</v>
      </c>
      <c r="B430">
        <v>0.05</v>
      </c>
      <c r="C430">
        <v>0.68799999999999994</v>
      </c>
      <c r="D430">
        <v>0.26200000000000001</v>
      </c>
      <c r="E430">
        <v>0.99270000000000003</v>
      </c>
      <c r="F430" t="s">
        <v>7</v>
      </c>
    </row>
    <row r="431" spans="1:6" x14ac:dyDescent="0.2">
      <c r="A431" t="s">
        <v>438</v>
      </c>
      <c r="B431">
        <v>7.0000000000000007E-2</v>
      </c>
      <c r="C431">
        <v>0.74</v>
      </c>
      <c r="D431">
        <v>0.19</v>
      </c>
      <c r="E431">
        <v>0.99919999999999998</v>
      </c>
      <c r="F431" t="s">
        <v>7</v>
      </c>
    </row>
    <row r="432" spans="1:6" x14ac:dyDescent="0.2">
      <c r="A432" t="s">
        <v>439</v>
      </c>
      <c r="B432">
        <v>8.4000000000000005E-2</v>
      </c>
      <c r="C432">
        <v>0.76500000000000001</v>
      </c>
      <c r="D432">
        <v>0.152</v>
      </c>
      <c r="E432">
        <v>0.98929999999999996</v>
      </c>
      <c r="F432" t="s">
        <v>7</v>
      </c>
    </row>
    <row r="433" spans="1:6" x14ac:dyDescent="0.2">
      <c r="A433" t="s">
        <v>440</v>
      </c>
      <c r="B433">
        <v>1.4999999999999999E-2</v>
      </c>
      <c r="C433">
        <v>0.751</v>
      </c>
      <c r="D433">
        <v>0.23400000000000001</v>
      </c>
      <c r="E433">
        <v>0.99970000000000003</v>
      </c>
      <c r="F433" t="s">
        <v>7</v>
      </c>
    </row>
    <row r="434" spans="1:6" x14ac:dyDescent="0.2">
      <c r="A434" t="s">
        <v>441</v>
      </c>
      <c r="B434">
        <v>9.6000000000000002E-2</v>
      </c>
      <c r="C434">
        <v>0.70799999999999996</v>
      </c>
      <c r="D434">
        <v>0.19600000000000001</v>
      </c>
      <c r="E434">
        <v>0.99619999999999997</v>
      </c>
      <c r="F434" t="s">
        <v>7</v>
      </c>
    </row>
    <row r="435" spans="1:6" x14ac:dyDescent="0.2">
      <c r="A435" t="s">
        <v>442</v>
      </c>
      <c r="B435">
        <v>7.3999999999999996E-2</v>
      </c>
      <c r="C435">
        <v>0.83</v>
      </c>
      <c r="D435">
        <v>9.6000000000000002E-2</v>
      </c>
      <c r="E435">
        <v>0.9546</v>
      </c>
      <c r="F435" t="s">
        <v>7</v>
      </c>
    </row>
    <row r="436" spans="1:6" x14ac:dyDescent="0.2">
      <c r="A436" t="s">
        <v>443</v>
      </c>
      <c r="B436">
        <v>0</v>
      </c>
      <c r="C436">
        <v>0.48399999999999999</v>
      </c>
      <c r="D436">
        <v>0.51600000000000001</v>
      </c>
      <c r="E436">
        <v>0.49390000000000001</v>
      </c>
      <c r="F436" t="s">
        <v>31</v>
      </c>
    </row>
    <row r="437" spans="1:6" x14ac:dyDescent="0.2">
      <c r="A437" t="s">
        <v>444</v>
      </c>
      <c r="B437">
        <v>4.9000000000000002E-2</v>
      </c>
      <c r="C437">
        <v>0.66200000000000003</v>
      </c>
      <c r="D437">
        <v>0.28999999999999998</v>
      </c>
      <c r="E437">
        <v>0.99939999999999996</v>
      </c>
      <c r="F437" t="s">
        <v>7</v>
      </c>
    </row>
    <row r="438" spans="1:6" x14ac:dyDescent="0.2">
      <c r="A438" t="s">
        <v>445</v>
      </c>
      <c r="B438">
        <v>7.5999999999999998E-2</v>
      </c>
      <c r="C438">
        <v>0.70299999999999996</v>
      </c>
      <c r="D438">
        <v>0.221</v>
      </c>
      <c r="E438">
        <v>0.99960000000000004</v>
      </c>
      <c r="F438" t="s">
        <v>7</v>
      </c>
    </row>
    <row r="439" spans="1:6" x14ac:dyDescent="0.2">
      <c r="A439" t="s">
        <v>446</v>
      </c>
      <c r="B439">
        <v>3.6999999999999998E-2</v>
      </c>
      <c r="C439">
        <v>0.67400000000000004</v>
      </c>
      <c r="D439">
        <v>0.28899999999999998</v>
      </c>
      <c r="E439">
        <v>0.99790000000000001</v>
      </c>
      <c r="F439" t="s">
        <v>7</v>
      </c>
    </row>
    <row r="440" spans="1:6" x14ac:dyDescent="0.2">
      <c r="A440" t="s">
        <v>447</v>
      </c>
      <c r="B440">
        <v>3.7999999999999999E-2</v>
      </c>
      <c r="C440">
        <v>0.64500000000000002</v>
      </c>
      <c r="D440">
        <v>0.318</v>
      </c>
      <c r="E440">
        <v>0.99950000000000006</v>
      </c>
      <c r="F440" t="s">
        <v>7</v>
      </c>
    </row>
    <row r="441" spans="1:6" x14ac:dyDescent="0.2">
      <c r="A441" t="s">
        <v>448</v>
      </c>
      <c r="B441">
        <v>4.3999999999999997E-2</v>
      </c>
      <c r="C441">
        <v>0.60299999999999998</v>
      </c>
      <c r="D441">
        <v>0.35299999999999998</v>
      </c>
      <c r="E441">
        <v>0.99739999999999995</v>
      </c>
      <c r="F441" t="s">
        <v>7</v>
      </c>
    </row>
    <row r="442" spans="1:6" x14ac:dyDescent="0.2">
      <c r="A442" t="s">
        <v>449</v>
      </c>
      <c r="B442">
        <v>4.3999999999999997E-2</v>
      </c>
      <c r="C442">
        <v>0.629</v>
      </c>
      <c r="D442">
        <v>0.32800000000000001</v>
      </c>
      <c r="E442">
        <v>0.99909999999999999</v>
      </c>
      <c r="F442" t="s">
        <v>7</v>
      </c>
    </row>
    <row r="443" spans="1:6" x14ac:dyDescent="0.2">
      <c r="A443" t="s">
        <v>450</v>
      </c>
      <c r="B443">
        <v>6.7000000000000004E-2</v>
      </c>
      <c r="C443">
        <v>0.67300000000000004</v>
      </c>
      <c r="D443">
        <v>0.26</v>
      </c>
      <c r="E443">
        <v>0.99950000000000006</v>
      </c>
      <c r="F443" t="s">
        <v>7</v>
      </c>
    </row>
    <row r="444" spans="1:6" x14ac:dyDescent="0.2">
      <c r="A444" t="s">
        <v>451</v>
      </c>
      <c r="B444">
        <v>9.4E-2</v>
      </c>
      <c r="C444">
        <v>0.68500000000000005</v>
      </c>
      <c r="D444">
        <v>0.22</v>
      </c>
      <c r="E444">
        <v>0.99629999999999996</v>
      </c>
      <c r="F444" t="s">
        <v>7</v>
      </c>
    </row>
    <row r="445" spans="1:6" x14ac:dyDescent="0.2">
      <c r="A445" t="s">
        <v>452</v>
      </c>
      <c r="B445">
        <v>7.6999999999999999E-2</v>
      </c>
      <c r="C445">
        <v>0.72599999999999998</v>
      </c>
      <c r="D445">
        <v>0.19700000000000001</v>
      </c>
      <c r="E445">
        <v>0.99919999999999998</v>
      </c>
      <c r="F445" t="s">
        <v>7</v>
      </c>
    </row>
    <row r="446" spans="1:6" x14ac:dyDescent="0.2">
      <c r="A446" t="s">
        <v>453</v>
      </c>
      <c r="B446">
        <v>0.123</v>
      </c>
      <c r="C446">
        <v>0.70399999999999996</v>
      </c>
      <c r="D446">
        <v>0.17299999999999999</v>
      </c>
      <c r="E446">
        <v>0.99590000000000001</v>
      </c>
      <c r="F446" t="s">
        <v>7</v>
      </c>
    </row>
    <row r="447" spans="1:6" x14ac:dyDescent="0.2">
      <c r="A447" t="s">
        <v>454</v>
      </c>
      <c r="B447">
        <v>5.0999999999999997E-2</v>
      </c>
      <c r="C447">
        <v>0.70199999999999996</v>
      </c>
      <c r="D447">
        <v>0.247</v>
      </c>
      <c r="E447">
        <v>0.99960000000000004</v>
      </c>
      <c r="F447" t="s">
        <v>7</v>
      </c>
    </row>
    <row r="448" spans="1:6" x14ac:dyDescent="0.2">
      <c r="A448" t="s">
        <v>455</v>
      </c>
      <c r="B448">
        <v>0.108</v>
      </c>
      <c r="C448">
        <v>0.73599999999999999</v>
      </c>
      <c r="D448">
        <v>0.156</v>
      </c>
      <c r="E448">
        <v>0.99519999999999997</v>
      </c>
      <c r="F448" t="s">
        <v>7</v>
      </c>
    </row>
    <row r="449" spans="1:6" x14ac:dyDescent="0.2">
      <c r="A449" t="s">
        <v>456</v>
      </c>
      <c r="B449">
        <v>8.5999999999999993E-2</v>
      </c>
      <c r="C449">
        <v>0.68300000000000005</v>
      </c>
      <c r="D449">
        <v>0.23100000000000001</v>
      </c>
      <c r="E449">
        <v>0.99950000000000006</v>
      </c>
      <c r="F449" t="s">
        <v>7</v>
      </c>
    </row>
    <row r="450" spans="1:6" x14ac:dyDescent="0.2">
      <c r="A450" t="s">
        <v>457</v>
      </c>
      <c r="B450">
        <v>3.5999999999999997E-2</v>
      </c>
      <c r="C450">
        <v>0.65300000000000002</v>
      </c>
      <c r="D450">
        <v>0.311</v>
      </c>
      <c r="E450">
        <v>0.99990000000000001</v>
      </c>
      <c r="F450" t="s">
        <v>7</v>
      </c>
    </row>
    <row r="451" spans="1:6" x14ac:dyDescent="0.2">
      <c r="A451" t="s">
        <v>458</v>
      </c>
      <c r="B451">
        <v>8.4000000000000005E-2</v>
      </c>
      <c r="C451">
        <v>0.55900000000000005</v>
      </c>
      <c r="D451">
        <v>0.35699999999999998</v>
      </c>
      <c r="E451">
        <v>0.98219999999999996</v>
      </c>
      <c r="F451" t="s">
        <v>7</v>
      </c>
    </row>
    <row r="452" spans="1:6" x14ac:dyDescent="0.2">
      <c r="A452" t="s">
        <v>459</v>
      </c>
      <c r="B452">
        <v>4.5999999999999999E-2</v>
      </c>
      <c r="C452">
        <v>0.72099999999999997</v>
      </c>
      <c r="D452">
        <v>0.23300000000000001</v>
      </c>
      <c r="E452">
        <v>0.99960000000000004</v>
      </c>
      <c r="F452" t="s">
        <v>7</v>
      </c>
    </row>
    <row r="453" spans="1:6" x14ac:dyDescent="0.2">
      <c r="A453" t="s">
        <v>460</v>
      </c>
      <c r="B453">
        <v>6.8000000000000005E-2</v>
      </c>
      <c r="C453">
        <v>0.75700000000000001</v>
      </c>
      <c r="D453">
        <v>0.17499999999999999</v>
      </c>
      <c r="E453">
        <v>0.99870000000000003</v>
      </c>
      <c r="F453" t="s">
        <v>7</v>
      </c>
    </row>
    <row r="454" spans="1:6" x14ac:dyDescent="0.2">
      <c r="A454" t="s">
        <v>461</v>
      </c>
      <c r="B454">
        <v>0.105</v>
      </c>
      <c r="C454">
        <v>0.67800000000000005</v>
      </c>
      <c r="D454">
        <v>0.217</v>
      </c>
      <c r="E454">
        <v>0.99009999999999998</v>
      </c>
      <c r="F454" t="s">
        <v>7</v>
      </c>
    </row>
    <row r="455" spans="1:6" x14ac:dyDescent="0.2">
      <c r="A455" t="s">
        <v>462</v>
      </c>
      <c r="B455">
        <v>3.3000000000000002E-2</v>
      </c>
      <c r="C455">
        <v>0.879</v>
      </c>
      <c r="D455">
        <v>8.7999999999999995E-2</v>
      </c>
      <c r="E455">
        <v>0.50760000000000005</v>
      </c>
      <c r="F455" t="s">
        <v>7</v>
      </c>
    </row>
    <row r="456" spans="1:6" x14ac:dyDescent="0.2">
      <c r="A456" t="s">
        <v>463</v>
      </c>
      <c r="B456">
        <v>2.1999999999999999E-2</v>
      </c>
      <c r="C456">
        <v>0.81200000000000006</v>
      </c>
      <c r="D456">
        <v>0.16600000000000001</v>
      </c>
      <c r="E456">
        <v>0.99919999999999998</v>
      </c>
      <c r="F456" t="s">
        <v>7</v>
      </c>
    </row>
    <row r="457" spans="1:6" x14ac:dyDescent="0.2">
      <c r="A457" t="s">
        <v>464</v>
      </c>
      <c r="B457">
        <v>2.7E-2</v>
      </c>
      <c r="C457">
        <v>0.75800000000000001</v>
      </c>
      <c r="D457">
        <v>0.215</v>
      </c>
      <c r="E457">
        <v>0.99780000000000002</v>
      </c>
      <c r="F457" t="s">
        <v>7</v>
      </c>
    </row>
    <row r="458" spans="1:6" x14ac:dyDescent="0.2">
      <c r="A458" t="s">
        <v>465</v>
      </c>
      <c r="B458">
        <v>5.2999999999999999E-2</v>
      </c>
      <c r="C458">
        <v>0.68</v>
      </c>
      <c r="D458">
        <v>0.26800000000000002</v>
      </c>
      <c r="E458">
        <v>0.99950000000000006</v>
      </c>
      <c r="F458" t="s">
        <v>7</v>
      </c>
    </row>
    <row r="459" spans="1:6" x14ac:dyDescent="0.2">
      <c r="A459" t="s">
        <v>466</v>
      </c>
      <c r="B459">
        <v>9.5000000000000001E-2</v>
      </c>
      <c r="C459">
        <v>0.86799999999999999</v>
      </c>
      <c r="D459">
        <v>3.6999999999999998E-2</v>
      </c>
      <c r="E459">
        <v>-0.89559999999999995</v>
      </c>
      <c r="F459" t="s">
        <v>12</v>
      </c>
    </row>
    <row r="460" spans="1:6" x14ac:dyDescent="0.2">
      <c r="A460" t="s">
        <v>467</v>
      </c>
      <c r="B460">
        <v>2.7E-2</v>
      </c>
      <c r="C460">
        <v>0.73199999999999998</v>
      </c>
      <c r="D460">
        <v>0.24099999999999999</v>
      </c>
      <c r="E460">
        <v>0.99909999999999999</v>
      </c>
      <c r="F460" t="s">
        <v>7</v>
      </c>
    </row>
    <row r="461" spans="1:6" x14ac:dyDescent="0.2">
      <c r="A461" t="s">
        <v>468</v>
      </c>
      <c r="B461">
        <v>0.10199999999999999</v>
      </c>
      <c r="C461">
        <v>0.77100000000000002</v>
      </c>
      <c r="D461">
        <v>0.127</v>
      </c>
      <c r="E461">
        <v>0.98280000000000001</v>
      </c>
      <c r="F461" t="s">
        <v>7</v>
      </c>
    </row>
    <row r="462" spans="1:6" x14ac:dyDescent="0.2">
      <c r="A462" t="s">
        <v>469</v>
      </c>
      <c r="B462">
        <v>3.5000000000000003E-2</v>
      </c>
      <c r="C462">
        <v>0.78400000000000003</v>
      </c>
      <c r="D462">
        <v>0.182</v>
      </c>
      <c r="E462">
        <v>0.95679999999999998</v>
      </c>
      <c r="F462" t="s">
        <v>7</v>
      </c>
    </row>
    <row r="463" spans="1:6" x14ac:dyDescent="0.2">
      <c r="A463" t="s">
        <v>470</v>
      </c>
      <c r="B463">
        <v>2.1000000000000001E-2</v>
      </c>
      <c r="C463">
        <v>0.80800000000000005</v>
      </c>
      <c r="D463">
        <v>0.17100000000000001</v>
      </c>
      <c r="E463">
        <v>0.84519999999999995</v>
      </c>
      <c r="F463" t="s">
        <v>7</v>
      </c>
    </row>
    <row r="464" spans="1:6" x14ac:dyDescent="0.2">
      <c r="A464" t="s">
        <v>471</v>
      </c>
      <c r="B464">
        <v>3.2000000000000001E-2</v>
      </c>
      <c r="C464">
        <v>0.69499999999999995</v>
      </c>
      <c r="D464">
        <v>0.27300000000000002</v>
      </c>
      <c r="E464">
        <v>0.99980000000000002</v>
      </c>
      <c r="F464" t="s">
        <v>7</v>
      </c>
    </row>
    <row r="465" spans="1:6" x14ac:dyDescent="0.2">
      <c r="A465" t="s">
        <v>472</v>
      </c>
      <c r="B465">
        <v>6.9000000000000006E-2</v>
      </c>
      <c r="C465">
        <v>0.77600000000000002</v>
      </c>
      <c r="D465">
        <v>0.155</v>
      </c>
      <c r="E465">
        <v>0.98570000000000002</v>
      </c>
      <c r="F465" t="s">
        <v>7</v>
      </c>
    </row>
    <row r="466" spans="1:6" x14ac:dyDescent="0.2">
      <c r="A466" t="s">
        <v>473</v>
      </c>
      <c r="B466">
        <v>3.2000000000000001E-2</v>
      </c>
      <c r="C466">
        <v>0.7</v>
      </c>
      <c r="D466">
        <v>0.26800000000000002</v>
      </c>
      <c r="E466">
        <v>0.99990000000000001</v>
      </c>
      <c r="F466" t="s">
        <v>7</v>
      </c>
    </row>
    <row r="467" spans="1:6" x14ac:dyDescent="0.2">
      <c r="A467" t="s">
        <v>474</v>
      </c>
      <c r="B467">
        <v>6.2E-2</v>
      </c>
      <c r="C467">
        <v>0.79900000000000004</v>
      </c>
      <c r="D467">
        <v>0.13900000000000001</v>
      </c>
      <c r="E467">
        <v>0.99770000000000003</v>
      </c>
      <c r="F467" t="s">
        <v>7</v>
      </c>
    </row>
    <row r="468" spans="1:6" x14ac:dyDescent="0.2">
      <c r="A468" t="s">
        <v>475</v>
      </c>
      <c r="B468">
        <v>3.5000000000000003E-2</v>
      </c>
      <c r="C468">
        <v>0.68600000000000005</v>
      </c>
      <c r="D468">
        <v>0.27900000000000003</v>
      </c>
      <c r="E468">
        <v>0.99980000000000002</v>
      </c>
      <c r="F468" t="s">
        <v>7</v>
      </c>
    </row>
    <row r="469" spans="1:6" x14ac:dyDescent="0.2">
      <c r="A469" t="s">
        <v>476</v>
      </c>
      <c r="B469">
        <v>0.11600000000000001</v>
      </c>
      <c r="C469">
        <v>0.77400000000000002</v>
      </c>
      <c r="D469">
        <v>0.11</v>
      </c>
      <c r="E469">
        <v>0.70469999999999999</v>
      </c>
      <c r="F469" t="s">
        <v>7</v>
      </c>
    </row>
    <row r="470" spans="1:6" x14ac:dyDescent="0.2">
      <c r="A470" t="s">
        <v>477</v>
      </c>
      <c r="B470">
        <v>2.8000000000000001E-2</v>
      </c>
      <c r="C470">
        <v>0.76500000000000001</v>
      </c>
      <c r="D470">
        <v>0.20699999999999999</v>
      </c>
      <c r="E470">
        <v>0.99960000000000004</v>
      </c>
      <c r="F470" t="s">
        <v>7</v>
      </c>
    </row>
    <row r="471" spans="1:6" x14ac:dyDescent="0.2">
      <c r="A471" t="s">
        <v>478</v>
      </c>
      <c r="B471">
        <v>0.05</v>
      </c>
      <c r="C471">
        <v>0.753</v>
      </c>
      <c r="D471">
        <v>0.19700000000000001</v>
      </c>
      <c r="E471">
        <v>0.97089999999999999</v>
      </c>
      <c r="F471" t="s">
        <v>7</v>
      </c>
    </row>
    <row r="472" spans="1:6" x14ac:dyDescent="0.2">
      <c r="A472" t="s">
        <v>479</v>
      </c>
      <c r="B472">
        <v>2.9000000000000001E-2</v>
      </c>
      <c r="C472">
        <v>0.74099999999999999</v>
      </c>
      <c r="D472">
        <v>0.23</v>
      </c>
      <c r="E472">
        <v>0.99739999999999995</v>
      </c>
      <c r="F472" t="s">
        <v>7</v>
      </c>
    </row>
    <row r="473" spans="1:6" x14ac:dyDescent="0.2">
      <c r="A473" t="s">
        <v>480</v>
      </c>
      <c r="B473">
        <v>3.5999999999999997E-2</v>
      </c>
      <c r="C473">
        <v>0.70399999999999996</v>
      </c>
      <c r="D473">
        <v>0.25900000000000001</v>
      </c>
      <c r="E473">
        <v>0.99709999999999999</v>
      </c>
      <c r="F473" t="s">
        <v>7</v>
      </c>
    </row>
    <row r="474" spans="1:6" x14ac:dyDescent="0.2">
      <c r="A474" t="s">
        <v>481</v>
      </c>
      <c r="B474">
        <v>0</v>
      </c>
      <c r="C474">
        <v>0.77500000000000002</v>
      </c>
      <c r="D474">
        <v>0.22500000000000001</v>
      </c>
      <c r="E474">
        <v>0.49259999999999998</v>
      </c>
      <c r="F474" t="s">
        <v>31</v>
      </c>
    </row>
    <row r="475" spans="1:6" x14ac:dyDescent="0.2">
      <c r="A475" t="s">
        <v>482</v>
      </c>
      <c r="B475">
        <v>7.3999999999999996E-2</v>
      </c>
      <c r="C475">
        <v>0.67700000000000005</v>
      </c>
      <c r="D475">
        <v>0.25</v>
      </c>
      <c r="E475">
        <v>0.99980000000000002</v>
      </c>
      <c r="F475" t="s">
        <v>7</v>
      </c>
    </row>
    <row r="476" spans="1:6" x14ac:dyDescent="0.2">
      <c r="A476" t="s">
        <v>483</v>
      </c>
      <c r="B476">
        <v>6.0999999999999999E-2</v>
      </c>
      <c r="C476">
        <v>0.74399999999999999</v>
      </c>
      <c r="D476">
        <v>0.19600000000000001</v>
      </c>
      <c r="E476">
        <v>0.99950000000000006</v>
      </c>
      <c r="F476" t="s">
        <v>7</v>
      </c>
    </row>
    <row r="477" spans="1:6" x14ac:dyDescent="0.2">
      <c r="A477" t="s">
        <v>484</v>
      </c>
      <c r="B477">
        <v>6.2E-2</v>
      </c>
      <c r="C477">
        <v>0.77500000000000002</v>
      </c>
      <c r="D477">
        <v>0.16300000000000001</v>
      </c>
      <c r="E477">
        <v>0.99860000000000004</v>
      </c>
      <c r="F477" t="s">
        <v>7</v>
      </c>
    </row>
    <row r="478" spans="1:6" x14ac:dyDescent="0.2">
      <c r="A478" t="s">
        <v>485</v>
      </c>
      <c r="B478">
        <v>7.3999999999999996E-2</v>
      </c>
      <c r="C478">
        <v>0.66500000000000004</v>
      </c>
      <c r="D478">
        <v>0.26100000000000001</v>
      </c>
      <c r="E478">
        <v>0.99880000000000002</v>
      </c>
      <c r="F478" t="s">
        <v>7</v>
      </c>
    </row>
    <row r="479" spans="1:6" x14ac:dyDescent="0.2">
      <c r="A479" t="s">
        <v>486</v>
      </c>
      <c r="B479">
        <v>0.16700000000000001</v>
      </c>
      <c r="C479">
        <v>0.33300000000000002</v>
      </c>
      <c r="D479">
        <v>0.5</v>
      </c>
      <c r="E479">
        <v>0.61150000000000004</v>
      </c>
      <c r="F479" t="s">
        <v>7</v>
      </c>
    </row>
    <row r="480" spans="1:6" x14ac:dyDescent="0.2">
      <c r="A480" t="s">
        <v>487</v>
      </c>
      <c r="B480">
        <v>0.10299999999999999</v>
      </c>
      <c r="C480">
        <v>0.75</v>
      </c>
      <c r="D480">
        <v>0.14699999999999999</v>
      </c>
      <c r="E480">
        <v>0.99299999999999999</v>
      </c>
      <c r="F480" t="s">
        <v>7</v>
      </c>
    </row>
    <row r="481" spans="1:6" x14ac:dyDescent="0.2">
      <c r="A481" t="s">
        <v>488</v>
      </c>
      <c r="B481">
        <v>5.5E-2</v>
      </c>
      <c r="C481">
        <v>0.77100000000000002</v>
      </c>
      <c r="D481">
        <v>0.17399999999999999</v>
      </c>
      <c r="E481">
        <v>0.99870000000000003</v>
      </c>
      <c r="F481" t="s">
        <v>7</v>
      </c>
    </row>
    <row r="482" spans="1:6" x14ac:dyDescent="0.2">
      <c r="A482" t="s">
        <v>489</v>
      </c>
      <c r="B482">
        <v>1.7999999999999999E-2</v>
      </c>
      <c r="C482">
        <v>0.73599999999999999</v>
      </c>
      <c r="D482">
        <v>0.246</v>
      </c>
      <c r="E482">
        <v>0.99029999999999996</v>
      </c>
      <c r="F482" t="s">
        <v>7</v>
      </c>
    </row>
    <row r="483" spans="1:6" x14ac:dyDescent="0.2">
      <c r="A483" t="s">
        <v>490</v>
      </c>
      <c r="B483">
        <v>0.05</v>
      </c>
      <c r="C483">
        <v>0.64200000000000002</v>
      </c>
      <c r="D483">
        <v>0.308</v>
      </c>
      <c r="E483">
        <v>0.96630000000000005</v>
      </c>
      <c r="F483" t="s">
        <v>7</v>
      </c>
    </row>
    <row r="484" spans="1:6" x14ac:dyDescent="0.2">
      <c r="A484" t="s">
        <v>491</v>
      </c>
      <c r="B484">
        <v>4.5999999999999999E-2</v>
      </c>
      <c r="C484">
        <v>0.71899999999999997</v>
      </c>
      <c r="D484">
        <v>0.23499999999999999</v>
      </c>
      <c r="E484">
        <v>0.99950000000000006</v>
      </c>
      <c r="F484" t="s">
        <v>7</v>
      </c>
    </row>
    <row r="485" spans="1:6" x14ac:dyDescent="0.2">
      <c r="A485" t="s">
        <v>492</v>
      </c>
      <c r="B485">
        <v>6.8000000000000005E-2</v>
      </c>
      <c r="C485">
        <v>0.77200000000000002</v>
      </c>
      <c r="D485">
        <v>0.161</v>
      </c>
      <c r="E485">
        <v>0.92969999999999997</v>
      </c>
      <c r="F485" t="s">
        <v>7</v>
      </c>
    </row>
    <row r="486" spans="1:6" x14ac:dyDescent="0.2">
      <c r="A486" t="s">
        <v>493</v>
      </c>
      <c r="B486">
        <v>4.9000000000000002E-2</v>
      </c>
      <c r="C486">
        <v>0.73299999999999998</v>
      </c>
      <c r="D486">
        <v>0.218</v>
      </c>
      <c r="E486">
        <v>0.99950000000000006</v>
      </c>
      <c r="F486" t="s">
        <v>7</v>
      </c>
    </row>
    <row r="487" spans="1:6" x14ac:dyDescent="0.2">
      <c r="A487" t="s">
        <v>494</v>
      </c>
      <c r="B487">
        <v>0.05</v>
      </c>
      <c r="C487">
        <v>0.73599999999999999</v>
      </c>
      <c r="D487">
        <v>0.215</v>
      </c>
      <c r="E487">
        <v>0.95520000000000005</v>
      </c>
      <c r="F487" t="s">
        <v>7</v>
      </c>
    </row>
    <row r="488" spans="1:6" x14ac:dyDescent="0.2">
      <c r="A488" t="s">
        <v>495</v>
      </c>
      <c r="B488">
        <v>9.9000000000000005E-2</v>
      </c>
      <c r="C488">
        <v>0.78700000000000003</v>
      </c>
      <c r="D488">
        <v>0.113</v>
      </c>
      <c r="E488">
        <v>0.33160000000000001</v>
      </c>
      <c r="F488" t="s">
        <v>31</v>
      </c>
    </row>
    <row r="489" spans="1:6" x14ac:dyDescent="0.2">
      <c r="A489" t="s">
        <v>496</v>
      </c>
      <c r="B489">
        <v>7.9000000000000001E-2</v>
      </c>
      <c r="C489">
        <v>0.76900000000000002</v>
      </c>
      <c r="D489">
        <v>0.152</v>
      </c>
      <c r="E489">
        <v>0.99360000000000004</v>
      </c>
      <c r="F489" t="s">
        <v>7</v>
      </c>
    </row>
    <row r="490" spans="1:6" x14ac:dyDescent="0.2">
      <c r="A490" t="s">
        <v>497</v>
      </c>
      <c r="B490">
        <v>0</v>
      </c>
      <c r="C490">
        <v>0.58399999999999996</v>
      </c>
      <c r="D490">
        <v>0.41599999999999998</v>
      </c>
      <c r="E490">
        <v>0.96550000000000002</v>
      </c>
      <c r="F490" t="s">
        <v>7</v>
      </c>
    </row>
    <row r="491" spans="1:6" x14ac:dyDescent="0.2">
      <c r="A491" t="s">
        <v>498</v>
      </c>
      <c r="B491">
        <v>0</v>
      </c>
      <c r="C491">
        <v>0.72099999999999997</v>
      </c>
      <c r="D491">
        <v>0.27900000000000003</v>
      </c>
      <c r="E491">
        <v>0.92359999999999998</v>
      </c>
      <c r="F491" t="s">
        <v>7</v>
      </c>
    </row>
    <row r="492" spans="1:6" x14ac:dyDescent="0.2">
      <c r="A492" t="s">
        <v>499</v>
      </c>
      <c r="B492">
        <v>0</v>
      </c>
      <c r="C492">
        <v>0.73499999999999999</v>
      </c>
      <c r="D492">
        <v>0.26500000000000001</v>
      </c>
      <c r="E492">
        <v>0.98760000000000003</v>
      </c>
      <c r="F492" t="s">
        <v>7</v>
      </c>
    </row>
    <row r="493" spans="1:6" x14ac:dyDescent="0.2">
      <c r="A493" t="s">
        <v>500</v>
      </c>
      <c r="B493">
        <v>0.13</v>
      </c>
      <c r="C493">
        <v>0.82699999999999996</v>
      </c>
      <c r="D493">
        <v>4.2999999999999997E-2</v>
      </c>
      <c r="E493">
        <v>-0.87460000000000004</v>
      </c>
      <c r="F493" t="s">
        <v>12</v>
      </c>
    </row>
    <row r="494" spans="1:6" x14ac:dyDescent="0.2">
      <c r="A494" t="s">
        <v>501</v>
      </c>
      <c r="B494">
        <v>6.0999999999999999E-2</v>
      </c>
      <c r="C494">
        <v>0.72</v>
      </c>
      <c r="D494">
        <v>0.219</v>
      </c>
      <c r="E494">
        <v>0.69079999999999997</v>
      </c>
      <c r="F494" t="s">
        <v>7</v>
      </c>
    </row>
    <row r="495" spans="1:6" x14ac:dyDescent="0.2">
      <c r="A495" t="s">
        <v>502</v>
      </c>
      <c r="B495">
        <v>0.09</v>
      </c>
      <c r="C495">
        <v>0.76600000000000001</v>
      </c>
      <c r="D495">
        <v>0.14399999999999999</v>
      </c>
      <c r="E495">
        <v>0.99350000000000005</v>
      </c>
      <c r="F495" t="s">
        <v>7</v>
      </c>
    </row>
    <row r="496" spans="1:6" x14ac:dyDescent="0.2">
      <c r="A496" t="s">
        <v>503</v>
      </c>
      <c r="B496">
        <v>7.0999999999999994E-2</v>
      </c>
      <c r="C496">
        <v>0.58899999999999997</v>
      </c>
      <c r="D496">
        <v>0.34</v>
      </c>
      <c r="E496">
        <v>0.999</v>
      </c>
      <c r="F496" t="s">
        <v>7</v>
      </c>
    </row>
    <row r="497" spans="1:6" x14ac:dyDescent="0.2">
      <c r="A497" t="s">
        <v>504</v>
      </c>
      <c r="B497">
        <v>6.9000000000000006E-2</v>
      </c>
      <c r="C497">
        <v>0.7</v>
      </c>
      <c r="D497">
        <v>0.23100000000000001</v>
      </c>
      <c r="E497">
        <v>0.99470000000000003</v>
      </c>
      <c r="F497" t="s">
        <v>7</v>
      </c>
    </row>
    <row r="498" spans="1:6" x14ac:dyDescent="0.2">
      <c r="A498" t="s">
        <v>505</v>
      </c>
      <c r="B498">
        <v>6.4000000000000001E-2</v>
      </c>
      <c r="C498">
        <v>0.72599999999999998</v>
      </c>
      <c r="D498">
        <v>0.21</v>
      </c>
      <c r="E498">
        <v>0.98060000000000003</v>
      </c>
      <c r="F498" t="s">
        <v>7</v>
      </c>
    </row>
    <row r="499" spans="1:6" x14ac:dyDescent="0.2">
      <c r="A499" t="s">
        <v>506</v>
      </c>
      <c r="B499">
        <v>6.0999999999999999E-2</v>
      </c>
      <c r="C499">
        <v>0.66100000000000003</v>
      </c>
      <c r="D499">
        <v>0.27800000000000002</v>
      </c>
      <c r="E499">
        <v>0.96819999999999995</v>
      </c>
      <c r="F499" t="s">
        <v>7</v>
      </c>
    </row>
    <row r="500" spans="1:6" x14ac:dyDescent="0.2">
      <c r="A500" t="s">
        <v>507</v>
      </c>
      <c r="B500">
        <v>1.9E-2</v>
      </c>
      <c r="C500">
        <v>0.69399999999999995</v>
      </c>
      <c r="D500">
        <v>0.28699999999999998</v>
      </c>
      <c r="E500">
        <v>0.99950000000000006</v>
      </c>
      <c r="F500" t="s">
        <v>7</v>
      </c>
    </row>
    <row r="501" spans="1:6" x14ac:dyDescent="0.2">
      <c r="A501" t="s">
        <v>508</v>
      </c>
      <c r="B501">
        <v>0.02</v>
      </c>
      <c r="C501">
        <v>0.73799999999999999</v>
      </c>
      <c r="D501">
        <v>0.24199999999999999</v>
      </c>
      <c r="E501">
        <v>0.98550000000000004</v>
      </c>
      <c r="F501" t="s">
        <v>7</v>
      </c>
    </row>
    <row r="502" spans="1:6" x14ac:dyDescent="0.2">
      <c r="A502" t="s">
        <v>509</v>
      </c>
      <c r="B502">
        <v>3.1E-2</v>
      </c>
      <c r="C502">
        <v>0.69699999999999995</v>
      </c>
      <c r="D502">
        <v>0.27200000000000002</v>
      </c>
      <c r="E502">
        <v>0.99960000000000004</v>
      </c>
      <c r="F502" t="s">
        <v>7</v>
      </c>
    </row>
    <row r="503" spans="1:6" x14ac:dyDescent="0.2">
      <c r="A503" t="s">
        <v>510</v>
      </c>
      <c r="B503">
        <v>0.13900000000000001</v>
      </c>
      <c r="C503">
        <v>0.50700000000000001</v>
      </c>
      <c r="D503">
        <v>0.35399999999999998</v>
      </c>
      <c r="E503">
        <v>0.52559999999999996</v>
      </c>
      <c r="F503" t="s">
        <v>7</v>
      </c>
    </row>
    <row r="504" spans="1:6" x14ac:dyDescent="0.2">
      <c r="A504" t="s">
        <v>511</v>
      </c>
      <c r="B504">
        <v>7.5999999999999998E-2</v>
      </c>
      <c r="C504">
        <v>0.70799999999999996</v>
      </c>
      <c r="D504">
        <v>0.215</v>
      </c>
      <c r="E504">
        <v>0.99490000000000001</v>
      </c>
      <c r="F504" t="s">
        <v>7</v>
      </c>
    </row>
    <row r="505" spans="1:6" x14ac:dyDescent="0.2">
      <c r="A505" t="s">
        <v>512</v>
      </c>
      <c r="B505">
        <v>0.13500000000000001</v>
      </c>
      <c r="C505">
        <v>0.66300000000000003</v>
      </c>
      <c r="D505">
        <v>0.20200000000000001</v>
      </c>
      <c r="E505">
        <v>0.99460000000000004</v>
      </c>
      <c r="F505" t="s">
        <v>7</v>
      </c>
    </row>
    <row r="506" spans="1:6" x14ac:dyDescent="0.2">
      <c r="A506" t="s">
        <v>513</v>
      </c>
      <c r="B506">
        <v>8.4000000000000005E-2</v>
      </c>
      <c r="C506">
        <v>0.66900000000000004</v>
      </c>
      <c r="D506">
        <v>0.246</v>
      </c>
      <c r="E506">
        <v>0.99970000000000003</v>
      </c>
      <c r="F506" t="s">
        <v>7</v>
      </c>
    </row>
    <row r="507" spans="1:6" x14ac:dyDescent="0.2">
      <c r="A507" t="s">
        <v>514</v>
      </c>
      <c r="B507">
        <v>8.5999999999999993E-2</v>
      </c>
      <c r="C507">
        <v>0.76</v>
      </c>
      <c r="D507">
        <v>0.153</v>
      </c>
      <c r="E507">
        <v>0.98670000000000002</v>
      </c>
      <c r="F507" t="s">
        <v>7</v>
      </c>
    </row>
    <row r="508" spans="1:6" x14ac:dyDescent="0.2">
      <c r="A508" t="s">
        <v>515</v>
      </c>
      <c r="B508">
        <v>5.2999999999999999E-2</v>
      </c>
      <c r="C508">
        <v>0.76100000000000001</v>
      </c>
      <c r="D508">
        <v>0.186</v>
      </c>
      <c r="E508">
        <v>0.99929999999999997</v>
      </c>
      <c r="F508" t="s">
        <v>7</v>
      </c>
    </row>
    <row r="509" spans="1:6" x14ac:dyDescent="0.2">
      <c r="A509" t="s">
        <v>516</v>
      </c>
      <c r="B509">
        <v>9.9000000000000005E-2</v>
      </c>
      <c r="C509">
        <v>0.71299999999999997</v>
      </c>
      <c r="D509">
        <v>0.188</v>
      </c>
      <c r="E509">
        <v>0.99850000000000005</v>
      </c>
      <c r="F509" t="s">
        <v>7</v>
      </c>
    </row>
    <row r="510" spans="1:6" x14ac:dyDescent="0.2">
      <c r="A510" t="s">
        <v>517</v>
      </c>
      <c r="B510">
        <v>9.6000000000000002E-2</v>
      </c>
      <c r="C510">
        <v>0.51800000000000002</v>
      </c>
      <c r="D510">
        <v>0.38700000000000001</v>
      </c>
      <c r="E510">
        <v>0.92610000000000003</v>
      </c>
      <c r="F510" t="s">
        <v>7</v>
      </c>
    </row>
    <row r="511" spans="1:6" x14ac:dyDescent="0.2">
      <c r="A511" t="s">
        <v>518</v>
      </c>
      <c r="B511">
        <v>0.14000000000000001</v>
      </c>
      <c r="C511">
        <v>0.67100000000000004</v>
      </c>
      <c r="D511">
        <v>0.189</v>
      </c>
      <c r="E511">
        <v>0.91720000000000002</v>
      </c>
      <c r="F511" t="s">
        <v>7</v>
      </c>
    </row>
    <row r="512" spans="1:6" x14ac:dyDescent="0.2">
      <c r="A512" t="s">
        <v>519</v>
      </c>
      <c r="B512">
        <v>5.0999999999999997E-2</v>
      </c>
      <c r="C512">
        <v>0.71499999999999997</v>
      </c>
      <c r="D512">
        <v>0.23400000000000001</v>
      </c>
      <c r="E512">
        <v>0.99739999999999995</v>
      </c>
      <c r="F512" t="s">
        <v>7</v>
      </c>
    </row>
    <row r="513" spans="1:6" x14ac:dyDescent="0.2">
      <c r="A513" t="s">
        <v>520</v>
      </c>
      <c r="B513">
        <v>0</v>
      </c>
      <c r="C513">
        <v>0.64100000000000001</v>
      </c>
      <c r="D513">
        <v>0.35899999999999999</v>
      </c>
      <c r="E513">
        <v>0.92720000000000002</v>
      </c>
      <c r="F513" t="s">
        <v>7</v>
      </c>
    </row>
    <row r="514" spans="1:6" x14ac:dyDescent="0.2">
      <c r="A514" t="s">
        <v>521</v>
      </c>
      <c r="B514">
        <v>3.5999999999999997E-2</v>
      </c>
      <c r="C514">
        <v>0.65400000000000003</v>
      </c>
      <c r="D514">
        <v>0.309</v>
      </c>
      <c r="E514">
        <v>0.99990000000000001</v>
      </c>
      <c r="F514" t="s">
        <v>7</v>
      </c>
    </row>
    <row r="515" spans="1:6" x14ac:dyDescent="0.2">
      <c r="A515" t="s">
        <v>522</v>
      </c>
      <c r="B515">
        <v>5.8999999999999997E-2</v>
      </c>
      <c r="C515">
        <v>0.82799999999999996</v>
      </c>
      <c r="D515">
        <v>0.113</v>
      </c>
      <c r="E515">
        <v>0.88339999999999996</v>
      </c>
      <c r="F515" t="s">
        <v>7</v>
      </c>
    </row>
    <row r="516" spans="1:6" x14ac:dyDescent="0.2">
      <c r="A516" t="s">
        <v>523</v>
      </c>
      <c r="B516">
        <v>9.1999999999999998E-2</v>
      </c>
      <c r="C516">
        <v>0.70099999999999996</v>
      </c>
      <c r="D516">
        <v>0.20599999999999999</v>
      </c>
      <c r="E516">
        <v>0.99680000000000002</v>
      </c>
      <c r="F516" t="s">
        <v>7</v>
      </c>
    </row>
    <row r="517" spans="1:6" x14ac:dyDescent="0.2">
      <c r="A517" t="s">
        <v>524</v>
      </c>
      <c r="B517">
        <v>4.3999999999999997E-2</v>
      </c>
      <c r="C517">
        <v>0.83799999999999997</v>
      </c>
      <c r="D517">
        <v>0.11799999999999999</v>
      </c>
      <c r="E517">
        <v>0.9748</v>
      </c>
      <c r="F517" t="s">
        <v>7</v>
      </c>
    </row>
    <row r="518" spans="1:6" x14ac:dyDescent="0.2">
      <c r="A518" t="s">
        <v>525</v>
      </c>
      <c r="B518">
        <v>0.14899999999999999</v>
      </c>
      <c r="C518">
        <v>0.73699999999999999</v>
      </c>
      <c r="D518">
        <v>0.113</v>
      </c>
      <c r="E518">
        <v>-0.97599999999999998</v>
      </c>
      <c r="F518" t="s">
        <v>12</v>
      </c>
    </row>
    <row r="519" spans="1:6" x14ac:dyDescent="0.2">
      <c r="A519" t="s">
        <v>526</v>
      </c>
      <c r="B519">
        <v>0.10100000000000001</v>
      </c>
      <c r="C519">
        <v>0.73599999999999999</v>
      </c>
      <c r="D519">
        <v>0.16300000000000001</v>
      </c>
      <c r="E519">
        <v>0.99070000000000003</v>
      </c>
      <c r="F519" t="s">
        <v>7</v>
      </c>
    </row>
    <row r="520" spans="1:6" x14ac:dyDescent="0.2">
      <c r="A520" t="s">
        <v>527</v>
      </c>
      <c r="B520">
        <v>0.13800000000000001</v>
      </c>
      <c r="C520">
        <v>0.71499999999999997</v>
      </c>
      <c r="D520">
        <v>0.14699999999999999</v>
      </c>
      <c r="E520">
        <v>-0.79879999999999995</v>
      </c>
      <c r="F520" t="s">
        <v>12</v>
      </c>
    </row>
    <row r="521" spans="1:6" x14ac:dyDescent="0.2">
      <c r="A521" t="s">
        <v>528</v>
      </c>
      <c r="B521">
        <v>7.2999999999999995E-2</v>
      </c>
      <c r="C521">
        <v>0.65400000000000003</v>
      </c>
      <c r="D521">
        <v>0.27300000000000002</v>
      </c>
      <c r="E521">
        <v>0.99960000000000004</v>
      </c>
      <c r="F521" t="s">
        <v>7</v>
      </c>
    </row>
    <row r="522" spans="1:6" x14ac:dyDescent="0.2">
      <c r="A522" t="s">
        <v>529</v>
      </c>
      <c r="B522">
        <v>2.5000000000000001E-2</v>
      </c>
      <c r="C522">
        <v>0.68400000000000005</v>
      </c>
      <c r="D522">
        <v>0.29099999999999998</v>
      </c>
      <c r="E522">
        <v>0.99980000000000002</v>
      </c>
      <c r="F522" t="s">
        <v>7</v>
      </c>
    </row>
    <row r="523" spans="1:6" x14ac:dyDescent="0.2">
      <c r="A523" t="s">
        <v>530</v>
      </c>
      <c r="B523">
        <v>3.6999999999999998E-2</v>
      </c>
      <c r="C523">
        <v>0.65600000000000003</v>
      </c>
      <c r="D523">
        <v>0.307</v>
      </c>
      <c r="E523">
        <v>0.99970000000000003</v>
      </c>
      <c r="F523" t="s">
        <v>7</v>
      </c>
    </row>
    <row r="524" spans="1:6" x14ac:dyDescent="0.2">
      <c r="A524" t="s">
        <v>531</v>
      </c>
      <c r="B524">
        <v>7.5999999999999998E-2</v>
      </c>
      <c r="C524">
        <v>0.72399999999999998</v>
      </c>
      <c r="D524">
        <v>0.19900000000000001</v>
      </c>
      <c r="E524">
        <v>0.99950000000000006</v>
      </c>
      <c r="F524" t="s">
        <v>7</v>
      </c>
    </row>
    <row r="525" spans="1:6" x14ac:dyDescent="0.2">
      <c r="A525" t="s">
        <v>532</v>
      </c>
      <c r="B525">
        <v>4.7E-2</v>
      </c>
      <c r="C525">
        <v>0.70599999999999996</v>
      </c>
      <c r="D525">
        <v>0.247</v>
      </c>
      <c r="E525">
        <v>0.99970000000000003</v>
      </c>
      <c r="F525" t="s">
        <v>7</v>
      </c>
    </row>
    <row r="526" spans="1:6" x14ac:dyDescent="0.2">
      <c r="A526" t="s">
        <v>533</v>
      </c>
      <c r="B526">
        <v>6.6000000000000003E-2</v>
      </c>
      <c r="C526">
        <v>0.68400000000000005</v>
      </c>
      <c r="D526">
        <v>0.25</v>
      </c>
      <c r="E526">
        <v>0.98839999999999995</v>
      </c>
      <c r="F526" t="s">
        <v>7</v>
      </c>
    </row>
    <row r="527" spans="1:6" x14ac:dyDescent="0.2">
      <c r="A527" t="s">
        <v>534</v>
      </c>
      <c r="B527">
        <v>0.14499999999999999</v>
      </c>
      <c r="C527">
        <v>0.78600000000000003</v>
      </c>
      <c r="D527">
        <v>7.0000000000000007E-2</v>
      </c>
      <c r="E527">
        <v>-0.99560000000000004</v>
      </c>
      <c r="F527" t="s">
        <v>12</v>
      </c>
    </row>
    <row r="528" spans="1:6" x14ac:dyDescent="0.2">
      <c r="A528" t="s">
        <v>535</v>
      </c>
      <c r="B528">
        <v>0.08</v>
      </c>
      <c r="C528">
        <v>0.72099999999999997</v>
      </c>
      <c r="D528">
        <v>0.19900000000000001</v>
      </c>
      <c r="E528">
        <v>0.99909999999999999</v>
      </c>
      <c r="F528" t="s">
        <v>7</v>
      </c>
    </row>
    <row r="529" spans="1:6" x14ac:dyDescent="0.2">
      <c r="A529" t="s">
        <v>536</v>
      </c>
      <c r="B529">
        <v>2.1999999999999999E-2</v>
      </c>
      <c r="C529">
        <v>0.67600000000000005</v>
      </c>
      <c r="D529">
        <v>0.30199999999999999</v>
      </c>
      <c r="E529">
        <v>0.99939999999999996</v>
      </c>
      <c r="F529" t="s">
        <v>7</v>
      </c>
    </row>
    <row r="530" spans="1:6" x14ac:dyDescent="0.2">
      <c r="A530" t="s">
        <v>537</v>
      </c>
      <c r="B530">
        <v>0.09</v>
      </c>
      <c r="C530">
        <v>0.70299999999999996</v>
      </c>
      <c r="D530">
        <v>0.20699999999999999</v>
      </c>
      <c r="E530">
        <v>0.9829</v>
      </c>
      <c r="F530" t="s">
        <v>7</v>
      </c>
    </row>
    <row r="531" spans="1:6" x14ac:dyDescent="0.2">
      <c r="A531" t="s">
        <v>538</v>
      </c>
      <c r="B531">
        <v>4.8000000000000001E-2</v>
      </c>
      <c r="C531">
        <v>0.71699999999999997</v>
      </c>
      <c r="D531">
        <v>0.23499999999999999</v>
      </c>
      <c r="E531">
        <v>0.99909999999999999</v>
      </c>
      <c r="F531" t="s">
        <v>7</v>
      </c>
    </row>
    <row r="532" spans="1:6" x14ac:dyDescent="0.2">
      <c r="A532" t="s">
        <v>539</v>
      </c>
      <c r="B532">
        <v>0.02</v>
      </c>
      <c r="C532">
        <v>0.66400000000000003</v>
      </c>
      <c r="D532">
        <v>0.316</v>
      </c>
      <c r="E532">
        <v>0.99960000000000004</v>
      </c>
      <c r="F532" t="s">
        <v>7</v>
      </c>
    </row>
    <row r="533" spans="1:6" x14ac:dyDescent="0.2">
      <c r="A533" t="s">
        <v>540</v>
      </c>
      <c r="B533">
        <v>0.14199999999999999</v>
      </c>
      <c r="C533">
        <v>0.81</v>
      </c>
      <c r="D533">
        <v>4.7E-2</v>
      </c>
      <c r="E533">
        <v>-0.80289999999999995</v>
      </c>
      <c r="F533" t="s">
        <v>12</v>
      </c>
    </row>
    <row r="534" spans="1:6" x14ac:dyDescent="0.2">
      <c r="A534" t="s">
        <v>541</v>
      </c>
      <c r="B534">
        <v>7.2999999999999995E-2</v>
      </c>
      <c r="C534">
        <v>0.56299999999999994</v>
      </c>
      <c r="D534">
        <v>0.36399999999999999</v>
      </c>
      <c r="E534">
        <v>0.95199999999999996</v>
      </c>
      <c r="F534" t="s">
        <v>7</v>
      </c>
    </row>
    <row r="535" spans="1:6" x14ac:dyDescent="0.2">
      <c r="A535" t="s">
        <v>542</v>
      </c>
      <c r="B535">
        <v>3.7999999999999999E-2</v>
      </c>
      <c r="C535">
        <v>0.70199999999999996</v>
      </c>
      <c r="D535">
        <v>0.26</v>
      </c>
      <c r="E535">
        <v>0.99960000000000004</v>
      </c>
      <c r="F535" t="s">
        <v>7</v>
      </c>
    </row>
    <row r="536" spans="1:6" x14ac:dyDescent="0.2">
      <c r="A536" t="s">
        <v>543</v>
      </c>
      <c r="B536">
        <v>0.14599999999999999</v>
      </c>
      <c r="C536">
        <v>0.71899999999999997</v>
      </c>
      <c r="D536">
        <v>0.13500000000000001</v>
      </c>
      <c r="E536">
        <v>-0.89359999999999995</v>
      </c>
      <c r="F536" t="s">
        <v>12</v>
      </c>
    </row>
    <row r="537" spans="1:6" x14ac:dyDescent="0.2">
      <c r="A537" t="s">
        <v>544</v>
      </c>
      <c r="B537">
        <v>2.5000000000000001E-2</v>
      </c>
      <c r="C537">
        <v>0.67600000000000005</v>
      </c>
      <c r="D537">
        <v>0.29899999999999999</v>
      </c>
      <c r="E537">
        <v>0.99990000000000001</v>
      </c>
      <c r="F537" t="s">
        <v>7</v>
      </c>
    </row>
    <row r="538" spans="1:6" x14ac:dyDescent="0.2">
      <c r="A538" t="s">
        <v>545</v>
      </c>
      <c r="B538">
        <v>5.8999999999999997E-2</v>
      </c>
      <c r="C538">
        <v>0.70099999999999996</v>
      </c>
      <c r="D538">
        <v>0.24099999999999999</v>
      </c>
      <c r="E538">
        <v>0.99419999999999997</v>
      </c>
      <c r="F538" t="s">
        <v>7</v>
      </c>
    </row>
    <row r="539" spans="1:6" x14ac:dyDescent="0.2">
      <c r="A539" t="s">
        <v>546</v>
      </c>
      <c r="B539">
        <v>6.3E-2</v>
      </c>
      <c r="C539">
        <v>0.754</v>
      </c>
      <c r="D539">
        <v>0.183</v>
      </c>
      <c r="E539">
        <v>0.99750000000000005</v>
      </c>
      <c r="F539" t="s">
        <v>7</v>
      </c>
    </row>
    <row r="540" spans="1:6" x14ac:dyDescent="0.2">
      <c r="A540" t="s">
        <v>547</v>
      </c>
      <c r="B540">
        <v>3.6999999999999998E-2</v>
      </c>
      <c r="C540">
        <v>0.64500000000000002</v>
      </c>
      <c r="D540">
        <v>0.318</v>
      </c>
      <c r="E540">
        <v>0.99960000000000004</v>
      </c>
      <c r="F540" t="s">
        <v>7</v>
      </c>
    </row>
    <row r="541" spans="1:6" x14ac:dyDescent="0.2">
      <c r="A541" t="s">
        <v>548</v>
      </c>
      <c r="B541">
        <v>0.16600000000000001</v>
      </c>
      <c r="C541">
        <v>0.63900000000000001</v>
      </c>
      <c r="D541">
        <v>0.19500000000000001</v>
      </c>
      <c r="E541">
        <v>0.87429999999999997</v>
      </c>
      <c r="F541" t="s">
        <v>7</v>
      </c>
    </row>
    <row r="542" spans="1:6" x14ac:dyDescent="0.2">
      <c r="A542" t="s">
        <v>549</v>
      </c>
      <c r="B542">
        <v>2.9000000000000001E-2</v>
      </c>
      <c r="C542">
        <v>0.64</v>
      </c>
      <c r="D542">
        <v>0.33200000000000002</v>
      </c>
      <c r="E542">
        <v>0.99960000000000004</v>
      </c>
      <c r="F542" t="s">
        <v>7</v>
      </c>
    </row>
    <row r="543" spans="1:6" x14ac:dyDescent="0.2">
      <c r="A543" t="s">
        <v>550</v>
      </c>
      <c r="B543">
        <v>7.0000000000000007E-2</v>
      </c>
      <c r="C543">
        <v>0.72199999999999998</v>
      </c>
      <c r="D543">
        <v>0.20799999999999999</v>
      </c>
      <c r="E543">
        <v>0.97199999999999998</v>
      </c>
      <c r="F543" t="s">
        <v>7</v>
      </c>
    </row>
    <row r="544" spans="1:6" x14ac:dyDescent="0.2">
      <c r="A544" t="s">
        <v>551</v>
      </c>
      <c r="B544">
        <v>0.10100000000000001</v>
      </c>
      <c r="C544">
        <v>0.70699999999999996</v>
      </c>
      <c r="D544">
        <v>0.192</v>
      </c>
      <c r="E544">
        <v>0.99880000000000002</v>
      </c>
      <c r="F544" t="s">
        <v>7</v>
      </c>
    </row>
    <row r="545" spans="1:6" x14ac:dyDescent="0.2">
      <c r="A545" t="s">
        <v>552</v>
      </c>
      <c r="B545">
        <v>5.2999999999999999E-2</v>
      </c>
      <c r="C545">
        <v>0.70799999999999996</v>
      </c>
      <c r="D545">
        <v>0.23899999999999999</v>
      </c>
      <c r="E545">
        <v>0.99970000000000003</v>
      </c>
      <c r="F545" t="s">
        <v>7</v>
      </c>
    </row>
    <row r="546" spans="1:6" x14ac:dyDescent="0.2">
      <c r="A546" t="s">
        <v>553</v>
      </c>
      <c r="B546">
        <v>5.7000000000000002E-2</v>
      </c>
      <c r="C546">
        <v>0.82</v>
      </c>
      <c r="D546">
        <v>0.123</v>
      </c>
      <c r="E546">
        <v>0.98409999999999997</v>
      </c>
      <c r="F546" t="s">
        <v>7</v>
      </c>
    </row>
    <row r="547" spans="1:6" x14ac:dyDescent="0.2">
      <c r="A547" t="s">
        <v>554</v>
      </c>
      <c r="B547">
        <v>6.8000000000000005E-2</v>
      </c>
      <c r="C547">
        <v>0.69399999999999995</v>
      </c>
      <c r="D547">
        <v>0.23799999999999999</v>
      </c>
      <c r="E547">
        <v>0.99970000000000003</v>
      </c>
      <c r="F547" t="s">
        <v>7</v>
      </c>
    </row>
    <row r="548" spans="1:6" x14ac:dyDescent="0.2">
      <c r="A548" t="s">
        <v>555</v>
      </c>
      <c r="B548">
        <v>5.0999999999999997E-2</v>
      </c>
      <c r="C548">
        <v>0.73499999999999999</v>
      </c>
      <c r="D548">
        <v>0.215</v>
      </c>
      <c r="E548">
        <v>0.99829999999999997</v>
      </c>
      <c r="F548" t="s">
        <v>7</v>
      </c>
    </row>
    <row r="549" spans="1:6" x14ac:dyDescent="0.2">
      <c r="A549" t="s">
        <v>556</v>
      </c>
      <c r="B549">
        <v>7.0999999999999994E-2</v>
      </c>
      <c r="C549">
        <v>0.76700000000000002</v>
      </c>
      <c r="D549">
        <v>0.16200000000000001</v>
      </c>
      <c r="E549">
        <v>0.99750000000000005</v>
      </c>
      <c r="F549" t="s">
        <v>7</v>
      </c>
    </row>
    <row r="550" spans="1:6" x14ac:dyDescent="0.2">
      <c r="A550" t="s">
        <v>557</v>
      </c>
      <c r="B550">
        <v>4.4999999999999998E-2</v>
      </c>
      <c r="C550">
        <v>0.63300000000000001</v>
      </c>
      <c r="D550">
        <v>0.32200000000000001</v>
      </c>
      <c r="E550">
        <v>0.99960000000000004</v>
      </c>
      <c r="F550" t="s">
        <v>7</v>
      </c>
    </row>
    <row r="551" spans="1:6" x14ac:dyDescent="0.2">
      <c r="A551" t="s">
        <v>558</v>
      </c>
      <c r="B551">
        <v>0.14299999999999999</v>
      </c>
      <c r="C551">
        <v>0.75600000000000001</v>
      </c>
      <c r="D551">
        <v>0.10100000000000001</v>
      </c>
      <c r="E551">
        <v>-0.99399999999999999</v>
      </c>
      <c r="F551" t="s">
        <v>12</v>
      </c>
    </row>
    <row r="552" spans="1:6" x14ac:dyDescent="0.2">
      <c r="A552" t="s">
        <v>559</v>
      </c>
      <c r="B552">
        <v>3.7999999999999999E-2</v>
      </c>
      <c r="C552">
        <v>0.66300000000000003</v>
      </c>
      <c r="D552">
        <v>0.29899999999999999</v>
      </c>
      <c r="E552">
        <v>0.99929999999999997</v>
      </c>
      <c r="F552" t="s">
        <v>7</v>
      </c>
    </row>
    <row r="553" spans="1:6" x14ac:dyDescent="0.2">
      <c r="A553" t="s">
        <v>560</v>
      </c>
      <c r="B553">
        <v>4.8000000000000001E-2</v>
      </c>
      <c r="C553">
        <v>0.67300000000000004</v>
      </c>
      <c r="D553">
        <v>0.27900000000000003</v>
      </c>
      <c r="E553">
        <v>0.99560000000000004</v>
      </c>
      <c r="F553" t="s">
        <v>7</v>
      </c>
    </row>
    <row r="554" spans="1:6" x14ac:dyDescent="0.2">
      <c r="A554" t="s">
        <v>561</v>
      </c>
      <c r="B554">
        <v>3.4000000000000002E-2</v>
      </c>
      <c r="C554">
        <v>0.69299999999999995</v>
      </c>
      <c r="D554">
        <v>0.27200000000000002</v>
      </c>
      <c r="E554">
        <v>0.99970000000000003</v>
      </c>
      <c r="F554" t="s">
        <v>7</v>
      </c>
    </row>
    <row r="555" spans="1:6" x14ac:dyDescent="0.2">
      <c r="A555" t="s">
        <v>562</v>
      </c>
      <c r="B555">
        <v>4.8000000000000001E-2</v>
      </c>
      <c r="C555">
        <v>0.67600000000000005</v>
      </c>
      <c r="D555">
        <v>0.27600000000000002</v>
      </c>
      <c r="E555">
        <v>0.99980000000000002</v>
      </c>
      <c r="F555" t="s">
        <v>7</v>
      </c>
    </row>
    <row r="556" spans="1:6" x14ac:dyDescent="0.2">
      <c r="A556" t="s">
        <v>563</v>
      </c>
      <c r="B556">
        <v>4.9000000000000002E-2</v>
      </c>
      <c r="C556">
        <v>0.65200000000000002</v>
      </c>
      <c r="D556">
        <v>0.29899999999999999</v>
      </c>
      <c r="E556">
        <v>0.99990000000000001</v>
      </c>
      <c r="F556" t="s">
        <v>7</v>
      </c>
    </row>
    <row r="557" spans="1:6" x14ac:dyDescent="0.2">
      <c r="A557" t="s">
        <v>564</v>
      </c>
      <c r="B557">
        <v>4.1000000000000002E-2</v>
      </c>
      <c r="C557">
        <v>0.66800000000000004</v>
      </c>
      <c r="D557">
        <v>0.29099999999999998</v>
      </c>
      <c r="E557">
        <v>0.99970000000000003</v>
      </c>
      <c r="F557" t="s">
        <v>7</v>
      </c>
    </row>
    <row r="558" spans="1:6" x14ac:dyDescent="0.2">
      <c r="A558" t="s">
        <v>565</v>
      </c>
      <c r="B558">
        <v>3.7999999999999999E-2</v>
      </c>
      <c r="C558">
        <v>0.70399999999999996</v>
      </c>
      <c r="D558">
        <v>0.25800000000000001</v>
      </c>
      <c r="E558">
        <v>0.99950000000000006</v>
      </c>
      <c r="F558" t="s">
        <v>7</v>
      </c>
    </row>
    <row r="559" spans="1:6" x14ac:dyDescent="0.2">
      <c r="A559" t="s">
        <v>566</v>
      </c>
      <c r="B559">
        <v>5.0999999999999997E-2</v>
      </c>
      <c r="C559">
        <v>0.76900000000000002</v>
      </c>
      <c r="D559">
        <v>0.18099999999999999</v>
      </c>
      <c r="E559">
        <v>0.99360000000000004</v>
      </c>
      <c r="F559" t="s">
        <v>7</v>
      </c>
    </row>
    <row r="560" spans="1:6" x14ac:dyDescent="0.2">
      <c r="A560" t="s">
        <v>567</v>
      </c>
      <c r="B560">
        <v>0.11</v>
      </c>
      <c r="C560">
        <v>0.73</v>
      </c>
      <c r="D560">
        <v>0.159</v>
      </c>
      <c r="E560">
        <v>0.99639999999999995</v>
      </c>
      <c r="F560" t="s">
        <v>7</v>
      </c>
    </row>
    <row r="561" spans="1:6" x14ac:dyDescent="0.2">
      <c r="A561" t="s">
        <v>568</v>
      </c>
      <c r="B561">
        <v>1.2999999999999999E-2</v>
      </c>
      <c r="C561">
        <v>0.67200000000000004</v>
      </c>
      <c r="D561">
        <v>0.315</v>
      </c>
      <c r="E561">
        <v>0.99560000000000004</v>
      </c>
      <c r="F561" t="s">
        <v>7</v>
      </c>
    </row>
    <row r="562" spans="1:6" x14ac:dyDescent="0.2">
      <c r="A562" t="s">
        <v>569</v>
      </c>
      <c r="B562">
        <v>0.11799999999999999</v>
      </c>
      <c r="C562">
        <v>0.74299999999999999</v>
      </c>
      <c r="D562">
        <v>0.13900000000000001</v>
      </c>
      <c r="E562">
        <v>0.98280000000000001</v>
      </c>
      <c r="F562" t="s">
        <v>7</v>
      </c>
    </row>
    <row r="563" spans="1:6" x14ac:dyDescent="0.2">
      <c r="A563" t="s">
        <v>570</v>
      </c>
      <c r="B563">
        <v>7.9000000000000001E-2</v>
      </c>
      <c r="C563">
        <v>0.747</v>
      </c>
      <c r="D563">
        <v>0.17399999999999999</v>
      </c>
      <c r="E563">
        <v>0.9667</v>
      </c>
      <c r="F563" t="s">
        <v>7</v>
      </c>
    </row>
    <row r="564" spans="1:6" x14ac:dyDescent="0.2">
      <c r="A564" t="s">
        <v>571</v>
      </c>
      <c r="B564">
        <v>9.9000000000000005E-2</v>
      </c>
      <c r="C564">
        <v>0.74099999999999999</v>
      </c>
      <c r="D564">
        <v>0.16</v>
      </c>
      <c r="E564">
        <v>0.99629999999999996</v>
      </c>
      <c r="F564" t="s">
        <v>7</v>
      </c>
    </row>
    <row r="565" spans="1:6" x14ac:dyDescent="0.2">
      <c r="A565" t="s">
        <v>572</v>
      </c>
      <c r="B565">
        <v>0</v>
      </c>
      <c r="C565">
        <v>0.65800000000000003</v>
      </c>
      <c r="D565">
        <v>0.34200000000000003</v>
      </c>
      <c r="E565">
        <v>0.9829</v>
      </c>
      <c r="F565" t="s">
        <v>7</v>
      </c>
    </row>
    <row r="566" spans="1:6" x14ac:dyDescent="0.2">
      <c r="A566" t="s">
        <v>573</v>
      </c>
      <c r="B566">
        <v>0.09</v>
      </c>
      <c r="C566">
        <v>0.70299999999999996</v>
      </c>
      <c r="D566">
        <v>0.20799999999999999</v>
      </c>
      <c r="E566">
        <v>0.97599999999999998</v>
      </c>
      <c r="F566" t="s">
        <v>7</v>
      </c>
    </row>
    <row r="567" spans="1:6" x14ac:dyDescent="0.2">
      <c r="A567" t="s">
        <v>574</v>
      </c>
      <c r="B567">
        <v>0.03</v>
      </c>
      <c r="C567">
        <v>0.68</v>
      </c>
      <c r="D567">
        <v>0.28999999999999998</v>
      </c>
      <c r="E567">
        <v>0.99960000000000004</v>
      </c>
      <c r="F567" t="s">
        <v>7</v>
      </c>
    </row>
    <row r="568" spans="1:6" x14ac:dyDescent="0.2">
      <c r="A568" t="s">
        <v>575</v>
      </c>
      <c r="B568">
        <v>0.08</v>
      </c>
      <c r="C568">
        <v>0.61499999999999999</v>
      </c>
      <c r="D568">
        <v>0.30499999999999999</v>
      </c>
      <c r="E568">
        <v>0.998</v>
      </c>
      <c r="F568" t="s">
        <v>7</v>
      </c>
    </row>
    <row r="569" spans="1:6" x14ac:dyDescent="0.2">
      <c r="A569" t="s">
        <v>576</v>
      </c>
      <c r="B569">
        <v>6.7000000000000004E-2</v>
      </c>
      <c r="C569">
        <v>0.76700000000000002</v>
      </c>
      <c r="D569">
        <v>0.16600000000000001</v>
      </c>
      <c r="E569">
        <v>0.99919999999999998</v>
      </c>
      <c r="F569" t="s">
        <v>7</v>
      </c>
    </row>
    <row r="570" spans="1:6" x14ac:dyDescent="0.2">
      <c r="A570" t="s">
        <v>577</v>
      </c>
      <c r="B570">
        <v>0.02</v>
      </c>
      <c r="C570">
        <v>0.73699999999999999</v>
      </c>
      <c r="D570">
        <v>0.24399999999999999</v>
      </c>
      <c r="E570">
        <v>0.99960000000000004</v>
      </c>
      <c r="F570" t="s">
        <v>7</v>
      </c>
    </row>
    <row r="571" spans="1:6" x14ac:dyDescent="0.2">
      <c r="A571" t="s">
        <v>578</v>
      </c>
      <c r="B571">
        <v>8.6999999999999994E-2</v>
      </c>
      <c r="C571">
        <v>0.71799999999999997</v>
      </c>
      <c r="D571">
        <v>0.19500000000000001</v>
      </c>
      <c r="E571">
        <v>0.999</v>
      </c>
      <c r="F571" t="s">
        <v>7</v>
      </c>
    </row>
    <row r="572" spans="1:6" x14ac:dyDescent="0.2">
      <c r="A572" t="s">
        <v>579</v>
      </c>
      <c r="B572">
        <v>7.3999999999999996E-2</v>
      </c>
      <c r="C572">
        <v>0.71899999999999997</v>
      </c>
      <c r="D572">
        <v>0.20599999999999999</v>
      </c>
      <c r="E572">
        <v>0.99280000000000002</v>
      </c>
      <c r="F572" t="s">
        <v>7</v>
      </c>
    </row>
    <row r="573" spans="1:6" x14ac:dyDescent="0.2">
      <c r="A573" t="s">
        <v>580</v>
      </c>
      <c r="B573">
        <v>7.8E-2</v>
      </c>
      <c r="C573">
        <v>0.69099999999999995</v>
      </c>
      <c r="D573">
        <v>0.23200000000000001</v>
      </c>
      <c r="E573">
        <v>0.99519999999999997</v>
      </c>
      <c r="F573" t="s">
        <v>7</v>
      </c>
    </row>
    <row r="574" spans="1:6" x14ac:dyDescent="0.2">
      <c r="A574" t="s">
        <v>581</v>
      </c>
      <c r="B574">
        <v>7.4999999999999997E-2</v>
      </c>
      <c r="C574">
        <v>0.71899999999999997</v>
      </c>
      <c r="D574">
        <v>0.20599999999999999</v>
      </c>
      <c r="E574">
        <v>0.99860000000000004</v>
      </c>
      <c r="F574" t="s">
        <v>7</v>
      </c>
    </row>
    <row r="575" spans="1:6" x14ac:dyDescent="0.2">
      <c r="A575" t="s">
        <v>582</v>
      </c>
      <c r="B575">
        <v>8.6999999999999994E-2</v>
      </c>
      <c r="C575">
        <v>0.72499999999999998</v>
      </c>
      <c r="D575">
        <v>0.188</v>
      </c>
      <c r="E575">
        <v>0.99919999999999998</v>
      </c>
      <c r="F575" t="s">
        <v>7</v>
      </c>
    </row>
    <row r="576" spans="1:6" x14ac:dyDescent="0.2">
      <c r="A576" t="s">
        <v>583</v>
      </c>
      <c r="B576">
        <v>2.1999999999999999E-2</v>
      </c>
      <c r="C576">
        <v>0.65100000000000002</v>
      </c>
      <c r="D576">
        <v>0.32600000000000001</v>
      </c>
      <c r="E576">
        <v>0.99939999999999996</v>
      </c>
      <c r="F576" t="s">
        <v>7</v>
      </c>
    </row>
    <row r="577" spans="1:6" x14ac:dyDescent="0.2">
      <c r="A577" t="s">
        <v>584</v>
      </c>
      <c r="B577">
        <v>8.2000000000000003E-2</v>
      </c>
      <c r="C577">
        <v>0.73599999999999999</v>
      </c>
      <c r="D577">
        <v>0.182</v>
      </c>
      <c r="E577">
        <v>0.97360000000000002</v>
      </c>
      <c r="F577" t="s">
        <v>7</v>
      </c>
    </row>
    <row r="578" spans="1:6" x14ac:dyDescent="0.2">
      <c r="A578" t="s">
        <v>585</v>
      </c>
      <c r="B578">
        <v>6.4000000000000001E-2</v>
      </c>
      <c r="C578">
        <v>0.72399999999999998</v>
      </c>
      <c r="D578">
        <v>0.21199999999999999</v>
      </c>
      <c r="E578">
        <v>0.99960000000000004</v>
      </c>
      <c r="F578" t="s">
        <v>7</v>
      </c>
    </row>
    <row r="579" spans="1:6" x14ac:dyDescent="0.2">
      <c r="A579" t="s">
        <v>586</v>
      </c>
      <c r="B579">
        <v>0.10100000000000001</v>
      </c>
      <c r="C579">
        <v>0.747</v>
      </c>
      <c r="D579">
        <v>0.152</v>
      </c>
      <c r="E579">
        <v>0.99670000000000003</v>
      </c>
      <c r="F579" t="s">
        <v>7</v>
      </c>
    </row>
    <row r="580" spans="1:6" x14ac:dyDescent="0.2">
      <c r="A580" t="s">
        <v>587</v>
      </c>
      <c r="B580">
        <v>0.23599999999999999</v>
      </c>
      <c r="C580">
        <v>0.68</v>
      </c>
      <c r="D580">
        <v>8.4000000000000005E-2</v>
      </c>
      <c r="E580">
        <v>-0.96660000000000001</v>
      </c>
      <c r="F580" t="s">
        <v>12</v>
      </c>
    </row>
    <row r="581" spans="1:6" x14ac:dyDescent="0.2">
      <c r="A581" t="s">
        <v>588</v>
      </c>
      <c r="B581">
        <v>0.108</v>
      </c>
      <c r="C581">
        <v>0.73299999999999998</v>
      </c>
      <c r="D581">
        <v>0.16</v>
      </c>
      <c r="E581">
        <v>0.99619999999999997</v>
      </c>
      <c r="F581" t="s">
        <v>7</v>
      </c>
    </row>
    <row r="582" spans="1:6" x14ac:dyDescent="0.2">
      <c r="A582" t="s">
        <v>589</v>
      </c>
      <c r="B582">
        <v>5.8000000000000003E-2</v>
      </c>
      <c r="C582">
        <v>0.58099999999999996</v>
      </c>
      <c r="D582">
        <v>0.36099999999999999</v>
      </c>
      <c r="E582">
        <v>0.999</v>
      </c>
      <c r="F582" t="s">
        <v>7</v>
      </c>
    </row>
    <row r="583" spans="1:6" x14ac:dyDescent="0.2">
      <c r="A583" t="s">
        <v>590</v>
      </c>
      <c r="B583">
        <v>0.111</v>
      </c>
      <c r="C583">
        <v>0.79500000000000004</v>
      </c>
      <c r="D583">
        <v>9.4E-2</v>
      </c>
      <c r="E583">
        <v>-0.93589999999999995</v>
      </c>
      <c r="F583" t="s">
        <v>12</v>
      </c>
    </row>
    <row r="584" spans="1:6" x14ac:dyDescent="0.2">
      <c r="A584" t="s">
        <v>591</v>
      </c>
      <c r="B584">
        <v>0.03</v>
      </c>
      <c r="C584">
        <v>0.72599999999999998</v>
      </c>
      <c r="D584">
        <v>0.24399999999999999</v>
      </c>
      <c r="E584">
        <v>0.99980000000000002</v>
      </c>
      <c r="F584" t="s">
        <v>7</v>
      </c>
    </row>
    <row r="585" spans="1:6" x14ac:dyDescent="0.2">
      <c r="A585" t="s">
        <v>592</v>
      </c>
      <c r="B585">
        <v>0.10199999999999999</v>
      </c>
      <c r="C585">
        <v>0.76800000000000002</v>
      </c>
      <c r="D585">
        <v>0.13</v>
      </c>
      <c r="E585">
        <v>0.99319999999999997</v>
      </c>
      <c r="F585" t="s">
        <v>7</v>
      </c>
    </row>
    <row r="586" spans="1:6" x14ac:dyDescent="0.2">
      <c r="A586" t="s">
        <v>593</v>
      </c>
      <c r="B586">
        <v>4.2999999999999997E-2</v>
      </c>
      <c r="C586">
        <v>0.63300000000000001</v>
      </c>
      <c r="D586">
        <v>0.32300000000000001</v>
      </c>
      <c r="E586">
        <v>0.99890000000000001</v>
      </c>
      <c r="F586" t="s">
        <v>7</v>
      </c>
    </row>
    <row r="587" spans="1:6" x14ac:dyDescent="0.2">
      <c r="A587" t="s">
        <v>594</v>
      </c>
      <c r="B587">
        <v>3.1E-2</v>
      </c>
      <c r="C587">
        <v>0.60499999999999998</v>
      </c>
      <c r="D587">
        <v>0.36399999999999999</v>
      </c>
      <c r="E587">
        <v>0.99980000000000002</v>
      </c>
      <c r="F587" t="s">
        <v>7</v>
      </c>
    </row>
    <row r="588" spans="1:6" x14ac:dyDescent="0.2">
      <c r="A588" t="s">
        <v>595</v>
      </c>
      <c r="B588">
        <v>1.7000000000000001E-2</v>
      </c>
      <c r="C588">
        <v>0.72699999999999998</v>
      </c>
      <c r="D588">
        <v>0.25600000000000001</v>
      </c>
      <c r="E588">
        <v>0.99839999999999995</v>
      </c>
      <c r="F588" t="s">
        <v>7</v>
      </c>
    </row>
    <row r="589" spans="1:6" x14ac:dyDescent="0.2">
      <c r="A589" t="s">
        <v>596</v>
      </c>
      <c r="B589">
        <v>0.11</v>
      </c>
      <c r="C589">
        <v>0.79200000000000004</v>
      </c>
      <c r="D589">
        <v>9.8000000000000004E-2</v>
      </c>
      <c r="E589">
        <v>-0.97909999999999997</v>
      </c>
      <c r="F589" t="s">
        <v>12</v>
      </c>
    </row>
    <row r="590" spans="1:6" x14ac:dyDescent="0.2">
      <c r="A590" t="s">
        <v>597</v>
      </c>
      <c r="B590">
        <v>7.1999999999999995E-2</v>
      </c>
      <c r="C590">
        <v>0.71099999999999997</v>
      </c>
      <c r="D590">
        <v>0.217</v>
      </c>
      <c r="E590">
        <v>0.99960000000000004</v>
      </c>
      <c r="F590" t="s">
        <v>7</v>
      </c>
    </row>
    <row r="591" spans="1:6" x14ac:dyDescent="0.2">
      <c r="A591" t="s">
        <v>598</v>
      </c>
      <c r="B591">
        <v>3.5999999999999997E-2</v>
      </c>
      <c r="C591">
        <v>0.755</v>
      </c>
      <c r="D591">
        <v>0.20899999999999999</v>
      </c>
      <c r="E591">
        <v>0.99870000000000003</v>
      </c>
      <c r="F591" t="s">
        <v>7</v>
      </c>
    </row>
    <row r="592" spans="1:6" x14ac:dyDescent="0.2">
      <c r="A592" t="s">
        <v>599</v>
      </c>
      <c r="B592">
        <v>0</v>
      </c>
      <c r="C592">
        <v>0.79300000000000004</v>
      </c>
      <c r="D592">
        <v>0.20699999999999999</v>
      </c>
      <c r="E592">
        <v>0.97709999999999997</v>
      </c>
      <c r="F592" t="s">
        <v>7</v>
      </c>
    </row>
    <row r="593" spans="1:6" x14ac:dyDescent="0.2">
      <c r="A593" t="s">
        <v>600</v>
      </c>
      <c r="B593">
        <v>3.6999999999999998E-2</v>
      </c>
      <c r="C593">
        <v>0.75</v>
      </c>
      <c r="D593">
        <v>0.21199999999999999</v>
      </c>
      <c r="E593">
        <v>0.99229999999999996</v>
      </c>
      <c r="F593" t="s">
        <v>7</v>
      </c>
    </row>
    <row r="594" spans="1:6" x14ac:dyDescent="0.2">
      <c r="A594" t="s">
        <v>601</v>
      </c>
      <c r="B594">
        <v>4.7E-2</v>
      </c>
      <c r="C594">
        <v>0.67800000000000005</v>
      </c>
      <c r="D594">
        <v>0.27500000000000002</v>
      </c>
      <c r="E594">
        <v>0.99139999999999995</v>
      </c>
      <c r="F594" t="s">
        <v>7</v>
      </c>
    </row>
    <row r="595" spans="1:6" x14ac:dyDescent="0.2">
      <c r="A595" t="s">
        <v>602</v>
      </c>
      <c r="B595">
        <v>2.3E-2</v>
      </c>
      <c r="C595">
        <v>0.69899999999999995</v>
      </c>
      <c r="D595">
        <v>0.27800000000000002</v>
      </c>
      <c r="E595">
        <v>0.97350000000000003</v>
      </c>
      <c r="F595" t="s">
        <v>7</v>
      </c>
    </row>
    <row r="596" spans="1:6" x14ac:dyDescent="0.2">
      <c r="A596" t="s">
        <v>603</v>
      </c>
      <c r="B596">
        <v>6.0999999999999999E-2</v>
      </c>
      <c r="C596">
        <v>0.8</v>
      </c>
      <c r="D596">
        <v>0.13900000000000001</v>
      </c>
      <c r="E596">
        <v>0.26169999999999999</v>
      </c>
      <c r="F596" t="s">
        <v>31</v>
      </c>
    </row>
    <row r="597" spans="1:6" x14ac:dyDescent="0.2">
      <c r="A597" t="s">
        <v>604</v>
      </c>
      <c r="B597">
        <v>0.186</v>
      </c>
      <c r="C597">
        <v>0.79100000000000004</v>
      </c>
      <c r="D597">
        <v>2.3E-2</v>
      </c>
      <c r="E597">
        <v>-0.97560000000000002</v>
      </c>
      <c r="F597" t="s">
        <v>12</v>
      </c>
    </row>
    <row r="598" spans="1:6" x14ac:dyDescent="0.2">
      <c r="A598" t="s">
        <v>605</v>
      </c>
      <c r="B598">
        <v>7.8E-2</v>
      </c>
      <c r="C598">
        <v>0.77500000000000002</v>
      </c>
      <c r="D598">
        <v>0.14699999999999999</v>
      </c>
      <c r="E598">
        <v>0.97809999999999997</v>
      </c>
      <c r="F598" t="s">
        <v>7</v>
      </c>
    </row>
    <row r="599" spans="1:6" x14ac:dyDescent="0.2">
      <c r="A599" t="s">
        <v>606</v>
      </c>
      <c r="B599">
        <v>0.10199999999999999</v>
      </c>
      <c r="C599">
        <v>0.78900000000000003</v>
      </c>
      <c r="D599">
        <v>0.109</v>
      </c>
      <c r="E599">
        <v>0.76170000000000004</v>
      </c>
      <c r="F599" t="s">
        <v>7</v>
      </c>
    </row>
    <row r="600" spans="1:6" x14ac:dyDescent="0.2">
      <c r="A600" t="s">
        <v>607</v>
      </c>
      <c r="B600">
        <v>0.16</v>
      </c>
      <c r="C600">
        <v>0.75600000000000001</v>
      </c>
      <c r="D600">
        <v>8.5000000000000006E-2</v>
      </c>
      <c r="E600">
        <v>-0.99760000000000004</v>
      </c>
      <c r="F600" t="s">
        <v>12</v>
      </c>
    </row>
    <row r="601" spans="1:6" x14ac:dyDescent="0.2">
      <c r="A601" t="s">
        <v>608</v>
      </c>
      <c r="B601">
        <v>0.11899999999999999</v>
      </c>
      <c r="C601">
        <v>0.80400000000000005</v>
      </c>
      <c r="D601">
        <v>7.6999999999999999E-2</v>
      </c>
      <c r="E601">
        <v>-0.98829999999999996</v>
      </c>
      <c r="F601" t="s">
        <v>12</v>
      </c>
    </row>
    <row r="602" spans="1:6" x14ac:dyDescent="0.2">
      <c r="A602" t="s">
        <v>609</v>
      </c>
      <c r="B602">
        <v>8.8999999999999996E-2</v>
      </c>
      <c r="C602">
        <v>0.751</v>
      </c>
      <c r="D602">
        <v>0.16</v>
      </c>
      <c r="E602">
        <v>0.8972</v>
      </c>
      <c r="F602" t="s">
        <v>7</v>
      </c>
    </row>
    <row r="603" spans="1:6" x14ac:dyDescent="0.2">
      <c r="A603" t="s">
        <v>610</v>
      </c>
      <c r="B603">
        <v>2.8000000000000001E-2</v>
      </c>
      <c r="C603">
        <v>0.69799999999999995</v>
      </c>
      <c r="D603">
        <v>0.27400000000000002</v>
      </c>
      <c r="E603">
        <v>0.99990000000000001</v>
      </c>
      <c r="F603" t="s">
        <v>7</v>
      </c>
    </row>
    <row r="604" spans="1:6" x14ac:dyDescent="0.2">
      <c r="A604" t="s">
        <v>611</v>
      </c>
      <c r="B604">
        <v>9.7000000000000003E-2</v>
      </c>
      <c r="C604">
        <v>0.71299999999999997</v>
      </c>
      <c r="D604">
        <v>0.19</v>
      </c>
      <c r="E604">
        <v>0.99850000000000005</v>
      </c>
      <c r="F604" t="s">
        <v>7</v>
      </c>
    </row>
    <row r="605" spans="1:6" x14ac:dyDescent="0.2">
      <c r="A605" t="s">
        <v>612</v>
      </c>
      <c r="B605">
        <v>5.1999999999999998E-2</v>
      </c>
      <c r="C605">
        <v>0.76200000000000001</v>
      </c>
      <c r="D605">
        <v>0.186</v>
      </c>
      <c r="E605">
        <v>0.98929999999999996</v>
      </c>
      <c r="F605" t="s">
        <v>7</v>
      </c>
    </row>
    <row r="606" spans="1:6" x14ac:dyDescent="0.2">
      <c r="A606" t="s">
        <v>613</v>
      </c>
      <c r="B606">
        <v>1.2E-2</v>
      </c>
      <c r="C606">
        <v>0.63300000000000001</v>
      </c>
      <c r="D606">
        <v>0.35499999999999998</v>
      </c>
      <c r="E606">
        <v>0.99839999999999995</v>
      </c>
      <c r="F606" t="s">
        <v>7</v>
      </c>
    </row>
    <row r="607" spans="1:6" x14ac:dyDescent="0.2">
      <c r="A607" t="s">
        <v>614</v>
      </c>
      <c r="B607">
        <v>0.05</v>
      </c>
      <c r="C607">
        <v>0.69599999999999995</v>
      </c>
      <c r="D607">
        <v>0.254</v>
      </c>
      <c r="E607">
        <v>0.99939999999999996</v>
      </c>
      <c r="F607" t="s">
        <v>7</v>
      </c>
    </row>
    <row r="608" spans="1:6" x14ac:dyDescent="0.2">
      <c r="A608" t="s">
        <v>615</v>
      </c>
      <c r="B608">
        <v>6.3E-2</v>
      </c>
      <c r="C608">
        <v>0.69799999999999995</v>
      </c>
      <c r="D608">
        <v>0.23899999999999999</v>
      </c>
      <c r="E608">
        <v>0.99980000000000002</v>
      </c>
      <c r="F608" t="s">
        <v>7</v>
      </c>
    </row>
    <row r="609" spans="1:6" x14ac:dyDescent="0.2">
      <c r="A609" t="s">
        <v>616</v>
      </c>
      <c r="B609">
        <v>6.0000000000000001E-3</v>
      </c>
      <c r="C609">
        <v>0.76200000000000001</v>
      </c>
      <c r="D609">
        <v>0.23200000000000001</v>
      </c>
      <c r="E609">
        <v>0.99609999999999999</v>
      </c>
      <c r="F609" t="s">
        <v>7</v>
      </c>
    </row>
    <row r="610" spans="1:6" x14ac:dyDescent="0.2">
      <c r="A610" t="s">
        <v>617</v>
      </c>
      <c r="B610">
        <v>0.11799999999999999</v>
      </c>
      <c r="C610">
        <v>0.76500000000000001</v>
      </c>
      <c r="D610">
        <v>0.11600000000000001</v>
      </c>
      <c r="E610">
        <v>0.3165</v>
      </c>
      <c r="F610" t="s">
        <v>31</v>
      </c>
    </row>
    <row r="611" spans="1:6" x14ac:dyDescent="0.2">
      <c r="A611" t="s">
        <v>618</v>
      </c>
      <c r="B611">
        <v>0.10199999999999999</v>
      </c>
      <c r="C611">
        <v>0.75600000000000001</v>
      </c>
      <c r="D611">
        <v>0.14199999999999999</v>
      </c>
      <c r="E611">
        <v>0.98240000000000005</v>
      </c>
      <c r="F611" t="s">
        <v>7</v>
      </c>
    </row>
    <row r="612" spans="1:6" x14ac:dyDescent="0.2">
      <c r="A612" t="s">
        <v>619</v>
      </c>
      <c r="B612">
        <v>7.0999999999999994E-2</v>
      </c>
      <c r="C612">
        <v>0.80300000000000005</v>
      </c>
      <c r="D612">
        <v>0.126</v>
      </c>
      <c r="E612">
        <v>0.91379999999999995</v>
      </c>
      <c r="F612" t="s">
        <v>7</v>
      </c>
    </row>
    <row r="613" spans="1:6" x14ac:dyDescent="0.2">
      <c r="A613" t="s">
        <v>620</v>
      </c>
      <c r="B613">
        <v>8.4000000000000005E-2</v>
      </c>
      <c r="C613">
        <v>0.63700000000000001</v>
      </c>
      <c r="D613">
        <v>0.27900000000000003</v>
      </c>
      <c r="E613">
        <v>0.99950000000000006</v>
      </c>
      <c r="F613" t="s">
        <v>7</v>
      </c>
    </row>
    <row r="614" spans="1:6" x14ac:dyDescent="0.2">
      <c r="A614" t="s">
        <v>621</v>
      </c>
      <c r="B614">
        <v>0.52400000000000002</v>
      </c>
      <c r="C614">
        <v>0.47599999999999998</v>
      </c>
      <c r="D614">
        <v>0</v>
      </c>
      <c r="E614">
        <v>-0.29599999999999999</v>
      </c>
      <c r="F614" t="s">
        <v>31</v>
      </c>
    </row>
    <row r="615" spans="1:6" x14ac:dyDescent="0.2">
      <c r="A615" t="s">
        <v>622</v>
      </c>
      <c r="B615">
        <v>0.1</v>
      </c>
      <c r="C615">
        <v>0.67200000000000004</v>
      </c>
      <c r="D615">
        <v>0.22800000000000001</v>
      </c>
      <c r="E615">
        <v>0.99919999999999998</v>
      </c>
      <c r="F615" t="s">
        <v>7</v>
      </c>
    </row>
    <row r="616" spans="1:6" x14ac:dyDescent="0.2">
      <c r="A616" t="s">
        <v>623</v>
      </c>
      <c r="B616">
        <v>3.0000000000000001E-3</v>
      </c>
      <c r="C616">
        <v>0.56599999999999995</v>
      </c>
      <c r="D616">
        <v>0.43099999999999999</v>
      </c>
      <c r="E616">
        <v>0.99970000000000003</v>
      </c>
      <c r="F616" t="s">
        <v>7</v>
      </c>
    </row>
    <row r="617" spans="1:6" x14ac:dyDescent="0.2">
      <c r="A617" t="s">
        <v>624</v>
      </c>
      <c r="B617">
        <v>0</v>
      </c>
      <c r="C617">
        <v>0.63</v>
      </c>
      <c r="D617">
        <v>0.37</v>
      </c>
      <c r="E617">
        <v>0.99639999999999995</v>
      </c>
      <c r="F617" t="s">
        <v>7</v>
      </c>
    </row>
    <row r="618" spans="1:6" x14ac:dyDescent="0.2">
      <c r="A618" t="s">
        <v>625</v>
      </c>
      <c r="B618">
        <v>5.1999999999999998E-2</v>
      </c>
      <c r="C618">
        <v>0.753</v>
      </c>
      <c r="D618">
        <v>0.19500000000000001</v>
      </c>
      <c r="E618">
        <v>0.98080000000000001</v>
      </c>
      <c r="F618" t="s">
        <v>7</v>
      </c>
    </row>
    <row r="619" spans="1:6" x14ac:dyDescent="0.2">
      <c r="A619" t="s">
        <v>626</v>
      </c>
      <c r="B619">
        <v>0.129</v>
      </c>
      <c r="C619">
        <v>0.72</v>
      </c>
      <c r="D619">
        <v>0.151</v>
      </c>
      <c r="E619">
        <v>0.97609999999999997</v>
      </c>
      <c r="F619" t="s">
        <v>7</v>
      </c>
    </row>
    <row r="620" spans="1:6" x14ac:dyDescent="0.2">
      <c r="A620" t="s">
        <v>627</v>
      </c>
      <c r="B620">
        <v>7.0000000000000007E-2</v>
      </c>
      <c r="C620">
        <v>0.80500000000000005</v>
      </c>
      <c r="D620">
        <v>0.125</v>
      </c>
      <c r="E620">
        <v>0.99719999999999998</v>
      </c>
      <c r="F620" t="s">
        <v>7</v>
      </c>
    </row>
    <row r="621" spans="1:6" x14ac:dyDescent="0.2">
      <c r="A621" t="s">
        <v>628</v>
      </c>
      <c r="B621">
        <v>0.06</v>
      </c>
      <c r="C621">
        <v>0.623</v>
      </c>
      <c r="D621">
        <v>0.317</v>
      </c>
      <c r="E621">
        <v>0.99870000000000003</v>
      </c>
      <c r="F621" t="s">
        <v>7</v>
      </c>
    </row>
    <row r="622" spans="1:6" x14ac:dyDescent="0.2">
      <c r="A622" t="s">
        <v>629</v>
      </c>
      <c r="B622">
        <v>3.5000000000000003E-2</v>
      </c>
      <c r="C622">
        <v>0.71499999999999997</v>
      </c>
      <c r="D622">
        <v>0.25</v>
      </c>
      <c r="E622">
        <v>0.99980000000000002</v>
      </c>
      <c r="F622" t="s">
        <v>7</v>
      </c>
    </row>
    <row r="623" spans="1:6" x14ac:dyDescent="0.2">
      <c r="A623" t="s">
        <v>630</v>
      </c>
      <c r="B623">
        <v>4.3999999999999997E-2</v>
      </c>
      <c r="C623">
        <v>0.624</v>
      </c>
      <c r="D623">
        <v>0.33200000000000002</v>
      </c>
      <c r="E623">
        <v>0.99950000000000006</v>
      </c>
      <c r="F623" t="s">
        <v>7</v>
      </c>
    </row>
    <row r="624" spans="1:6" x14ac:dyDescent="0.2">
      <c r="A624" t="s">
        <v>631</v>
      </c>
      <c r="B624">
        <v>9.2999999999999999E-2</v>
      </c>
      <c r="C624">
        <v>0.745</v>
      </c>
      <c r="D624">
        <v>0.161</v>
      </c>
      <c r="E624">
        <v>0.99590000000000001</v>
      </c>
      <c r="F624" t="s">
        <v>7</v>
      </c>
    </row>
    <row r="625" spans="1:6" x14ac:dyDescent="0.2">
      <c r="A625" t="s">
        <v>632</v>
      </c>
      <c r="B625">
        <v>8.3000000000000004E-2</v>
      </c>
      <c r="C625">
        <v>0.68700000000000006</v>
      </c>
      <c r="D625">
        <v>0.23</v>
      </c>
      <c r="E625">
        <v>0.99650000000000005</v>
      </c>
      <c r="F625" t="s">
        <v>7</v>
      </c>
    </row>
    <row r="626" spans="1:6" x14ac:dyDescent="0.2">
      <c r="A626" t="s">
        <v>633</v>
      </c>
      <c r="B626">
        <v>1.7999999999999999E-2</v>
      </c>
      <c r="C626">
        <v>0.622</v>
      </c>
      <c r="D626">
        <v>0.36099999999999999</v>
      </c>
      <c r="E626">
        <v>0.99970000000000003</v>
      </c>
      <c r="F626" t="s">
        <v>7</v>
      </c>
    </row>
    <row r="627" spans="1:6" x14ac:dyDescent="0.2">
      <c r="A627" t="s">
        <v>634</v>
      </c>
      <c r="B627">
        <v>3.1E-2</v>
      </c>
      <c r="C627">
        <v>0.69099999999999995</v>
      </c>
      <c r="D627">
        <v>0.27800000000000002</v>
      </c>
      <c r="E627">
        <v>0.99860000000000004</v>
      </c>
      <c r="F627" t="s">
        <v>7</v>
      </c>
    </row>
    <row r="628" spans="1:6" x14ac:dyDescent="0.2">
      <c r="A628" t="s">
        <v>635</v>
      </c>
      <c r="B628">
        <v>0.13100000000000001</v>
      </c>
      <c r="C628">
        <v>0.79800000000000004</v>
      </c>
      <c r="D628">
        <v>7.0999999999999994E-2</v>
      </c>
      <c r="E628">
        <v>-0.97319999999999995</v>
      </c>
      <c r="F628" t="s">
        <v>12</v>
      </c>
    </row>
    <row r="629" spans="1:6" x14ac:dyDescent="0.2">
      <c r="A629" t="s">
        <v>636</v>
      </c>
      <c r="B629">
        <v>4.3999999999999997E-2</v>
      </c>
      <c r="C629">
        <v>0.746</v>
      </c>
      <c r="D629">
        <v>0.20899999999999999</v>
      </c>
      <c r="E629">
        <v>0.99480000000000002</v>
      </c>
      <c r="F629" t="s">
        <v>7</v>
      </c>
    </row>
    <row r="630" spans="1:6" x14ac:dyDescent="0.2">
      <c r="A630" t="s">
        <v>637</v>
      </c>
      <c r="B630">
        <v>9.9000000000000005E-2</v>
      </c>
      <c r="C630">
        <v>0.72799999999999998</v>
      </c>
      <c r="D630">
        <v>0.17299999999999999</v>
      </c>
      <c r="E630">
        <v>0.995</v>
      </c>
      <c r="F630" t="s">
        <v>7</v>
      </c>
    </row>
    <row r="631" spans="1:6" x14ac:dyDescent="0.2">
      <c r="A631" t="s">
        <v>638</v>
      </c>
      <c r="B631">
        <v>0</v>
      </c>
      <c r="C631">
        <v>0.73399999999999999</v>
      </c>
      <c r="D631">
        <v>0.26600000000000001</v>
      </c>
      <c r="E631">
        <v>0.93520000000000003</v>
      </c>
      <c r="F631" t="s">
        <v>7</v>
      </c>
    </row>
    <row r="632" spans="1:6" x14ac:dyDescent="0.2">
      <c r="A632" t="s">
        <v>639</v>
      </c>
      <c r="B632">
        <v>0.13600000000000001</v>
      </c>
      <c r="C632">
        <v>0.74099999999999999</v>
      </c>
      <c r="D632">
        <v>0.123</v>
      </c>
      <c r="E632">
        <v>-0.94059999999999999</v>
      </c>
      <c r="F632" t="s">
        <v>12</v>
      </c>
    </row>
    <row r="633" spans="1:6" x14ac:dyDescent="0.2">
      <c r="A633" t="s">
        <v>640</v>
      </c>
      <c r="B633">
        <v>0</v>
      </c>
      <c r="C633">
        <v>0.53900000000000003</v>
      </c>
      <c r="D633">
        <v>0.46100000000000002</v>
      </c>
      <c r="E633">
        <v>0.9536</v>
      </c>
      <c r="F633" t="s">
        <v>7</v>
      </c>
    </row>
    <row r="634" spans="1:6" x14ac:dyDescent="0.2">
      <c r="A634" t="s">
        <v>641</v>
      </c>
      <c r="B634">
        <v>8.0000000000000002E-3</v>
      </c>
      <c r="C634">
        <v>0.77700000000000002</v>
      </c>
      <c r="D634">
        <v>0.215</v>
      </c>
      <c r="E634">
        <v>0.99629999999999996</v>
      </c>
      <c r="F634" t="s">
        <v>7</v>
      </c>
    </row>
    <row r="635" spans="1:6" x14ac:dyDescent="0.2">
      <c r="A635" t="s">
        <v>642</v>
      </c>
      <c r="B635">
        <v>3.6999999999999998E-2</v>
      </c>
      <c r="C635">
        <v>0.68400000000000005</v>
      </c>
      <c r="D635">
        <v>0.27900000000000003</v>
      </c>
      <c r="E635">
        <v>0.99970000000000003</v>
      </c>
      <c r="F635" t="s">
        <v>7</v>
      </c>
    </row>
    <row r="636" spans="1:6" x14ac:dyDescent="0.2">
      <c r="A636" t="s">
        <v>643</v>
      </c>
      <c r="B636">
        <v>0.16300000000000001</v>
      </c>
      <c r="C636">
        <v>0.74399999999999999</v>
      </c>
      <c r="D636">
        <v>9.2999999999999999E-2</v>
      </c>
      <c r="E636">
        <v>-0.99639999999999995</v>
      </c>
      <c r="F636" t="s">
        <v>12</v>
      </c>
    </row>
    <row r="637" spans="1:6" x14ac:dyDescent="0.2">
      <c r="A637" t="s">
        <v>644</v>
      </c>
      <c r="B637">
        <v>7.0000000000000007E-2</v>
      </c>
      <c r="C637">
        <v>0.72499999999999998</v>
      </c>
      <c r="D637">
        <v>0.20499999999999999</v>
      </c>
      <c r="E637">
        <v>0.99950000000000006</v>
      </c>
      <c r="F637" t="s">
        <v>7</v>
      </c>
    </row>
    <row r="638" spans="1:6" x14ac:dyDescent="0.2">
      <c r="A638" t="s">
        <v>645</v>
      </c>
      <c r="B638">
        <v>1.7000000000000001E-2</v>
      </c>
      <c r="C638">
        <v>0.77500000000000002</v>
      </c>
      <c r="D638">
        <v>0.20799999999999999</v>
      </c>
      <c r="E638">
        <v>0.99890000000000001</v>
      </c>
      <c r="F638" t="s">
        <v>7</v>
      </c>
    </row>
    <row r="639" spans="1:6" x14ac:dyDescent="0.2">
      <c r="A639" t="s">
        <v>646</v>
      </c>
      <c r="B639">
        <v>0.14299999999999999</v>
      </c>
      <c r="C639">
        <v>0.66800000000000004</v>
      </c>
      <c r="D639">
        <v>0.189</v>
      </c>
      <c r="E639">
        <v>0.37169999999999997</v>
      </c>
      <c r="F639" t="s">
        <v>31</v>
      </c>
    </row>
    <row r="640" spans="1:6" x14ac:dyDescent="0.2">
      <c r="A640" t="s">
        <v>647</v>
      </c>
      <c r="B640">
        <v>4.2000000000000003E-2</v>
      </c>
      <c r="C640">
        <v>0.59099999999999997</v>
      </c>
      <c r="D640">
        <v>0.36699999999999999</v>
      </c>
      <c r="E640">
        <v>0.9919</v>
      </c>
      <c r="F640" t="s">
        <v>7</v>
      </c>
    </row>
    <row r="641" spans="1:6" x14ac:dyDescent="0.2">
      <c r="A641" t="s">
        <v>648</v>
      </c>
      <c r="B641">
        <v>3.9E-2</v>
      </c>
      <c r="C641">
        <v>0.754</v>
      </c>
      <c r="D641">
        <v>0.20599999999999999</v>
      </c>
      <c r="E641">
        <v>0.99950000000000006</v>
      </c>
      <c r="F641" t="s">
        <v>7</v>
      </c>
    </row>
    <row r="642" spans="1:6" x14ac:dyDescent="0.2">
      <c r="A642" t="s">
        <v>649</v>
      </c>
      <c r="B642">
        <v>0.16</v>
      </c>
      <c r="C642">
        <v>0.66100000000000003</v>
      </c>
      <c r="D642">
        <v>0.18</v>
      </c>
      <c r="E642">
        <v>0.2928</v>
      </c>
      <c r="F642" t="s">
        <v>31</v>
      </c>
    </row>
    <row r="643" spans="1:6" x14ac:dyDescent="0.2">
      <c r="A643" t="s">
        <v>650</v>
      </c>
      <c r="B643">
        <v>0</v>
      </c>
      <c r="C643">
        <v>1</v>
      </c>
      <c r="D643">
        <v>0</v>
      </c>
      <c r="E643">
        <v>0</v>
      </c>
      <c r="F643" t="s">
        <v>31</v>
      </c>
    </row>
    <row r="644" spans="1:6" x14ac:dyDescent="0.2">
      <c r="A644" t="s">
        <v>651</v>
      </c>
      <c r="B644">
        <v>7.0000000000000007E-2</v>
      </c>
      <c r="C644">
        <v>0.68600000000000005</v>
      </c>
      <c r="D644">
        <v>0.24399999999999999</v>
      </c>
      <c r="E644">
        <v>0.99980000000000002</v>
      </c>
      <c r="F644" t="s">
        <v>7</v>
      </c>
    </row>
    <row r="645" spans="1:6" x14ac:dyDescent="0.2">
      <c r="A645" t="s">
        <v>652</v>
      </c>
      <c r="B645">
        <v>5.7000000000000002E-2</v>
      </c>
      <c r="C645">
        <v>0.747</v>
      </c>
      <c r="D645">
        <v>0.19600000000000001</v>
      </c>
      <c r="E645">
        <v>0.99119999999999997</v>
      </c>
      <c r="F645" t="s">
        <v>7</v>
      </c>
    </row>
    <row r="646" spans="1:6" x14ac:dyDescent="0.2">
      <c r="A646" t="s">
        <v>653</v>
      </c>
      <c r="B646">
        <v>0.13200000000000001</v>
      </c>
      <c r="C646">
        <v>0.68400000000000005</v>
      </c>
      <c r="D646">
        <v>0.184</v>
      </c>
      <c r="E646">
        <v>0.98780000000000001</v>
      </c>
      <c r="F646" t="s">
        <v>7</v>
      </c>
    </row>
    <row r="647" spans="1:6" x14ac:dyDescent="0.2">
      <c r="A647" t="s">
        <v>654</v>
      </c>
      <c r="B647">
        <v>0.10100000000000001</v>
      </c>
      <c r="C647">
        <v>0.747</v>
      </c>
      <c r="D647">
        <v>0.152</v>
      </c>
      <c r="E647">
        <v>0.8196</v>
      </c>
      <c r="F647" t="s">
        <v>7</v>
      </c>
    </row>
    <row r="648" spans="1:6" x14ac:dyDescent="0.2">
      <c r="A648" t="s">
        <v>655</v>
      </c>
      <c r="B648">
        <v>4.3999999999999997E-2</v>
      </c>
      <c r="C648">
        <v>0.69499999999999995</v>
      </c>
      <c r="D648">
        <v>0.26100000000000001</v>
      </c>
      <c r="E648">
        <v>0.99539999999999995</v>
      </c>
      <c r="F648" t="s">
        <v>7</v>
      </c>
    </row>
    <row r="649" spans="1:6" x14ac:dyDescent="0.2">
      <c r="A649" t="s">
        <v>656</v>
      </c>
      <c r="B649">
        <v>9.5000000000000001E-2</v>
      </c>
      <c r="C649">
        <v>0.77700000000000002</v>
      </c>
      <c r="D649">
        <v>0.128</v>
      </c>
      <c r="E649">
        <v>0.87980000000000003</v>
      </c>
      <c r="F649" t="s">
        <v>7</v>
      </c>
    </row>
    <row r="650" spans="1:6" x14ac:dyDescent="0.2">
      <c r="A650" t="s">
        <v>657</v>
      </c>
      <c r="B650">
        <v>2.4E-2</v>
      </c>
      <c r="C650">
        <v>0.72299999999999998</v>
      </c>
      <c r="D650">
        <v>0.254</v>
      </c>
      <c r="E650">
        <v>0.99990000000000001</v>
      </c>
      <c r="F650" t="s">
        <v>7</v>
      </c>
    </row>
    <row r="651" spans="1:6" x14ac:dyDescent="0.2">
      <c r="A651" t="s">
        <v>658</v>
      </c>
      <c r="B651">
        <v>4.9000000000000002E-2</v>
      </c>
      <c r="C651">
        <v>0.72899999999999998</v>
      </c>
      <c r="D651">
        <v>0.222</v>
      </c>
      <c r="E651">
        <v>0.97860000000000003</v>
      </c>
      <c r="F651" t="s">
        <v>7</v>
      </c>
    </row>
    <row r="652" spans="1:6" x14ac:dyDescent="0.2">
      <c r="A652" t="s">
        <v>659</v>
      </c>
      <c r="B652">
        <v>0.13500000000000001</v>
      </c>
      <c r="C652">
        <v>0.72599999999999998</v>
      </c>
      <c r="D652">
        <v>0.13900000000000001</v>
      </c>
      <c r="E652">
        <v>0.66700000000000004</v>
      </c>
      <c r="F652" t="s">
        <v>7</v>
      </c>
    </row>
    <row r="653" spans="1:6" x14ac:dyDescent="0.2">
      <c r="A653" t="s">
        <v>660</v>
      </c>
      <c r="B653">
        <v>4.1000000000000002E-2</v>
      </c>
      <c r="C653">
        <v>0.65400000000000003</v>
      </c>
      <c r="D653">
        <v>0.30499999999999999</v>
      </c>
      <c r="E653">
        <v>0.99260000000000004</v>
      </c>
      <c r="F653" t="s">
        <v>7</v>
      </c>
    </row>
    <row r="654" spans="1:6" x14ac:dyDescent="0.2">
      <c r="A654" t="s">
        <v>661</v>
      </c>
      <c r="B654">
        <v>2.4E-2</v>
      </c>
      <c r="C654">
        <v>0.66300000000000003</v>
      </c>
      <c r="D654">
        <v>0.313</v>
      </c>
      <c r="E654">
        <v>0.99939999999999996</v>
      </c>
      <c r="F654" t="s">
        <v>7</v>
      </c>
    </row>
    <row r="655" spans="1:6" x14ac:dyDescent="0.2">
      <c r="A655" t="s">
        <v>662</v>
      </c>
      <c r="B655">
        <v>0.14000000000000001</v>
      </c>
      <c r="C655">
        <v>0.76300000000000001</v>
      </c>
      <c r="D655">
        <v>9.6000000000000002E-2</v>
      </c>
      <c r="E655">
        <v>-0.99129999999999996</v>
      </c>
      <c r="F655" t="s">
        <v>12</v>
      </c>
    </row>
    <row r="656" spans="1:6" x14ac:dyDescent="0.2">
      <c r="A656" t="s">
        <v>663</v>
      </c>
      <c r="B656">
        <v>2.3E-2</v>
      </c>
      <c r="C656">
        <v>0.71099999999999997</v>
      </c>
      <c r="D656">
        <v>0.26600000000000001</v>
      </c>
      <c r="E656">
        <v>0.99890000000000001</v>
      </c>
      <c r="F656" t="s">
        <v>7</v>
      </c>
    </row>
    <row r="657" spans="1:6" x14ac:dyDescent="0.2">
      <c r="A657" t="s">
        <v>664</v>
      </c>
      <c r="B657">
        <v>7.0999999999999994E-2</v>
      </c>
      <c r="C657">
        <v>0.74399999999999999</v>
      </c>
      <c r="D657">
        <v>0.185</v>
      </c>
      <c r="E657">
        <v>0.99919999999999998</v>
      </c>
      <c r="F657" t="s">
        <v>7</v>
      </c>
    </row>
    <row r="658" spans="1:6" x14ac:dyDescent="0.2">
      <c r="A658" t="s">
        <v>665</v>
      </c>
      <c r="B658">
        <v>2.5999999999999999E-2</v>
      </c>
      <c r="C658">
        <v>0.71699999999999997</v>
      </c>
      <c r="D658">
        <v>0.25700000000000001</v>
      </c>
      <c r="E658">
        <v>0.99950000000000006</v>
      </c>
      <c r="F658" t="s">
        <v>7</v>
      </c>
    </row>
    <row r="659" spans="1:6" x14ac:dyDescent="0.2">
      <c r="A659" t="s">
        <v>666</v>
      </c>
      <c r="B659">
        <v>4.2000000000000003E-2</v>
      </c>
      <c r="C659">
        <v>0.82199999999999995</v>
      </c>
      <c r="D659">
        <v>0.13700000000000001</v>
      </c>
      <c r="E659">
        <v>0.95169999999999999</v>
      </c>
      <c r="F659" t="s">
        <v>7</v>
      </c>
    </row>
    <row r="660" spans="1:6" x14ac:dyDescent="0.2">
      <c r="A660" t="s">
        <v>667</v>
      </c>
      <c r="B660">
        <v>0.15</v>
      </c>
      <c r="C660">
        <v>0.72399999999999998</v>
      </c>
      <c r="D660">
        <v>0.126</v>
      </c>
      <c r="E660">
        <v>-0.97860000000000003</v>
      </c>
      <c r="F660" t="s">
        <v>12</v>
      </c>
    </row>
    <row r="661" spans="1:6" x14ac:dyDescent="0.2">
      <c r="A661" t="s">
        <v>668</v>
      </c>
      <c r="B661">
        <v>5.3999999999999999E-2</v>
      </c>
      <c r="C661">
        <v>0.66400000000000003</v>
      </c>
      <c r="D661">
        <v>0.28199999999999997</v>
      </c>
      <c r="E661">
        <v>0.99980000000000002</v>
      </c>
      <c r="F661" t="s">
        <v>7</v>
      </c>
    </row>
    <row r="662" spans="1:6" x14ac:dyDescent="0.2">
      <c r="A662" t="s">
        <v>669</v>
      </c>
      <c r="B662">
        <v>0.16700000000000001</v>
      </c>
      <c r="C662">
        <v>0.748</v>
      </c>
      <c r="D662">
        <v>8.4000000000000005E-2</v>
      </c>
      <c r="E662">
        <v>-0.90790000000000004</v>
      </c>
      <c r="F662" t="s">
        <v>12</v>
      </c>
    </row>
    <row r="663" spans="1:6" x14ac:dyDescent="0.2">
      <c r="A663" t="s">
        <v>670</v>
      </c>
      <c r="B663">
        <v>4.2999999999999997E-2</v>
      </c>
      <c r="C663">
        <v>0.70499999999999996</v>
      </c>
      <c r="D663">
        <v>0.252</v>
      </c>
      <c r="E663">
        <v>0.99950000000000006</v>
      </c>
      <c r="F663" t="s">
        <v>7</v>
      </c>
    </row>
    <row r="664" spans="1:6" x14ac:dyDescent="0.2">
      <c r="A664" t="s">
        <v>671</v>
      </c>
      <c r="B664">
        <v>4.1000000000000002E-2</v>
      </c>
      <c r="C664">
        <v>0.64200000000000002</v>
      </c>
      <c r="D664">
        <v>0.317</v>
      </c>
      <c r="E664">
        <v>0.99839999999999995</v>
      </c>
      <c r="F664" t="s">
        <v>7</v>
      </c>
    </row>
    <row r="665" spans="1:6" x14ac:dyDescent="0.2">
      <c r="A665" t="s">
        <v>672</v>
      </c>
      <c r="B665">
        <v>0.13500000000000001</v>
      </c>
      <c r="C665">
        <v>0.73899999999999999</v>
      </c>
      <c r="D665">
        <v>0.126</v>
      </c>
      <c r="E665">
        <v>-0.67889999999999995</v>
      </c>
      <c r="F665" t="s">
        <v>12</v>
      </c>
    </row>
    <row r="666" spans="1:6" x14ac:dyDescent="0.2">
      <c r="A666" t="s">
        <v>673</v>
      </c>
      <c r="B666">
        <v>2.3E-2</v>
      </c>
      <c r="C666">
        <v>0.73499999999999999</v>
      </c>
      <c r="D666">
        <v>0.24199999999999999</v>
      </c>
      <c r="E666">
        <v>0.96909999999999996</v>
      </c>
      <c r="F666" t="s">
        <v>7</v>
      </c>
    </row>
    <row r="667" spans="1:6" x14ac:dyDescent="0.2">
      <c r="A667" t="s">
        <v>674</v>
      </c>
      <c r="B667">
        <v>0.11899999999999999</v>
      </c>
      <c r="C667">
        <v>0.81100000000000005</v>
      </c>
      <c r="D667">
        <v>7.0000000000000007E-2</v>
      </c>
      <c r="E667">
        <v>-0.85840000000000005</v>
      </c>
      <c r="F667" t="s">
        <v>12</v>
      </c>
    </row>
    <row r="668" spans="1:6" x14ac:dyDescent="0.2">
      <c r="A668" t="s">
        <v>675</v>
      </c>
      <c r="B668">
        <v>0.104</v>
      </c>
      <c r="C668">
        <v>0.68799999999999994</v>
      </c>
      <c r="D668">
        <v>0.20799999999999999</v>
      </c>
      <c r="E668">
        <v>0.99929999999999997</v>
      </c>
      <c r="F668" t="s">
        <v>7</v>
      </c>
    </row>
    <row r="669" spans="1:6" x14ac:dyDescent="0.2">
      <c r="A669" t="s">
        <v>676</v>
      </c>
      <c r="B669">
        <v>1.2E-2</v>
      </c>
      <c r="C669">
        <v>0.65100000000000002</v>
      </c>
      <c r="D669">
        <v>0.33700000000000002</v>
      </c>
      <c r="E669">
        <v>0.99929999999999997</v>
      </c>
      <c r="F669" t="s">
        <v>7</v>
      </c>
    </row>
    <row r="670" spans="1:6" x14ac:dyDescent="0.2">
      <c r="A670" t="s">
        <v>677</v>
      </c>
      <c r="B670">
        <v>4.3999999999999997E-2</v>
      </c>
      <c r="C670">
        <v>0.72099999999999997</v>
      </c>
      <c r="D670">
        <v>0.23499999999999999</v>
      </c>
      <c r="E670">
        <v>0.99970000000000003</v>
      </c>
      <c r="F670" t="s">
        <v>7</v>
      </c>
    </row>
    <row r="671" spans="1:6" x14ac:dyDescent="0.2">
      <c r="A671" t="s">
        <v>678</v>
      </c>
      <c r="B671">
        <v>2.9000000000000001E-2</v>
      </c>
      <c r="C671">
        <v>0.71699999999999997</v>
      </c>
      <c r="D671">
        <v>0.254</v>
      </c>
      <c r="E671">
        <v>0.99970000000000003</v>
      </c>
      <c r="F671" t="s">
        <v>7</v>
      </c>
    </row>
    <row r="672" spans="1:6" x14ac:dyDescent="0.2">
      <c r="A672" t="s">
        <v>679</v>
      </c>
      <c r="B672">
        <v>0.115</v>
      </c>
      <c r="C672">
        <v>0.77800000000000002</v>
      </c>
      <c r="D672">
        <v>0.107</v>
      </c>
      <c r="E672">
        <v>0.41510000000000002</v>
      </c>
      <c r="F672" t="s">
        <v>31</v>
      </c>
    </row>
    <row r="673" spans="1:6" x14ac:dyDescent="0.2">
      <c r="A673" t="s">
        <v>680</v>
      </c>
      <c r="B673">
        <v>8.2000000000000003E-2</v>
      </c>
      <c r="C673">
        <v>0.67600000000000005</v>
      </c>
      <c r="D673">
        <v>0.24299999999999999</v>
      </c>
      <c r="E673">
        <v>0.99960000000000004</v>
      </c>
      <c r="F673" t="s">
        <v>7</v>
      </c>
    </row>
    <row r="674" spans="1:6" x14ac:dyDescent="0.2">
      <c r="A674" t="s">
        <v>681</v>
      </c>
      <c r="B674">
        <v>5.5E-2</v>
      </c>
      <c r="C674">
        <v>0.77700000000000002</v>
      </c>
      <c r="D674">
        <v>0.16800000000000001</v>
      </c>
      <c r="E674">
        <v>0.99919999999999998</v>
      </c>
      <c r="F674" t="s">
        <v>7</v>
      </c>
    </row>
    <row r="675" spans="1:6" x14ac:dyDescent="0.2">
      <c r="A675" t="s">
        <v>682</v>
      </c>
      <c r="B675">
        <v>0.16900000000000001</v>
      </c>
      <c r="C675">
        <v>0.69099999999999995</v>
      </c>
      <c r="D675">
        <v>0.14000000000000001</v>
      </c>
      <c r="E675">
        <v>-0.9446</v>
      </c>
      <c r="F675" t="s">
        <v>12</v>
      </c>
    </row>
    <row r="676" spans="1:6" x14ac:dyDescent="0.2">
      <c r="A676" t="s">
        <v>683</v>
      </c>
      <c r="B676">
        <v>7.1999999999999995E-2</v>
      </c>
      <c r="C676">
        <v>0.72799999999999998</v>
      </c>
      <c r="D676">
        <v>0.2</v>
      </c>
      <c r="E676">
        <v>0.99870000000000003</v>
      </c>
      <c r="F676" t="s">
        <v>7</v>
      </c>
    </row>
    <row r="677" spans="1:6" x14ac:dyDescent="0.2">
      <c r="A677" t="s">
        <v>684</v>
      </c>
      <c r="B677">
        <v>8.4000000000000005E-2</v>
      </c>
      <c r="C677">
        <v>0.76800000000000002</v>
      </c>
      <c r="D677">
        <v>0.14699999999999999</v>
      </c>
      <c r="E677">
        <v>0.97829999999999995</v>
      </c>
      <c r="F677" t="s">
        <v>7</v>
      </c>
    </row>
    <row r="678" spans="1:6" x14ac:dyDescent="0.2">
      <c r="A678" t="s">
        <v>685</v>
      </c>
      <c r="B678">
        <v>8.8999999999999996E-2</v>
      </c>
      <c r="C678">
        <v>0.71699999999999997</v>
      </c>
      <c r="D678">
        <v>0.19400000000000001</v>
      </c>
      <c r="E678">
        <v>0.99880000000000002</v>
      </c>
      <c r="F678" t="s">
        <v>7</v>
      </c>
    </row>
    <row r="679" spans="1:6" x14ac:dyDescent="0.2">
      <c r="A679" t="s">
        <v>686</v>
      </c>
      <c r="B679">
        <v>6.7000000000000004E-2</v>
      </c>
      <c r="C679">
        <v>0.65500000000000003</v>
      </c>
      <c r="D679">
        <v>0.27700000000000002</v>
      </c>
      <c r="E679">
        <v>0.998</v>
      </c>
      <c r="F679" t="s">
        <v>7</v>
      </c>
    </row>
    <row r="680" spans="1:6" x14ac:dyDescent="0.2">
      <c r="A680" t="s">
        <v>687</v>
      </c>
      <c r="B680">
        <v>0.14299999999999999</v>
      </c>
      <c r="C680">
        <v>0.745</v>
      </c>
      <c r="D680">
        <v>0.112</v>
      </c>
      <c r="E680">
        <v>-0.25650000000000001</v>
      </c>
      <c r="F680" t="s">
        <v>31</v>
      </c>
    </row>
    <row r="681" spans="1:6" x14ac:dyDescent="0.2">
      <c r="A681" t="s">
        <v>688</v>
      </c>
      <c r="B681">
        <v>7.5999999999999998E-2</v>
      </c>
      <c r="C681">
        <v>0.73199999999999998</v>
      </c>
      <c r="D681">
        <v>0.192</v>
      </c>
      <c r="E681">
        <v>0.999</v>
      </c>
      <c r="F681" t="s">
        <v>7</v>
      </c>
    </row>
    <row r="682" spans="1:6" x14ac:dyDescent="0.2">
      <c r="A682" t="s">
        <v>689</v>
      </c>
      <c r="B682">
        <v>0.109</v>
      </c>
      <c r="C682">
        <v>0.59399999999999997</v>
      </c>
      <c r="D682">
        <v>0.29699999999999999</v>
      </c>
      <c r="E682">
        <v>0.95330000000000004</v>
      </c>
      <c r="F682" t="s">
        <v>7</v>
      </c>
    </row>
    <row r="683" spans="1:6" x14ac:dyDescent="0.2">
      <c r="A683" t="s">
        <v>690</v>
      </c>
      <c r="B683">
        <v>0.127</v>
      </c>
      <c r="C683">
        <v>0.76400000000000001</v>
      </c>
      <c r="D683">
        <v>0.108</v>
      </c>
      <c r="E683">
        <v>-0.65739999999999998</v>
      </c>
      <c r="F683" t="s">
        <v>12</v>
      </c>
    </row>
    <row r="684" spans="1:6" x14ac:dyDescent="0.2">
      <c r="A684" t="s">
        <v>691</v>
      </c>
      <c r="B684">
        <v>2.4E-2</v>
      </c>
      <c r="C684">
        <v>0.69399999999999995</v>
      </c>
      <c r="D684">
        <v>0.28100000000000003</v>
      </c>
      <c r="E684">
        <v>0.99970000000000003</v>
      </c>
      <c r="F684" t="s">
        <v>7</v>
      </c>
    </row>
    <row r="685" spans="1:6" x14ac:dyDescent="0.2">
      <c r="A685" t="s">
        <v>692</v>
      </c>
      <c r="B685">
        <v>0.08</v>
      </c>
      <c r="C685">
        <v>0.69899999999999995</v>
      </c>
      <c r="D685">
        <v>0.221</v>
      </c>
      <c r="E685">
        <v>0.99709999999999999</v>
      </c>
      <c r="F685" t="s">
        <v>7</v>
      </c>
    </row>
    <row r="686" spans="1:6" x14ac:dyDescent="0.2">
      <c r="A686" t="s">
        <v>693</v>
      </c>
      <c r="B686">
        <v>8.6999999999999994E-2</v>
      </c>
      <c r="C686">
        <v>0.77800000000000002</v>
      </c>
      <c r="D686">
        <v>0.13400000000000001</v>
      </c>
      <c r="E686">
        <v>0.96540000000000004</v>
      </c>
      <c r="F686" t="s">
        <v>7</v>
      </c>
    </row>
    <row r="687" spans="1:6" x14ac:dyDescent="0.2">
      <c r="A687" t="s">
        <v>694</v>
      </c>
      <c r="B687">
        <v>0.124</v>
      </c>
      <c r="C687">
        <v>0.78200000000000003</v>
      </c>
      <c r="D687">
        <v>9.4E-2</v>
      </c>
      <c r="E687">
        <v>-0.92849999999999999</v>
      </c>
      <c r="F687" t="s">
        <v>12</v>
      </c>
    </row>
    <row r="688" spans="1:6" x14ac:dyDescent="0.2">
      <c r="A688" t="s">
        <v>695</v>
      </c>
      <c r="B688">
        <v>5.8999999999999997E-2</v>
      </c>
      <c r="C688">
        <v>0.63900000000000001</v>
      </c>
      <c r="D688">
        <v>0.30199999999999999</v>
      </c>
      <c r="E688">
        <v>0.99970000000000003</v>
      </c>
      <c r="F688" t="s">
        <v>7</v>
      </c>
    </row>
    <row r="689" spans="1:6" x14ac:dyDescent="0.2">
      <c r="A689" t="s">
        <v>696</v>
      </c>
      <c r="B689">
        <v>2.9000000000000001E-2</v>
      </c>
      <c r="C689">
        <v>0.79300000000000004</v>
      </c>
      <c r="D689">
        <v>0.17799999999999999</v>
      </c>
      <c r="E689">
        <v>0.999</v>
      </c>
      <c r="F689" t="s">
        <v>7</v>
      </c>
    </row>
    <row r="690" spans="1:6" x14ac:dyDescent="0.2">
      <c r="A690" t="s">
        <v>697</v>
      </c>
      <c r="B690">
        <v>4.3999999999999997E-2</v>
      </c>
      <c r="C690">
        <v>0.69599999999999995</v>
      </c>
      <c r="D690">
        <v>0.26</v>
      </c>
      <c r="E690">
        <v>0.99709999999999999</v>
      </c>
      <c r="F690" t="s">
        <v>7</v>
      </c>
    </row>
    <row r="691" spans="1:6" x14ac:dyDescent="0.2">
      <c r="A691" t="s">
        <v>698</v>
      </c>
      <c r="B691">
        <v>3.1E-2</v>
      </c>
      <c r="C691">
        <v>0.71599999999999997</v>
      </c>
      <c r="D691">
        <v>0.254</v>
      </c>
      <c r="E691">
        <v>0.99880000000000002</v>
      </c>
      <c r="F691" t="s">
        <v>7</v>
      </c>
    </row>
    <row r="692" spans="1:6" x14ac:dyDescent="0.2">
      <c r="A692" t="s">
        <v>699</v>
      </c>
      <c r="B692">
        <v>4.5999999999999999E-2</v>
      </c>
      <c r="C692">
        <v>0.63400000000000001</v>
      </c>
      <c r="D692">
        <v>0.32</v>
      </c>
      <c r="E692">
        <v>0.99880000000000002</v>
      </c>
      <c r="F692" t="s">
        <v>7</v>
      </c>
    </row>
    <row r="693" spans="1:6" x14ac:dyDescent="0.2">
      <c r="A693" t="s">
        <v>700</v>
      </c>
      <c r="B693">
        <v>1.0999999999999999E-2</v>
      </c>
      <c r="C693">
        <v>0.68100000000000005</v>
      </c>
      <c r="D693">
        <v>0.309</v>
      </c>
      <c r="E693">
        <v>0.99939999999999996</v>
      </c>
      <c r="F693" t="s">
        <v>7</v>
      </c>
    </row>
    <row r="694" spans="1:6" x14ac:dyDescent="0.2">
      <c r="A694" t="s">
        <v>701</v>
      </c>
      <c r="B694">
        <v>0.13</v>
      </c>
      <c r="C694">
        <v>0.69599999999999995</v>
      </c>
      <c r="D694">
        <v>0.17399999999999999</v>
      </c>
      <c r="E694">
        <v>0.99129999999999996</v>
      </c>
      <c r="F694" t="s">
        <v>7</v>
      </c>
    </row>
    <row r="695" spans="1:6" x14ac:dyDescent="0.2">
      <c r="A695" t="s">
        <v>702</v>
      </c>
      <c r="B695">
        <v>0.14599999999999999</v>
      </c>
      <c r="C695">
        <v>0.76400000000000001</v>
      </c>
      <c r="D695">
        <v>8.8999999999999996E-2</v>
      </c>
      <c r="E695">
        <v>-0.99080000000000001</v>
      </c>
      <c r="F695" t="s">
        <v>12</v>
      </c>
    </row>
    <row r="696" spans="1:6" x14ac:dyDescent="0.2">
      <c r="A696" t="s">
        <v>703</v>
      </c>
      <c r="B696">
        <v>6.2E-2</v>
      </c>
      <c r="C696">
        <v>0.71399999999999997</v>
      </c>
      <c r="D696">
        <v>0.224</v>
      </c>
      <c r="E696">
        <v>0.99819999999999998</v>
      </c>
      <c r="F696" t="s">
        <v>7</v>
      </c>
    </row>
    <row r="697" spans="1:6" x14ac:dyDescent="0.2">
      <c r="A697" t="s">
        <v>704</v>
      </c>
      <c r="B697">
        <v>9.1999999999999998E-2</v>
      </c>
      <c r="C697">
        <v>0.70599999999999996</v>
      </c>
      <c r="D697">
        <v>0.20200000000000001</v>
      </c>
      <c r="E697">
        <v>0.99929999999999997</v>
      </c>
      <c r="F697" t="s">
        <v>7</v>
      </c>
    </row>
    <row r="698" spans="1:6" x14ac:dyDescent="0.2">
      <c r="A698" t="s">
        <v>705</v>
      </c>
      <c r="B698">
        <v>1.9E-2</v>
      </c>
      <c r="C698">
        <v>0.72099999999999997</v>
      </c>
      <c r="D698">
        <v>0.26</v>
      </c>
      <c r="E698">
        <v>0.99909999999999999</v>
      </c>
      <c r="F698" t="s">
        <v>7</v>
      </c>
    </row>
    <row r="699" spans="1:6" x14ac:dyDescent="0.2">
      <c r="A699" t="s">
        <v>706</v>
      </c>
      <c r="B699">
        <v>5.2999999999999999E-2</v>
      </c>
      <c r="C699">
        <v>0.71899999999999997</v>
      </c>
      <c r="D699">
        <v>0.22800000000000001</v>
      </c>
      <c r="E699">
        <v>0.99970000000000003</v>
      </c>
      <c r="F699" t="s">
        <v>7</v>
      </c>
    </row>
    <row r="700" spans="1:6" x14ac:dyDescent="0.2">
      <c r="A700" t="s">
        <v>707</v>
      </c>
      <c r="B700">
        <v>3.4000000000000002E-2</v>
      </c>
      <c r="C700">
        <v>0.69199999999999995</v>
      </c>
      <c r="D700">
        <v>0.27400000000000002</v>
      </c>
      <c r="E700">
        <v>0.999</v>
      </c>
      <c r="F700" t="s">
        <v>7</v>
      </c>
    </row>
    <row r="701" spans="1:6" x14ac:dyDescent="0.2">
      <c r="A701" t="s">
        <v>708</v>
      </c>
      <c r="B701">
        <v>4.8000000000000001E-2</v>
      </c>
      <c r="C701">
        <v>0.753</v>
      </c>
      <c r="D701">
        <v>0.19900000000000001</v>
      </c>
      <c r="E701">
        <v>0.99219999999999997</v>
      </c>
      <c r="F701" t="s">
        <v>7</v>
      </c>
    </row>
    <row r="702" spans="1:6" x14ac:dyDescent="0.2">
      <c r="A702" t="s">
        <v>709</v>
      </c>
      <c r="B702">
        <v>5.3999999999999999E-2</v>
      </c>
      <c r="C702">
        <v>0.66700000000000004</v>
      </c>
      <c r="D702">
        <v>0.27900000000000003</v>
      </c>
      <c r="E702">
        <v>0.99970000000000003</v>
      </c>
      <c r="F702" t="s">
        <v>7</v>
      </c>
    </row>
    <row r="703" spans="1:6" x14ac:dyDescent="0.2">
      <c r="A703" t="s">
        <v>710</v>
      </c>
      <c r="B703">
        <v>6.4000000000000001E-2</v>
      </c>
      <c r="C703">
        <v>0.60799999999999998</v>
      </c>
      <c r="D703">
        <v>0.32800000000000001</v>
      </c>
      <c r="E703">
        <v>0.99980000000000002</v>
      </c>
      <c r="F703" t="s">
        <v>7</v>
      </c>
    </row>
    <row r="704" spans="1:6" x14ac:dyDescent="0.2">
      <c r="A704" t="s">
        <v>711</v>
      </c>
      <c r="B704">
        <v>6.6000000000000003E-2</v>
      </c>
      <c r="C704">
        <v>0.71399999999999997</v>
      </c>
      <c r="D704">
        <v>0.22</v>
      </c>
      <c r="E704">
        <v>0.99929999999999997</v>
      </c>
      <c r="F704" t="s">
        <v>7</v>
      </c>
    </row>
    <row r="705" spans="1:6" x14ac:dyDescent="0.2">
      <c r="A705" t="s">
        <v>712</v>
      </c>
      <c r="B705">
        <v>8.8999999999999996E-2</v>
      </c>
      <c r="C705">
        <v>0.85599999999999998</v>
      </c>
      <c r="D705">
        <v>5.5E-2</v>
      </c>
      <c r="E705">
        <v>-0.42959999999999998</v>
      </c>
      <c r="F705" t="s">
        <v>31</v>
      </c>
    </row>
    <row r="706" spans="1:6" x14ac:dyDescent="0.2">
      <c r="A706" t="s">
        <v>713</v>
      </c>
      <c r="B706">
        <v>6.6000000000000003E-2</v>
      </c>
      <c r="C706">
        <v>0.65900000000000003</v>
      </c>
      <c r="D706">
        <v>0.27500000000000002</v>
      </c>
      <c r="E706">
        <v>0.98629999999999995</v>
      </c>
      <c r="F706" t="s">
        <v>7</v>
      </c>
    </row>
    <row r="707" spans="1:6" x14ac:dyDescent="0.2">
      <c r="A707" t="s">
        <v>714</v>
      </c>
      <c r="B707">
        <v>1.6E-2</v>
      </c>
      <c r="C707">
        <v>0.67100000000000004</v>
      </c>
      <c r="D707">
        <v>0.314</v>
      </c>
      <c r="E707">
        <v>0.99909999999999999</v>
      </c>
      <c r="F707" t="s">
        <v>7</v>
      </c>
    </row>
    <row r="708" spans="1:6" x14ac:dyDescent="0.2">
      <c r="A708" t="s">
        <v>715</v>
      </c>
      <c r="B708">
        <v>2.3E-2</v>
      </c>
      <c r="C708">
        <v>0.76</v>
      </c>
      <c r="D708">
        <v>0.218</v>
      </c>
      <c r="E708">
        <v>0.997</v>
      </c>
      <c r="F708" t="s">
        <v>7</v>
      </c>
    </row>
    <row r="709" spans="1:6" x14ac:dyDescent="0.2">
      <c r="A709" t="s">
        <v>716</v>
      </c>
      <c r="B709">
        <v>4.2000000000000003E-2</v>
      </c>
      <c r="C709">
        <v>0.72199999999999998</v>
      </c>
      <c r="D709">
        <v>0.23599999999999999</v>
      </c>
      <c r="E709">
        <v>0.99890000000000001</v>
      </c>
      <c r="F709" t="s">
        <v>7</v>
      </c>
    </row>
    <row r="710" spans="1:6" x14ac:dyDescent="0.2">
      <c r="A710" t="s">
        <v>717</v>
      </c>
      <c r="B710">
        <v>4.2000000000000003E-2</v>
      </c>
      <c r="C710">
        <v>0.66200000000000003</v>
      </c>
      <c r="D710">
        <v>0.29599999999999999</v>
      </c>
      <c r="E710">
        <v>0.99990000000000001</v>
      </c>
      <c r="F710" t="s">
        <v>7</v>
      </c>
    </row>
    <row r="711" spans="1:6" x14ac:dyDescent="0.2">
      <c r="A711" t="s">
        <v>718</v>
      </c>
      <c r="B711">
        <v>0</v>
      </c>
      <c r="C711">
        <v>0.438</v>
      </c>
      <c r="D711">
        <v>0.56200000000000006</v>
      </c>
      <c r="E711">
        <v>0.83989999999999998</v>
      </c>
      <c r="F711" t="s">
        <v>7</v>
      </c>
    </row>
    <row r="712" spans="1:6" x14ac:dyDescent="0.2">
      <c r="A712" t="s">
        <v>719</v>
      </c>
      <c r="B712">
        <v>0.115</v>
      </c>
      <c r="C712">
        <v>0.77700000000000002</v>
      </c>
      <c r="D712">
        <v>0.108</v>
      </c>
      <c r="E712">
        <v>-0.41020000000000001</v>
      </c>
      <c r="F712" t="s">
        <v>31</v>
      </c>
    </row>
    <row r="713" spans="1:6" x14ac:dyDescent="0.2">
      <c r="A713" t="s">
        <v>720</v>
      </c>
      <c r="B713">
        <v>7.6999999999999999E-2</v>
      </c>
      <c r="C713">
        <v>0.77100000000000002</v>
      </c>
      <c r="D713">
        <v>0.152</v>
      </c>
      <c r="E713">
        <v>0.99739999999999995</v>
      </c>
      <c r="F713" t="s">
        <v>7</v>
      </c>
    </row>
    <row r="714" spans="1:6" x14ac:dyDescent="0.2">
      <c r="A714" t="s">
        <v>721</v>
      </c>
      <c r="B714">
        <v>7.8E-2</v>
      </c>
      <c r="C714">
        <v>0.74299999999999999</v>
      </c>
      <c r="D714">
        <v>0.17899999999999999</v>
      </c>
      <c r="E714">
        <v>0.999</v>
      </c>
      <c r="F714" t="s">
        <v>7</v>
      </c>
    </row>
    <row r="715" spans="1:6" x14ac:dyDescent="0.2">
      <c r="A715" t="s">
        <v>722</v>
      </c>
      <c r="B715">
        <v>0</v>
      </c>
      <c r="C715">
        <v>0.66400000000000003</v>
      </c>
      <c r="D715">
        <v>0.33600000000000002</v>
      </c>
      <c r="E715">
        <v>0.99870000000000003</v>
      </c>
      <c r="F715" t="s">
        <v>7</v>
      </c>
    </row>
    <row r="716" spans="1:6" x14ac:dyDescent="0.2">
      <c r="A716" t="s">
        <v>723</v>
      </c>
      <c r="B716">
        <v>4.4999999999999998E-2</v>
      </c>
      <c r="C716">
        <v>0.66700000000000004</v>
      </c>
      <c r="D716">
        <v>0.28799999999999998</v>
      </c>
      <c r="E716">
        <v>0.99990000000000001</v>
      </c>
      <c r="F716" t="s">
        <v>7</v>
      </c>
    </row>
    <row r="717" spans="1:6" x14ac:dyDescent="0.2">
      <c r="A717" t="s">
        <v>724</v>
      </c>
      <c r="B717">
        <v>4.5999999999999999E-2</v>
      </c>
      <c r="C717">
        <v>0.72299999999999998</v>
      </c>
      <c r="D717">
        <v>0.23100000000000001</v>
      </c>
      <c r="E717">
        <v>0.99970000000000003</v>
      </c>
      <c r="F717" t="s">
        <v>7</v>
      </c>
    </row>
    <row r="718" spans="1:6" x14ac:dyDescent="0.2">
      <c r="A718" t="s">
        <v>725</v>
      </c>
      <c r="B718">
        <v>0.109</v>
      </c>
      <c r="C718">
        <v>0.74399999999999999</v>
      </c>
      <c r="D718">
        <v>0.14699999999999999</v>
      </c>
      <c r="E718">
        <v>0.97189999999999999</v>
      </c>
      <c r="F718" t="s">
        <v>7</v>
      </c>
    </row>
    <row r="719" spans="1:6" x14ac:dyDescent="0.2">
      <c r="A719" t="s">
        <v>726</v>
      </c>
      <c r="B719">
        <v>0.11600000000000001</v>
      </c>
      <c r="C719">
        <v>0.76200000000000001</v>
      </c>
      <c r="D719">
        <v>0.122</v>
      </c>
      <c r="E719">
        <v>-0.378</v>
      </c>
      <c r="F719" t="s">
        <v>31</v>
      </c>
    </row>
    <row r="720" spans="1:6" x14ac:dyDescent="0.2">
      <c r="A720" t="s">
        <v>727</v>
      </c>
      <c r="B720">
        <v>6.7000000000000004E-2</v>
      </c>
      <c r="C720">
        <v>0.78900000000000003</v>
      </c>
      <c r="D720">
        <v>0.14399999999999999</v>
      </c>
      <c r="E720">
        <v>0.98929999999999996</v>
      </c>
      <c r="F720" t="s">
        <v>7</v>
      </c>
    </row>
    <row r="721" spans="1:6" x14ac:dyDescent="0.2">
      <c r="A721" t="s">
        <v>728</v>
      </c>
      <c r="B721">
        <v>4.2999999999999997E-2</v>
      </c>
      <c r="C721">
        <v>0.67600000000000005</v>
      </c>
      <c r="D721">
        <v>0.28000000000000003</v>
      </c>
      <c r="E721">
        <v>0.99960000000000004</v>
      </c>
      <c r="F721" t="s">
        <v>7</v>
      </c>
    </row>
    <row r="722" spans="1:6" x14ac:dyDescent="0.2">
      <c r="A722" t="s">
        <v>729</v>
      </c>
      <c r="B722">
        <v>3.6999999999999998E-2</v>
      </c>
      <c r="C722">
        <v>0.82199999999999995</v>
      </c>
      <c r="D722">
        <v>0.14000000000000001</v>
      </c>
      <c r="E722">
        <v>0.98670000000000002</v>
      </c>
      <c r="F722" t="s">
        <v>7</v>
      </c>
    </row>
    <row r="723" spans="1:6" x14ac:dyDescent="0.2">
      <c r="A723" t="s">
        <v>730</v>
      </c>
      <c r="B723">
        <v>0.04</v>
      </c>
      <c r="C723">
        <v>0.67100000000000004</v>
      </c>
      <c r="D723">
        <v>0.28899999999999998</v>
      </c>
      <c r="E723">
        <v>0.95299999999999996</v>
      </c>
      <c r="F723" t="s">
        <v>7</v>
      </c>
    </row>
    <row r="724" spans="1:6" x14ac:dyDescent="0.2">
      <c r="A724" t="s">
        <v>731</v>
      </c>
      <c r="B724">
        <v>5.8999999999999997E-2</v>
      </c>
      <c r="C724">
        <v>0.74299999999999999</v>
      </c>
      <c r="D724">
        <v>0.19700000000000001</v>
      </c>
      <c r="E724">
        <v>0.99529999999999996</v>
      </c>
      <c r="F724" t="s">
        <v>7</v>
      </c>
    </row>
    <row r="725" spans="1:6" x14ac:dyDescent="0.2">
      <c r="A725" t="s">
        <v>732</v>
      </c>
      <c r="B725">
        <v>8.8999999999999996E-2</v>
      </c>
      <c r="C725">
        <v>0.76400000000000001</v>
      </c>
      <c r="D725">
        <v>0.14699999999999999</v>
      </c>
      <c r="E725">
        <v>0.99470000000000003</v>
      </c>
      <c r="F725" t="s">
        <v>7</v>
      </c>
    </row>
    <row r="726" spans="1:6" x14ac:dyDescent="0.2">
      <c r="A726" t="s">
        <v>733</v>
      </c>
      <c r="B726">
        <v>3.7999999999999999E-2</v>
      </c>
      <c r="C726">
        <v>0.749</v>
      </c>
      <c r="D726">
        <v>0.21299999999999999</v>
      </c>
      <c r="E726">
        <v>0.98939999999999995</v>
      </c>
      <c r="F726" t="s">
        <v>7</v>
      </c>
    </row>
    <row r="727" spans="1:6" x14ac:dyDescent="0.2">
      <c r="A727" t="s">
        <v>734</v>
      </c>
      <c r="B727">
        <v>6.4000000000000001E-2</v>
      </c>
      <c r="C727">
        <v>0.7</v>
      </c>
      <c r="D727">
        <v>0.23699999999999999</v>
      </c>
      <c r="E727">
        <v>0.99939999999999996</v>
      </c>
      <c r="F727" t="s">
        <v>7</v>
      </c>
    </row>
    <row r="728" spans="1:6" x14ac:dyDescent="0.2">
      <c r="A728" t="s">
        <v>735</v>
      </c>
      <c r="B728">
        <v>3.5999999999999997E-2</v>
      </c>
      <c r="C728">
        <v>0.71199999999999997</v>
      </c>
      <c r="D728">
        <v>0.251</v>
      </c>
      <c r="E728">
        <v>0.99980000000000002</v>
      </c>
      <c r="F728" t="s">
        <v>7</v>
      </c>
    </row>
    <row r="729" spans="1:6" x14ac:dyDescent="0.2">
      <c r="A729" t="s">
        <v>736</v>
      </c>
      <c r="B729">
        <v>5.8000000000000003E-2</v>
      </c>
      <c r="C729">
        <v>0.66</v>
      </c>
      <c r="D729">
        <v>0.28199999999999997</v>
      </c>
      <c r="E729">
        <v>0.99870000000000003</v>
      </c>
      <c r="F729" t="s">
        <v>7</v>
      </c>
    </row>
    <row r="730" spans="1:6" x14ac:dyDescent="0.2">
      <c r="A730" t="s">
        <v>737</v>
      </c>
      <c r="B730">
        <v>0.06</v>
      </c>
      <c r="C730">
        <v>0.71799999999999997</v>
      </c>
      <c r="D730">
        <v>0.221</v>
      </c>
      <c r="E730">
        <v>0.98809999999999998</v>
      </c>
      <c r="F730" t="s">
        <v>7</v>
      </c>
    </row>
    <row r="731" spans="1:6" x14ac:dyDescent="0.2">
      <c r="A731" t="s">
        <v>738</v>
      </c>
      <c r="B731">
        <v>0.13200000000000001</v>
      </c>
      <c r="C731">
        <v>0.7</v>
      </c>
      <c r="D731">
        <v>0.16900000000000001</v>
      </c>
      <c r="E731">
        <v>-0.54510000000000003</v>
      </c>
      <c r="F731" t="s">
        <v>12</v>
      </c>
    </row>
    <row r="732" spans="1:6" x14ac:dyDescent="0.2">
      <c r="A732" t="s">
        <v>739</v>
      </c>
      <c r="B732">
        <v>0.121</v>
      </c>
      <c r="C732">
        <v>0.75800000000000001</v>
      </c>
      <c r="D732">
        <v>0.121</v>
      </c>
      <c r="E732">
        <v>-2.4E-2</v>
      </c>
      <c r="F732" t="s">
        <v>31</v>
      </c>
    </row>
    <row r="733" spans="1:6" x14ac:dyDescent="0.2">
      <c r="A733" t="s">
        <v>740</v>
      </c>
      <c r="B733">
        <v>2.1000000000000001E-2</v>
      </c>
      <c r="C733">
        <v>0.67100000000000004</v>
      </c>
      <c r="D733">
        <v>0.308</v>
      </c>
      <c r="E733">
        <v>0.99919999999999998</v>
      </c>
      <c r="F733" t="s">
        <v>7</v>
      </c>
    </row>
    <row r="734" spans="1:6" x14ac:dyDescent="0.2">
      <c r="A734" t="s">
        <v>741</v>
      </c>
      <c r="B734">
        <v>6.6000000000000003E-2</v>
      </c>
      <c r="C734">
        <v>0.71199999999999997</v>
      </c>
      <c r="D734">
        <v>0.222</v>
      </c>
      <c r="E734">
        <v>0.998</v>
      </c>
      <c r="F734" t="s">
        <v>7</v>
      </c>
    </row>
    <row r="735" spans="1:6" x14ac:dyDescent="0.2">
      <c r="A735" t="s">
        <v>742</v>
      </c>
      <c r="B735">
        <v>4.9000000000000002E-2</v>
      </c>
      <c r="C735">
        <v>0.73399999999999999</v>
      </c>
      <c r="D735">
        <v>0.217</v>
      </c>
      <c r="E735">
        <v>0.99950000000000006</v>
      </c>
      <c r="F735" t="s">
        <v>7</v>
      </c>
    </row>
    <row r="736" spans="1:6" x14ac:dyDescent="0.2">
      <c r="A736" t="s">
        <v>743</v>
      </c>
      <c r="B736">
        <v>7.2999999999999995E-2</v>
      </c>
      <c r="C736">
        <v>0.77400000000000002</v>
      </c>
      <c r="D736">
        <v>0.153</v>
      </c>
      <c r="E736">
        <v>0.97529999999999994</v>
      </c>
      <c r="F736" t="s">
        <v>7</v>
      </c>
    </row>
    <row r="737" spans="1:6" x14ac:dyDescent="0.2">
      <c r="A737" t="s">
        <v>744</v>
      </c>
      <c r="B737">
        <v>4.9000000000000002E-2</v>
      </c>
      <c r="C737">
        <v>0.72599999999999998</v>
      </c>
      <c r="D737">
        <v>0.22500000000000001</v>
      </c>
      <c r="E737">
        <v>0.99619999999999997</v>
      </c>
      <c r="F737" t="s">
        <v>7</v>
      </c>
    </row>
    <row r="738" spans="1:6" x14ac:dyDescent="0.2">
      <c r="A738" t="s">
        <v>745</v>
      </c>
      <c r="B738">
        <v>2.1000000000000001E-2</v>
      </c>
      <c r="C738">
        <v>0.63200000000000001</v>
      </c>
      <c r="D738">
        <v>0.34699999999999998</v>
      </c>
      <c r="E738">
        <v>0.99970000000000003</v>
      </c>
      <c r="F738" t="s">
        <v>7</v>
      </c>
    </row>
    <row r="739" spans="1:6" x14ac:dyDescent="0.2">
      <c r="A739" t="s">
        <v>746</v>
      </c>
      <c r="B739">
        <v>0.111</v>
      </c>
      <c r="C739">
        <v>0.72599999999999998</v>
      </c>
      <c r="D739">
        <v>0.16300000000000001</v>
      </c>
      <c r="E739">
        <v>0.78600000000000003</v>
      </c>
      <c r="F739" t="s">
        <v>7</v>
      </c>
    </row>
    <row r="740" spans="1:6" x14ac:dyDescent="0.2">
      <c r="A740" t="s">
        <v>747</v>
      </c>
      <c r="B740">
        <v>5.0999999999999997E-2</v>
      </c>
      <c r="C740">
        <v>0.71799999999999997</v>
      </c>
      <c r="D740">
        <v>0.23100000000000001</v>
      </c>
      <c r="E740">
        <v>0.99239999999999995</v>
      </c>
      <c r="F740" t="s">
        <v>7</v>
      </c>
    </row>
    <row r="741" spans="1:6" x14ac:dyDescent="0.2">
      <c r="A741" t="s">
        <v>748</v>
      </c>
      <c r="B741">
        <v>0</v>
      </c>
      <c r="C741">
        <v>0.81299999999999994</v>
      </c>
      <c r="D741">
        <v>0.187</v>
      </c>
      <c r="E741">
        <v>0.9345</v>
      </c>
      <c r="F741" t="s">
        <v>7</v>
      </c>
    </row>
    <row r="742" spans="1:6" x14ac:dyDescent="0.2">
      <c r="A742" t="s">
        <v>749</v>
      </c>
      <c r="B742">
        <v>0.113</v>
      </c>
      <c r="C742">
        <v>0.71499999999999997</v>
      </c>
      <c r="D742">
        <v>0.17199999999999999</v>
      </c>
      <c r="E742">
        <v>0.99729999999999996</v>
      </c>
      <c r="F742" t="s">
        <v>7</v>
      </c>
    </row>
    <row r="743" spans="1:6" x14ac:dyDescent="0.2">
      <c r="A743" t="s">
        <v>750</v>
      </c>
      <c r="B743">
        <v>5.3999999999999999E-2</v>
      </c>
      <c r="C743">
        <v>0.69799999999999995</v>
      </c>
      <c r="D743">
        <v>0.248</v>
      </c>
      <c r="E743">
        <v>0.99970000000000003</v>
      </c>
      <c r="F743" t="s">
        <v>7</v>
      </c>
    </row>
    <row r="744" spans="1:6" x14ac:dyDescent="0.2">
      <c r="A744" t="s">
        <v>751</v>
      </c>
      <c r="B744">
        <v>4.9000000000000002E-2</v>
      </c>
      <c r="C744">
        <v>0.66900000000000004</v>
      </c>
      <c r="D744">
        <v>0.28199999999999997</v>
      </c>
      <c r="E744">
        <v>0.99980000000000002</v>
      </c>
      <c r="F744" t="s">
        <v>7</v>
      </c>
    </row>
    <row r="745" spans="1:6" x14ac:dyDescent="0.2">
      <c r="A745" t="s">
        <v>752</v>
      </c>
      <c r="B745">
        <v>6.9000000000000006E-2</v>
      </c>
      <c r="C745">
        <v>0.69099999999999995</v>
      </c>
      <c r="D745">
        <v>0.24</v>
      </c>
      <c r="E745">
        <v>0.99760000000000004</v>
      </c>
      <c r="F745" t="s">
        <v>7</v>
      </c>
    </row>
    <row r="746" spans="1:6" x14ac:dyDescent="0.2">
      <c r="A746" t="s">
        <v>753</v>
      </c>
      <c r="B746">
        <v>0.114</v>
      </c>
      <c r="C746">
        <v>0.754</v>
      </c>
      <c r="D746">
        <v>0.13200000000000001</v>
      </c>
      <c r="E746">
        <v>0.4632</v>
      </c>
      <c r="F746" t="s">
        <v>31</v>
      </c>
    </row>
    <row r="747" spans="1:6" x14ac:dyDescent="0.2">
      <c r="A747" t="s">
        <v>754</v>
      </c>
      <c r="B747">
        <v>9.2999999999999999E-2</v>
      </c>
      <c r="C747">
        <v>0.71</v>
      </c>
      <c r="D747">
        <v>0.19700000000000001</v>
      </c>
      <c r="E747">
        <v>0.99780000000000002</v>
      </c>
      <c r="F747" t="s">
        <v>7</v>
      </c>
    </row>
    <row r="748" spans="1:6" x14ac:dyDescent="0.2">
      <c r="A748" t="s">
        <v>755</v>
      </c>
      <c r="B748">
        <v>8.2000000000000003E-2</v>
      </c>
      <c r="C748">
        <v>0.70799999999999996</v>
      </c>
      <c r="D748">
        <v>0.21</v>
      </c>
      <c r="E748">
        <v>0.99939999999999996</v>
      </c>
      <c r="F748" t="s">
        <v>7</v>
      </c>
    </row>
    <row r="749" spans="1:6" x14ac:dyDescent="0.2">
      <c r="A749" t="s">
        <v>756</v>
      </c>
      <c r="B749">
        <v>5.6000000000000001E-2</v>
      </c>
      <c r="C749">
        <v>0.79</v>
      </c>
      <c r="D749">
        <v>0.154</v>
      </c>
      <c r="E749">
        <v>0.99880000000000002</v>
      </c>
      <c r="F749" t="s">
        <v>7</v>
      </c>
    </row>
    <row r="750" spans="1:6" x14ac:dyDescent="0.2">
      <c r="A750" t="s">
        <v>757</v>
      </c>
      <c r="B750">
        <v>9.0999999999999998E-2</v>
      </c>
      <c r="C750">
        <v>0.78900000000000003</v>
      </c>
      <c r="D750">
        <v>0.11899999999999999</v>
      </c>
      <c r="E750">
        <v>0.84530000000000005</v>
      </c>
      <c r="F750" t="s">
        <v>7</v>
      </c>
    </row>
    <row r="751" spans="1:6" x14ac:dyDescent="0.2">
      <c r="A751" t="s">
        <v>758</v>
      </c>
      <c r="B751">
        <v>3.5999999999999997E-2</v>
      </c>
      <c r="C751">
        <v>0.69399999999999995</v>
      </c>
      <c r="D751">
        <v>0.27</v>
      </c>
      <c r="E751">
        <v>0.99950000000000006</v>
      </c>
      <c r="F751" t="s">
        <v>7</v>
      </c>
    </row>
    <row r="752" spans="1:6" x14ac:dyDescent="0.2">
      <c r="A752" t="s">
        <v>759</v>
      </c>
      <c r="B752">
        <v>0.11899999999999999</v>
      </c>
      <c r="C752">
        <v>0.71299999999999997</v>
      </c>
      <c r="D752">
        <v>0.16800000000000001</v>
      </c>
      <c r="E752">
        <v>0.99399999999999999</v>
      </c>
      <c r="F752" t="s">
        <v>7</v>
      </c>
    </row>
    <row r="753" spans="1:6" x14ac:dyDescent="0.2">
      <c r="A753" t="s">
        <v>760</v>
      </c>
      <c r="B753">
        <v>3.6999999999999998E-2</v>
      </c>
      <c r="C753">
        <v>0.65100000000000002</v>
      </c>
      <c r="D753">
        <v>0.313</v>
      </c>
      <c r="E753">
        <v>0.99970000000000003</v>
      </c>
      <c r="F753" t="s">
        <v>7</v>
      </c>
    </row>
    <row r="754" spans="1:6" x14ac:dyDescent="0.2">
      <c r="A754" t="s">
        <v>761</v>
      </c>
      <c r="B754">
        <v>0.125</v>
      </c>
      <c r="C754">
        <v>0.751</v>
      </c>
      <c r="D754">
        <v>0.124</v>
      </c>
      <c r="E754">
        <v>-0.74270000000000003</v>
      </c>
      <c r="F754" t="s">
        <v>12</v>
      </c>
    </row>
    <row r="755" spans="1:6" x14ac:dyDescent="0.2">
      <c r="A755" t="s">
        <v>762</v>
      </c>
      <c r="B755">
        <v>0.13900000000000001</v>
      </c>
      <c r="C755">
        <v>0.752</v>
      </c>
      <c r="D755">
        <v>0.109</v>
      </c>
      <c r="E755">
        <v>-0.90410000000000001</v>
      </c>
      <c r="F755" t="s">
        <v>12</v>
      </c>
    </row>
    <row r="756" spans="1:6" x14ac:dyDescent="0.2">
      <c r="A756" t="s">
        <v>763</v>
      </c>
      <c r="B756">
        <v>0.04</v>
      </c>
      <c r="C756">
        <v>0.57699999999999996</v>
      </c>
      <c r="D756">
        <v>0.38400000000000001</v>
      </c>
      <c r="E756">
        <v>0.97460000000000002</v>
      </c>
      <c r="F756" t="s">
        <v>7</v>
      </c>
    </row>
    <row r="757" spans="1:6" x14ac:dyDescent="0.2">
      <c r="A757" t="s">
        <v>764</v>
      </c>
      <c r="B757">
        <v>0.13600000000000001</v>
      </c>
      <c r="C757">
        <v>0.751</v>
      </c>
      <c r="D757">
        <v>0.113</v>
      </c>
      <c r="E757">
        <v>-0.95989999999999998</v>
      </c>
      <c r="F757" t="s">
        <v>12</v>
      </c>
    </row>
    <row r="758" spans="1:6" x14ac:dyDescent="0.2">
      <c r="A758" t="s">
        <v>765</v>
      </c>
      <c r="B758">
        <v>0.129</v>
      </c>
      <c r="C758">
        <v>0.77500000000000002</v>
      </c>
      <c r="D758">
        <v>9.6000000000000002E-2</v>
      </c>
      <c r="E758">
        <v>-0.98829999999999996</v>
      </c>
      <c r="F758" t="s">
        <v>12</v>
      </c>
    </row>
    <row r="759" spans="1:6" x14ac:dyDescent="0.2">
      <c r="A759" t="s">
        <v>766</v>
      </c>
      <c r="B759">
        <v>0.14599999999999999</v>
      </c>
      <c r="C759">
        <v>0.73399999999999999</v>
      </c>
      <c r="D759">
        <v>0.12</v>
      </c>
      <c r="E759">
        <v>-0.67920000000000003</v>
      </c>
      <c r="F759" t="s">
        <v>12</v>
      </c>
    </row>
    <row r="760" spans="1:6" x14ac:dyDescent="0.2">
      <c r="A760" t="s">
        <v>767</v>
      </c>
      <c r="B760">
        <v>0.08</v>
      </c>
      <c r="C760">
        <v>0.74199999999999999</v>
      </c>
      <c r="D760">
        <v>0.17899999999999999</v>
      </c>
      <c r="E760">
        <v>0.99809999999999999</v>
      </c>
      <c r="F760" t="s">
        <v>7</v>
      </c>
    </row>
    <row r="761" spans="1:6" x14ac:dyDescent="0.2">
      <c r="A761" t="s">
        <v>768</v>
      </c>
      <c r="B761">
        <v>1.9E-2</v>
      </c>
      <c r="C761">
        <v>0.65500000000000003</v>
      </c>
      <c r="D761">
        <v>0.32600000000000001</v>
      </c>
      <c r="E761">
        <v>0.99980000000000002</v>
      </c>
      <c r="F761" t="s">
        <v>7</v>
      </c>
    </row>
    <row r="762" spans="1:6" x14ac:dyDescent="0.2">
      <c r="A762" t="s">
        <v>769</v>
      </c>
      <c r="B762">
        <v>0.05</v>
      </c>
      <c r="C762">
        <v>0.66400000000000003</v>
      </c>
      <c r="D762">
        <v>0.28599999999999998</v>
      </c>
      <c r="E762">
        <v>0.99970000000000003</v>
      </c>
      <c r="F762" t="s">
        <v>7</v>
      </c>
    </row>
    <row r="763" spans="1:6" x14ac:dyDescent="0.2">
      <c r="A763" t="s">
        <v>770</v>
      </c>
      <c r="B763">
        <v>0.153</v>
      </c>
      <c r="C763">
        <v>0.73199999999999998</v>
      </c>
      <c r="D763">
        <v>0.114</v>
      </c>
      <c r="E763">
        <v>-0.93140000000000001</v>
      </c>
      <c r="F763" t="s">
        <v>12</v>
      </c>
    </row>
    <row r="764" spans="1:6" x14ac:dyDescent="0.2">
      <c r="A764" t="s">
        <v>771</v>
      </c>
      <c r="B764">
        <v>0.125</v>
      </c>
      <c r="C764">
        <v>0.68500000000000005</v>
      </c>
      <c r="D764">
        <v>0.19</v>
      </c>
      <c r="E764">
        <v>0.99739999999999995</v>
      </c>
      <c r="F764" t="s">
        <v>7</v>
      </c>
    </row>
    <row r="765" spans="1:6" x14ac:dyDescent="0.2">
      <c r="A765" t="s">
        <v>772</v>
      </c>
      <c r="B765">
        <v>7.9000000000000001E-2</v>
      </c>
      <c r="C765">
        <v>0.69899999999999995</v>
      </c>
      <c r="D765">
        <v>0.223</v>
      </c>
      <c r="E765">
        <v>0.99839999999999995</v>
      </c>
      <c r="F765" t="s">
        <v>7</v>
      </c>
    </row>
    <row r="766" spans="1:6" x14ac:dyDescent="0.2">
      <c r="A766" t="s">
        <v>773</v>
      </c>
      <c r="B766">
        <v>6.6000000000000003E-2</v>
      </c>
      <c r="C766">
        <v>0.69499999999999995</v>
      </c>
      <c r="D766">
        <v>0.24</v>
      </c>
      <c r="E766">
        <v>0.99939999999999996</v>
      </c>
      <c r="F766" t="s">
        <v>7</v>
      </c>
    </row>
    <row r="767" spans="1:6" x14ac:dyDescent="0.2">
      <c r="A767" t="s">
        <v>774</v>
      </c>
      <c r="B767">
        <v>0.06</v>
      </c>
      <c r="C767">
        <v>0.69599999999999995</v>
      </c>
      <c r="D767">
        <v>0.24399999999999999</v>
      </c>
      <c r="E767">
        <v>0.99729999999999996</v>
      </c>
      <c r="F767" t="s">
        <v>7</v>
      </c>
    </row>
    <row r="768" spans="1:6" x14ac:dyDescent="0.2">
      <c r="A768" t="s">
        <v>775</v>
      </c>
      <c r="B768">
        <v>5.0999999999999997E-2</v>
      </c>
      <c r="C768">
        <v>0.67500000000000004</v>
      </c>
      <c r="D768">
        <v>0.27400000000000002</v>
      </c>
      <c r="E768">
        <v>0.99929999999999997</v>
      </c>
      <c r="F768" t="s">
        <v>7</v>
      </c>
    </row>
    <row r="769" spans="1:6" x14ac:dyDescent="0.2">
      <c r="A769" t="s">
        <v>776</v>
      </c>
      <c r="B769">
        <v>7.2999999999999995E-2</v>
      </c>
      <c r="C769">
        <v>0.74199999999999999</v>
      </c>
      <c r="D769">
        <v>0.186</v>
      </c>
      <c r="E769">
        <v>0.99199999999999999</v>
      </c>
      <c r="F769" t="s">
        <v>7</v>
      </c>
    </row>
    <row r="770" spans="1:6" x14ac:dyDescent="0.2">
      <c r="A770" t="s">
        <v>777</v>
      </c>
      <c r="B770">
        <v>0.11600000000000001</v>
      </c>
      <c r="C770">
        <v>0.68100000000000005</v>
      </c>
      <c r="D770">
        <v>0.20300000000000001</v>
      </c>
      <c r="E770">
        <v>0.99919999999999998</v>
      </c>
      <c r="F770" t="s">
        <v>7</v>
      </c>
    </row>
    <row r="771" spans="1:6" x14ac:dyDescent="0.2">
      <c r="A771" t="s">
        <v>778</v>
      </c>
      <c r="B771">
        <v>8.2000000000000003E-2</v>
      </c>
      <c r="C771">
        <v>0.72499999999999998</v>
      </c>
      <c r="D771">
        <v>0.192</v>
      </c>
      <c r="E771">
        <v>0.99629999999999996</v>
      </c>
      <c r="F771" t="s">
        <v>7</v>
      </c>
    </row>
    <row r="772" spans="1:6" x14ac:dyDescent="0.2">
      <c r="A772" t="s">
        <v>779</v>
      </c>
      <c r="B772">
        <v>6.7000000000000004E-2</v>
      </c>
      <c r="C772">
        <v>0.84299999999999997</v>
      </c>
      <c r="D772">
        <v>0.09</v>
      </c>
      <c r="E772">
        <v>0.62970000000000004</v>
      </c>
      <c r="F772" t="s">
        <v>7</v>
      </c>
    </row>
    <row r="773" spans="1:6" x14ac:dyDescent="0.2">
      <c r="A773" t="s">
        <v>780</v>
      </c>
      <c r="B773">
        <v>7.0999999999999994E-2</v>
      </c>
      <c r="C773">
        <v>0.76400000000000001</v>
      </c>
      <c r="D773">
        <v>0.16600000000000001</v>
      </c>
      <c r="E773">
        <v>0.99909999999999999</v>
      </c>
      <c r="F773" t="s">
        <v>7</v>
      </c>
    </row>
    <row r="774" spans="1:6" x14ac:dyDescent="0.2">
      <c r="A774" t="s">
        <v>781</v>
      </c>
      <c r="B774">
        <v>8.3000000000000004E-2</v>
      </c>
      <c r="C774">
        <v>0.66100000000000003</v>
      </c>
      <c r="D774">
        <v>0.25600000000000001</v>
      </c>
      <c r="E774">
        <v>0.9839</v>
      </c>
      <c r="F774" t="s">
        <v>7</v>
      </c>
    </row>
    <row r="775" spans="1:6" x14ac:dyDescent="0.2">
      <c r="A775" t="s">
        <v>782</v>
      </c>
      <c r="B775">
        <v>7.9000000000000001E-2</v>
      </c>
      <c r="C775">
        <v>0.72799999999999998</v>
      </c>
      <c r="D775">
        <v>0.193</v>
      </c>
      <c r="E775">
        <v>0.97270000000000001</v>
      </c>
      <c r="F775" t="s">
        <v>7</v>
      </c>
    </row>
    <row r="776" spans="1:6" x14ac:dyDescent="0.2">
      <c r="A776" t="s">
        <v>783</v>
      </c>
      <c r="B776">
        <v>5.8000000000000003E-2</v>
      </c>
      <c r="C776">
        <v>0.8</v>
      </c>
      <c r="D776">
        <v>0.14299999999999999</v>
      </c>
      <c r="E776">
        <v>0.96150000000000002</v>
      </c>
      <c r="F776" t="s">
        <v>7</v>
      </c>
    </row>
    <row r="777" spans="1:6" x14ac:dyDescent="0.2">
      <c r="A777" t="s">
        <v>784</v>
      </c>
      <c r="B777">
        <v>5.7000000000000002E-2</v>
      </c>
      <c r="C777">
        <v>0.66900000000000004</v>
      </c>
      <c r="D777">
        <v>0.27400000000000002</v>
      </c>
      <c r="E777">
        <v>0.97409999999999997</v>
      </c>
      <c r="F777" t="s">
        <v>7</v>
      </c>
    </row>
    <row r="778" spans="1:6" x14ac:dyDescent="0.2">
      <c r="A778" t="s">
        <v>785</v>
      </c>
      <c r="B778">
        <v>6.6000000000000003E-2</v>
      </c>
      <c r="C778">
        <v>0.71299999999999997</v>
      </c>
      <c r="D778">
        <v>0.22</v>
      </c>
      <c r="E778">
        <v>0.88270000000000004</v>
      </c>
      <c r="F778" t="s">
        <v>7</v>
      </c>
    </row>
    <row r="779" spans="1:6" x14ac:dyDescent="0.2">
      <c r="A779" t="s">
        <v>786</v>
      </c>
      <c r="B779">
        <v>0.08</v>
      </c>
      <c r="C779">
        <v>0.66700000000000004</v>
      </c>
      <c r="D779">
        <v>0.253</v>
      </c>
      <c r="E779">
        <v>0.98319999999999996</v>
      </c>
      <c r="F779" t="s">
        <v>7</v>
      </c>
    </row>
    <row r="780" spans="1:6" x14ac:dyDescent="0.2">
      <c r="A780" t="s">
        <v>787</v>
      </c>
      <c r="B780">
        <v>0.156</v>
      </c>
      <c r="C780">
        <v>0.76800000000000002</v>
      </c>
      <c r="D780">
        <v>7.5999999999999998E-2</v>
      </c>
      <c r="E780">
        <v>-0.93489999999999995</v>
      </c>
      <c r="F780" t="s">
        <v>12</v>
      </c>
    </row>
    <row r="781" spans="1:6" x14ac:dyDescent="0.2">
      <c r="A781" t="s">
        <v>788</v>
      </c>
      <c r="B781">
        <v>8.4000000000000005E-2</v>
      </c>
      <c r="C781">
        <v>0.63500000000000001</v>
      </c>
      <c r="D781">
        <v>0.28100000000000003</v>
      </c>
      <c r="E781">
        <v>0.99709999999999999</v>
      </c>
      <c r="F781" t="s">
        <v>7</v>
      </c>
    </row>
    <row r="782" spans="1:6" x14ac:dyDescent="0.2">
      <c r="A782" t="s">
        <v>789</v>
      </c>
      <c r="B782">
        <v>0.14599999999999999</v>
      </c>
      <c r="C782">
        <v>0.65800000000000003</v>
      </c>
      <c r="D782">
        <v>0.19500000000000001</v>
      </c>
      <c r="E782">
        <v>0.79120000000000001</v>
      </c>
      <c r="F782" t="s">
        <v>7</v>
      </c>
    </row>
    <row r="783" spans="1:6" x14ac:dyDescent="0.2">
      <c r="A783" t="s">
        <v>790</v>
      </c>
      <c r="B783">
        <v>9.5000000000000001E-2</v>
      </c>
      <c r="C783">
        <v>0.78900000000000003</v>
      </c>
      <c r="D783">
        <v>0.11600000000000001</v>
      </c>
      <c r="E783">
        <v>0.77690000000000003</v>
      </c>
      <c r="F783" t="s">
        <v>7</v>
      </c>
    </row>
    <row r="784" spans="1:6" x14ac:dyDescent="0.2">
      <c r="A784" t="s">
        <v>791</v>
      </c>
      <c r="B784">
        <v>0.13900000000000001</v>
      </c>
      <c r="C784">
        <v>0.70599999999999996</v>
      </c>
      <c r="D784">
        <v>0.155</v>
      </c>
      <c r="E784">
        <v>0.82110000000000005</v>
      </c>
      <c r="F784" t="s">
        <v>7</v>
      </c>
    </row>
    <row r="785" spans="1:6" x14ac:dyDescent="0.2">
      <c r="A785" t="s">
        <v>792</v>
      </c>
      <c r="B785">
        <v>3.1E-2</v>
      </c>
      <c r="C785">
        <v>0.62</v>
      </c>
      <c r="D785">
        <v>0.34899999999999998</v>
      </c>
      <c r="E785">
        <v>0.99990000000000001</v>
      </c>
      <c r="F785" t="s">
        <v>7</v>
      </c>
    </row>
    <row r="786" spans="1:6" x14ac:dyDescent="0.2">
      <c r="A786" t="s">
        <v>793</v>
      </c>
      <c r="B786">
        <v>7.3999999999999996E-2</v>
      </c>
      <c r="C786">
        <v>0.77600000000000002</v>
      </c>
      <c r="D786">
        <v>0.15</v>
      </c>
      <c r="E786">
        <v>0.98419999999999996</v>
      </c>
      <c r="F786" t="s">
        <v>7</v>
      </c>
    </row>
    <row r="787" spans="1:6" x14ac:dyDescent="0.2">
      <c r="A787" t="s">
        <v>794</v>
      </c>
      <c r="B787">
        <v>4.3999999999999997E-2</v>
      </c>
      <c r="C787">
        <v>0.70799999999999996</v>
      </c>
      <c r="D787">
        <v>0.248</v>
      </c>
      <c r="E787">
        <v>0.99850000000000005</v>
      </c>
      <c r="F787" t="s">
        <v>7</v>
      </c>
    </row>
    <row r="788" spans="1:6" x14ac:dyDescent="0.2">
      <c r="A788" t="s">
        <v>795</v>
      </c>
      <c r="B788">
        <v>0.14699999999999999</v>
      </c>
      <c r="C788">
        <v>0.73799999999999999</v>
      </c>
      <c r="D788">
        <v>0.115</v>
      </c>
      <c r="E788">
        <v>-0.92579999999999996</v>
      </c>
      <c r="F788" t="s">
        <v>12</v>
      </c>
    </row>
    <row r="789" spans="1:6" x14ac:dyDescent="0.2">
      <c r="A789" t="s">
        <v>796</v>
      </c>
      <c r="B789">
        <v>0.127</v>
      </c>
      <c r="C789">
        <v>0.73599999999999999</v>
      </c>
      <c r="D789">
        <v>0.13700000000000001</v>
      </c>
      <c r="E789">
        <v>0.91900000000000004</v>
      </c>
      <c r="F789" t="s">
        <v>7</v>
      </c>
    </row>
    <row r="790" spans="1:6" x14ac:dyDescent="0.2">
      <c r="A790" t="s">
        <v>797</v>
      </c>
      <c r="B790">
        <v>9.1999999999999998E-2</v>
      </c>
      <c r="C790">
        <v>0.70799999999999996</v>
      </c>
      <c r="D790">
        <v>0.2</v>
      </c>
      <c r="E790">
        <v>0.99839999999999995</v>
      </c>
      <c r="F790" t="s">
        <v>7</v>
      </c>
    </row>
    <row r="791" spans="1:6" x14ac:dyDescent="0.2">
      <c r="A791" t="s">
        <v>798</v>
      </c>
      <c r="B791">
        <v>0.13500000000000001</v>
      </c>
      <c r="C791">
        <v>0.71199999999999997</v>
      </c>
      <c r="D791">
        <v>0.153</v>
      </c>
      <c r="E791">
        <v>0.98260000000000003</v>
      </c>
      <c r="F791" t="s">
        <v>7</v>
      </c>
    </row>
    <row r="792" spans="1:6" x14ac:dyDescent="0.2">
      <c r="A792" t="s">
        <v>799</v>
      </c>
      <c r="B792">
        <v>0</v>
      </c>
      <c r="C792">
        <v>0.60399999999999998</v>
      </c>
      <c r="D792">
        <v>0.39600000000000002</v>
      </c>
      <c r="E792">
        <v>0.92979999999999996</v>
      </c>
      <c r="F792" t="s">
        <v>7</v>
      </c>
    </row>
    <row r="793" spans="1:6" x14ac:dyDescent="0.2">
      <c r="A793" t="s">
        <v>800</v>
      </c>
      <c r="B793">
        <v>3.7999999999999999E-2</v>
      </c>
      <c r="C793">
        <v>0.71</v>
      </c>
      <c r="D793">
        <v>0.252</v>
      </c>
      <c r="E793">
        <v>0.99970000000000003</v>
      </c>
      <c r="F793" t="s">
        <v>7</v>
      </c>
    </row>
    <row r="794" spans="1:6" x14ac:dyDescent="0.2">
      <c r="A794" t="s">
        <v>801</v>
      </c>
      <c r="B794">
        <v>0.10199999999999999</v>
      </c>
      <c r="C794">
        <v>0.72799999999999998</v>
      </c>
      <c r="D794">
        <v>0.16900000000000001</v>
      </c>
      <c r="E794">
        <v>0.33460000000000001</v>
      </c>
      <c r="F794" t="s">
        <v>31</v>
      </c>
    </row>
    <row r="795" spans="1:6" x14ac:dyDescent="0.2">
      <c r="A795" t="s">
        <v>802</v>
      </c>
      <c r="B795">
        <v>0.161</v>
      </c>
      <c r="C795">
        <v>0.76400000000000001</v>
      </c>
      <c r="D795">
        <v>7.4999999999999997E-2</v>
      </c>
      <c r="E795">
        <v>-0.99250000000000005</v>
      </c>
      <c r="F795" t="s">
        <v>12</v>
      </c>
    </row>
    <row r="796" spans="1:6" x14ac:dyDescent="0.2">
      <c r="A796" t="s">
        <v>803</v>
      </c>
      <c r="B796">
        <v>0.11600000000000001</v>
      </c>
      <c r="C796">
        <v>0.71499999999999997</v>
      </c>
      <c r="D796">
        <v>0.16900000000000001</v>
      </c>
      <c r="E796">
        <v>0.99690000000000001</v>
      </c>
      <c r="F796" t="s">
        <v>7</v>
      </c>
    </row>
    <row r="797" spans="1:6" x14ac:dyDescent="0.2">
      <c r="A797" t="s">
        <v>804</v>
      </c>
      <c r="B797">
        <v>1.2999999999999999E-2</v>
      </c>
      <c r="C797">
        <v>0.67900000000000005</v>
      </c>
      <c r="D797">
        <v>0.308</v>
      </c>
      <c r="E797">
        <v>0.99950000000000006</v>
      </c>
      <c r="F797" t="s">
        <v>7</v>
      </c>
    </row>
    <row r="798" spans="1:6" x14ac:dyDescent="0.2">
      <c r="A798" t="s">
        <v>805</v>
      </c>
      <c r="B798">
        <v>6.7000000000000004E-2</v>
      </c>
      <c r="C798">
        <v>0.69899999999999995</v>
      </c>
      <c r="D798">
        <v>0.23499999999999999</v>
      </c>
      <c r="E798">
        <v>0.99939999999999996</v>
      </c>
      <c r="F798" t="s">
        <v>7</v>
      </c>
    </row>
    <row r="799" spans="1:6" x14ac:dyDescent="0.2">
      <c r="A799" t="s">
        <v>806</v>
      </c>
      <c r="B799">
        <v>0.158</v>
      </c>
      <c r="C799">
        <v>0.72699999999999998</v>
      </c>
      <c r="D799">
        <v>0.115</v>
      </c>
      <c r="E799">
        <v>-0.98040000000000005</v>
      </c>
      <c r="F799" t="s">
        <v>12</v>
      </c>
    </row>
    <row r="800" spans="1:6" x14ac:dyDescent="0.2">
      <c r="A800" t="s">
        <v>807</v>
      </c>
      <c r="B800">
        <v>0.14799999999999999</v>
      </c>
      <c r="C800">
        <v>0.69599999999999995</v>
      </c>
      <c r="D800">
        <v>0.156</v>
      </c>
      <c r="E800">
        <v>0.96319999999999995</v>
      </c>
      <c r="F800" t="s">
        <v>7</v>
      </c>
    </row>
    <row r="801" spans="1:6" x14ac:dyDescent="0.2">
      <c r="A801" t="s">
        <v>808</v>
      </c>
      <c r="B801">
        <v>0.13700000000000001</v>
      </c>
      <c r="C801">
        <v>0.68799999999999994</v>
      </c>
      <c r="D801">
        <v>0.17599999999999999</v>
      </c>
      <c r="E801">
        <v>0.71640000000000004</v>
      </c>
      <c r="F801" t="s">
        <v>7</v>
      </c>
    </row>
    <row r="802" spans="1:6" x14ac:dyDescent="0.2">
      <c r="A802" t="s">
        <v>809</v>
      </c>
      <c r="B802">
        <v>1.2999999999999999E-2</v>
      </c>
      <c r="C802">
        <v>0.70799999999999996</v>
      </c>
      <c r="D802">
        <v>0.27900000000000003</v>
      </c>
      <c r="E802">
        <v>0.99980000000000002</v>
      </c>
      <c r="F802" t="s">
        <v>7</v>
      </c>
    </row>
    <row r="803" spans="1:6" x14ac:dyDescent="0.2">
      <c r="A803" t="s">
        <v>810</v>
      </c>
      <c r="B803">
        <v>4.4999999999999998E-2</v>
      </c>
      <c r="C803">
        <v>0.74399999999999999</v>
      </c>
      <c r="D803">
        <v>0.21099999999999999</v>
      </c>
      <c r="E803">
        <v>0.99760000000000004</v>
      </c>
      <c r="F803" t="s">
        <v>7</v>
      </c>
    </row>
    <row r="804" spans="1:6" x14ac:dyDescent="0.2">
      <c r="A804" t="s">
        <v>811</v>
      </c>
      <c r="B804">
        <v>7.5999999999999998E-2</v>
      </c>
      <c r="C804">
        <v>0.63900000000000001</v>
      </c>
      <c r="D804">
        <v>0.28599999999999998</v>
      </c>
      <c r="E804">
        <v>0.99770000000000003</v>
      </c>
      <c r="F804" t="s">
        <v>7</v>
      </c>
    </row>
    <row r="805" spans="1:6" x14ac:dyDescent="0.2">
      <c r="A805" t="s">
        <v>812</v>
      </c>
      <c r="B805">
        <v>3.1E-2</v>
      </c>
      <c r="C805">
        <v>0.63400000000000001</v>
      </c>
      <c r="D805">
        <v>0.33500000000000002</v>
      </c>
      <c r="E805">
        <v>0.99939999999999996</v>
      </c>
      <c r="F805" t="s">
        <v>7</v>
      </c>
    </row>
    <row r="806" spans="1:6" x14ac:dyDescent="0.2">
      <c r="A806" t="s">
        <v>813</v>
      </c>
      <c r="B806">
        <v>0.13900000000000001</v>
      </c>
      <c r="C806">
        <v>0.77800000000000002</v>
      </c>
      <c r="D806">
        <v>8.4000000000000005E-2</v>
      </c>
      <c r="E806">
        <v>-0.96150000000000002</v>
      </c>
      <c r="F806" t="s">
        <v>12</v>
      </c>
    </row>
    <row r="807" spans="1:6" x14ac:dyDescent="0.2">
      <c r="A807" t="s">
        <v>814</v>
      </c>
      <c r="B807">
        <v>5.6000000000000001E-2</v>
      </c>
      <c r="C807">
        <v>0.71199999999999997</v>
      </c>
      <c r="D807">
        <v>0.23200000000000001</v>
      </c>
      <c r="E807">
        <v>0.99939999999999996</v>
      </c>
      <c r="F807" t="s">
        <v>7</v>
      </c>
    </row>
    <row r="808" spans="1:6" x14ac:dyDescent="0.2">
      <c r="A808" t="s">
        <v>815</v>
      </c>
      <c r="B808">
        <v>6.8000000000000005E-2</v>
      </c>
      <c r="C808">
        <v>0.745</v>
      </c>
      <c r="D808">
        <v>0.187</v>
      </c>
      <c r="E808">
        <v>0.9778</v>
      </c>
      <c r="F808" t="s">
        <v>7</v>
      </c>
    </row>
    <row r="809" spans="1:6" x14ac:dyDescent="0.2">
      <c r="A809" t="s">
        <v>816</v>
      </c>
      <c r="B809">
        <v>5.8000000000000003E-2</v>
      </c>
      <c r="C809">
        <v>0.59599999999999997</v>
      </c>
      <c r="D809">
        <v>0.34599999999999997</v>
      </c>
      <c r="E809">
        <v>0.97260000000000002</v>
      </c>
      <c r="F809" t="s">
        <v>7</v>
      </c>
    </row>
    <row r="810" spans="1:6" x14ac:dyDescent="0.2">
      <c r="A810" t="s">
        <v>817</v>
      </c>
      <c r="B810">
        <v>0.151</v>
      </c>
      <c r="C810">
        <v>0.72499999999999998</v>
      </c>
      <c r="D810">
        <v>0.124</v>
      </c>
      <c r="E810">
        <v>-0.98799999999999999</v>
      </c>
      <c r="F810" t="s">
        <v>12</v>
      </c>
    </row>
    <row r="811" spans="1:6" x14ac:dyDescent="0.2">
      <c r="A811" t="s">
        <v>818</v>
      </c>
      <c r="B811">
        <v>3.9E-2</v>
      </c>
      <c r="C811">
        <v>0.63900000000000001</v>
      </c>
      <c r="D811">
        <v>0.32200000000000001</v>
      </c>
      <c r="E811">
        <v>0.99950000000000006</v>
      </c>
      <c r="F811" t="s">
        <v>7</v>
      </c>
    </row>
    <row r="812" spans="1:6" x14ac:dyDescent="0.2">
      <c r="A812" t="s">
        <v>819</v>
      </c>
      <c r="B812">
        <v>0</v>
      </c>
      <c r="C812">
        <v>0.67200000000000004</v>
      </c>
      <c r="D812">
        <v>0.32800000000000001</v>
      </c>
      <c r="E812">
        <v>0.74819999999999998</v>
      </c>
      <c r="F812" t="s">
        <v>7</v>
      </c>
    </row>
    <row r="813" spans="1:6" x14ac:dyDescent="0.2">
      <c r="A813" t="s">
        <v>820</v>
      </c>
      <c r="B813">
        <v>7.2999999999999995E-2</v>
      </c>
      <c r="C813">
        <v>0.75600000000000001</v>
      </c>
      <c r="D813">
        <v>0.17</v>
      </c>
      <c r="E813">
        <v>0.99919999999999998</v>
      </c>
      <c r="F813" t="s">
        <v>7</v>
      </c>
    </row>
    <row r="814" spans="1:6" x14ac:dyDescent="0.2">
      <c r="A814" t="s">
        <v>821</v>
      </c>
      <c r="B814">
        <v>5.8999999999999997E-2</v>
      </c>
      <c r="C814">
        <v>0.72599999999999998</v>
      </c>
      <c r="D814">
        <v>0.215</v>
      </c>
      <c r="E814">
        <v>0.99970000000000003</v>
      </c>
      <c r="F814" t="s">
        <v>7</v>
      </c>
    </row>
    <row r="815" spans="1:6" x14ac:dyDescent="0.2">
      <c r="A815" t="s">
        <v>822</v>
      </c>
      <c r="B815">
        <v>0.09</v>
      </c>
      <c r="C815">
        <v>0.68799999999999994</v>
      </c>
      <c r="D815">
        <v>0.222</v>
      </c>
      <c r="E815">
        <v>0.99729999999999996</v>
      </c>
      <c r="F815" t="s">
        <v>7</v>
      </c>
    </row>
    <row r="816" spans="1:6" x14ac:dyDescent="0.2">
      <c r="A816" t="s">
        <v>823</v>
      </c>
      <c r="B816">
        <v>0.107</v>
      </c>
      <c r="C816">
        <v>0.77</v>
      </c>
      <c r="D816">
        <v>0.123</v>
      </c>
      <c r="E816">
        <v>0.94289999999999996</v>
      </c>
      <c r="F816" t="s">
        <v>7</v>
      </c>
    </row>
    <row r="817" spans="1:6" x14ac:dyDescent="0.2">
      <c r="A817" t="s">
        <v>824</v>
      </c>
      <c r="B817">
        <v>7.3999999999999996E-2</v>
      </c>
      <c r="C817">
        <v>0.71399999999999997</v>
      </c>
      <c r="D817">
        <v>0.21099999999999999</v>
      </c>
      <c r="E817">
        <v>0.98740000000000006</v>
      </c>
      <c r="F817" t="s">
        <v>7</v>
      </c>
    </row>
    <row r="818" spans="1:6" x14ac:dyDescent="0.2">
      <c r="A818" t="s">
        <v>825</v>
      </c>
      <c r="B818">
        <v>4.2000000000000003E-2</v>
      </c>
      <c r="C818">
        <v>0.73499999999999999</v>
      </c>
      <c r="D818">
        <v>0.223</v>
      </c>
      <c r="E818">
        <v>0.999</v>
      </c>
      <c r="F818" t="s">
        <v>7</v>
      </c>
    </row>
    <row r="819" spans="1:6" x14ac:dyDescent="0.2">
      <c r="A819" t="s">
        <v>826</v>
      </c>
      <c r="B819">
        <v>7.9000000000000001E-2</v>
      </c>
      <c r="C819">
        <v>0.72</v>
      </c>
      <c r="D819">
        <v>0.2</v>
      </c>
      <c r="E819">
        <v>0.999</v>
      </c>
      <c r="F819" t="s">
        <v>7</v>
      </c>
    </row>
    <row r="820" spans="1:6" x14ac:dyDescent="0.2">
      <c r="A820" t="s">
        <v>827</v>
      </c>
      <c r="B820">
        <v>6.3E-2</v>
      </c>
      <c r="C820">
        <v>0.71199999999999997</v>
      </c>
      <c r="D820">
        <v>0.22500000000000001</v>
      </c>
      <c r="E820">
        <v>0.99939999999999996</v>
      </c>
      <c r="F820" t="s">
        <v>7</v>
      </c>
    </row>
    <row r="821" spans="1:6" x14ac:dyDescent="0.2">
      <c r="A821" t="s">
        <v>828</v>
      </c>
      <c r="B821">
        <v>1.4999999999999999E-2</v>
      </c>
      <c r="C821">
        <v>0.63500000000000001</v>
      </c>
      <c r="D821">
        <v>0.35</v>
      </c>
      <c r="E821">
        <v>0.99980000000000002</v>
      </c>
      <c r="F821" t="s">
        <v>7</v>
      </c>
    </row>
    <row r="822" spans="1:6" x14ac:dyDescent="0.2">
      <c r="A822" t="s">
        <v>829</v>
      </c>
      <c r="B822">
        <v>4.9000000000000002E-2</v>
      </c>
      <c r="C822">
        <v>0.68100000000000005</v>
      </c>
      <c r="D822">
        <v>0.27</v>
      </c>
      <c r="E822">
        <v>0.99980000000000002</v>
      </c>
      <c r="F822" t="s">
        <v>7</v>
      </c>
    </row>
    <row r="823" spans="1:6" x14ac:dyDescent="0.2">
      <c r="A823" t="s">
        <v>830</v>
      </c>
      <c r="B823">
        <v>9.6000000000000002E-2</v>
      </c>
      <c r="C823">
        <v>0.73699999999999999</v>
      </c>
      <c r="D823">
        <v>0.16700000000000001</v>
      </c>
      <c r="E823">
        <v>0.99850000000000005</v>
      </c>
      <c r="F823" t="s">
        <v>7</v>
      </c>
    </row>
    <row r="824" spans="1:6" x14ac:dyDescent="0.2">
      <c r="A824" t="s">
        <v>831</v>
      </c>
      <c r="B824">
        <v>8.8999999999999996E-2</v>
      </c>
      <c r="C824">
        <v>0.82899999999999996</v>
      </c>
      <c r="D824">
        <v>8.2000000000000003E-2</v>
      </c>
      <c r="E824">
        <v>0.68440000000000001</v>
      </c>
      <c r="F824" t="s">
        <v>7</v>
      </c>
    </row>
    <row r="825" spans="1:6" x14ac:dyDescent="0.2">
      <c r="A825" t="s">
        <v>832</v>
      </c>
      <c r="B825">
        <v>0.11700000000000001</v>
      </c>
      <c r="C825">
        <v>0.71</v>
      </c>
      <c r="D825">
        <v>0.17299999999999999</v>
      </c>
      <c r="E825">
        <v>0.85709999999999997</v>
      </c>
      <c r="F825" t="s">
        <v>7</v>
      </c>
    </row>
    <row r="826" spans="1:6" x14ac:dyDescent="0.2">
      <c r="A826" t="s">
        <v>833</v>
      </c>
      <c r="B826">
        <v>0.127</v>
      </c>
      <c r="C826">
        <v>0.73799999999999999</v>
      </c>
      <c r="D826">
        <v>0.13500000000000001</v>
      </c>
      <c r="E826">
        <v>0.80300000000000005</v>
      </c>
      <c r="F826" t="s">
        <v>7</v>
      </c>
    </row>
    <row r="827" spans="1:6" x14ac:dyDescent="0.2">
      <c r="A827" t="s">
        <v>834</v>
      </c>
      <c r="B827">
        <v>0.105</v>
      </c>
      <c r="C827">
        <v>0.69099999999999995</v>
      </c>
      <c r="D827">
        <v>0.20399999999999999</v>
      </c>
      <c r="E827">
        <v>0.97860000000000003</v>
      </c>
      <c r="F827" t="s">
        <v>7</v>
      </c>
    </row>
    <row r="828" spans="1:6" x14ac:dyDescent="0.2">
      <c r="A828" t="s">
        <v>835</v>
      </c>
      <c r="B828">
        <v>0.08</v>
      </c>
      <c r="C828">
        <v>0.70499999999999996</v>
      </c>
      <c r="D828">
        <v>0.216</v>
      </c>
      <c r="E828">
        <v>0.99839999999999995</v>
      </c>
      <c r="F828" t="s">
        <v>7</v>
      </c>
    </row>
    <row r="829" spans="1:6" x14ac:dyDescent="0.2">
      <c r="A829" t="s">
        <v>836</v>
      </c>
      <c r="B829">
        <v>1.4E-2</v>
      </c>
      <c r="C829">
        <v>0.77700000000000002</v>
      </c>
      <c r="D829">
        <v>0.20799999999999999</v>
      </c>
      <c r="E829">
        <v>0.98899999999999999</v>
      </c>
      <c r="F829" t="s">
        <v>7</v>
      </c>
    </row>
    <row r="830" spans="1:6" x14ac:dyDescent="0.2">
      <c r="A830" t="s">
        <v>837</v>
      </c>
      <c r="B830">
        <v>0.106</v>
      </c>
      <c r="C830">
        <v>0.69099999999999995</v>
      </c>
      <c r="D830">
        <v>0.20200000000000001</v>
      </c>
      <c r="E830">
        <v>0.99780000000000002</v>
      </c>
      <c r="F830" t="s">
        <v>7</v>
      </c>
    </row>
    <row r="831" spans="1:6" x14ac:dyDescent="0.2">
      <c r="A831" t="s">
        <v>838</v>
      </c>
      <c r="B831">
        <v>3.3000000000000002E-2</v>
      </c>
      <c r="C831">
        <v>0.70499999999999996</v>
      </c>
      <c r="D831">
        <v>0.26300000000000001</v>
      </c>
      <c r="E831">
        <v>0.99909999999999999</v>
      </c>
      <c r="F831" t="s">
        <v>7</v>
      </c>
    </row>
    <row r="832" spans="1:6" x14ac:dyDescent="0.2">
      <c r="A832" t="s">
        <v>839</v>
      </c>
      <c r="B832">
        <v>6.0999999999999999E-2</v>
      </c>
      <c r="C832">
        <v>0.76300000000000001</v>
      </c>
      <c r="D832">
        <v>0.17699999999999999</v>
      </c>
      <c r="E832">
        <v>0.93730000000000002</v>
      </c>
      <c r="F832" t="s">
        <v>7</v>
      </c>
    </row>
    <row r="833" spans="1:6" x14ac:dyDescent="0.2">
      <c r="A833" t="s">
        <v>840</v>
      </c>
      <c r="B833">
        <v>5.3999999999999999E-2</v>
      </c>
      <c r="C833">
        <v>0.72799999999999998</v>
      </c>
      <c r="D833">
        <v>0.219</v>
      </c>
      <c r="E833">
        <v>0.99950000000000006</v>
      </c>
      <c r="F833" t="s">
        <v>7</v>
      </c>
    </row>
    <row r="834" spans="1:6" x14ac:dyDescent="0.2">
      <c r="A834" t="s">
        <v>841</v>
      </c>
      <c r="B834">
        <v>6.9000000000000006E-2</v>
      </c>
      <c r="C834">
        <v>0.65600000000000003</v>
      </c>
      <c r="D834">
        <v>0.27500000000000002</v>
      </c>
      <c r="E834">
        <v>0.99980000000000002</v>
      </c>
      <c r="F834" t="s">
        <v>7</v>
      </c>
    </row>
    <row r="835" spans="1:6" x14ac:dyDescent="0.2">
      <c r="A835" t="s">
        <v>842</v>
      </c>
      <c r="B835">
        <v>5.5E-2</v>
      </c>
      <c r="C835">
        <v>0.59199999999999997</v>
      </c>
      <c r="D835">
        <v>0.35299999999999998</v>
      </c>
      <c r="E835">
        <v>0.99829999999999997</v>
      </c>
      <c r="F835" t="s">
        <v>7</v>
      </c>
    </row>
    <row r="836" spans="1:6" x14ac:dyDescent="0.2">
      <c r="A836" t="s">
        <v>843</v>
      </c>
      <c r="B836">
        <v>3.1E-2</v>
      </c>
      <c r="C836">
        <v>0.70099999999999996</v>
      </c>
      <c r="D836">
        <v>0.26800000000000002</v>
      </c>
      <c r="E836">
        <v>0.99829999999999997</v>
      </c>
      <c r="F836" t="s">
        <v>7</v>
      </c>
    </row>
    <row r="837" spans="1:6" x14ac:dyDescent="0.2">
      <c r="A837" t="s">
        <v>844</v>
      </c>
      <c r="B837">
        <v>2.7E-2</v>
      </c>
      <c r="C837">
        <v>0.68700000000000006</v>
      </c>
      <c r="D837">
        <v>0.28599999999999998</v>
      </c>
      <c r="E837">
        <v>0.99880000000000002</v>
      </c>
      <c r="F837" t="s">
        <v>7</v>
      </c>
    </row>
    <row r="838" spans="1:6" x14ac:dyDescent="0.2">
      <c r="A838" t="s">
        <v>845</v>
      </c>
      <c r="B838">
        <v>8.8999999999999996E-2</v>
      </c>
      <c r="C838">
        <v>0.65200000000000002</v>
      </c>
      <c r="D838">
        <v>0.25900000000000001</v>
      </c>
      <c r="E838">
        <v>0.99970000000000003</v>
      </c>
      <c r="F838" t="s">
        <v>7</v>
      </c>
    </row>
    <row r="839" spans="1:6" x14ac:dyDescent="0.2">
      <c r="A839" t="s">
        <v>846</v>
      </c>
      <c r="B839">
        <v>3.2000000000000001E-2</v>
      </c>
      <c r="C839">
        <v>0.71799999999999997</v>
      </c>
      <c r="D839">
        <v>0.249</v>
      </c>
      <c r="E839">
        <v>0.99950000000000006</v>
      </c>
      <c r="F839" t="s">
        <v>7</v>
      </c>
    </row>
    <row r="840" spans="1:6" x14ac:dyDescent="0.2">
      <c r="A840" t="s">
        <v>847</v>
      </c>
      <c r="B840">
        <v>4.8000000000000001E-2</v>
      </c>
      <c r="C840">
        <v>0.73</v>
      </c>
      <c r="D840">
        <v>0.221</v>
      </c>
      <c r="E840">
        <v>0.99960000000000004</v>
      </c>
      <c r="F840" t="s">
        <v>7</v>
      </c>
    </row>
    <row r="841" spans="1:6" x14ac:dyDescent="0.2">
      <c r="A841" t="s">
        <v>848</v>
      </c>
      <c r="B841">
        <v>8.7999999999999995E-2</v>
      </c>
      <c r="C841">
        <v>0.78700000000000003</v>
      </c>
      <c r="D841">
        <v>0.126</v>
      </c>
      <c r="E841">
        <v>0.99309999999999998</v>
      </c>
      <c r="F841" t="s">
        <v>7</v>
      </c>
    </row>
    <row r="842" spans="1:6" x14ac:dyDescent="0.2">
      <c r="A842" t="s">
        <v>849</v>
      </c>
      <c r="B842">
        <v>0.13</v>
      </c>
      <c r="C842">
        <v>0.752</v>
      </c>
      <c r="D842">
        <v>0.11799999999999999</v>
      </c>
      <c r="E842">
        <v>4.0500000000000001E-2</v>
      </c>
      <c r="F842" t="s">
        <v>31</v>
      </c>
    </row>
    <row r="843" spans="1:6" x14ac:dyDescent="0.2">
      <c r="A843" t="s">
        <v>850</v>
      </c>
      <c r="B843">
        <v>0</v>
      </c>
      <c r="C843">
        <v>0.76200000000000001</v>
      </c>
      <c r="D843">
        <v>0.23799999999999999</v>
      </c>
      <c r="E843">
        <v>0.87450000000000006</v>
      </c>
      <c r="F843" t="s">
        <v>7</v>
      </c>
    </row>
    <row r="844" spans="1:6" x14ac:dyDescent="0.2">
      <c r="A844" t="s">
        <v>851</v>
      </c>
      <c r="B844">
        <v>5.8000000000000003E-2</v>
      </c>
      <c r="C844">
        <v>0.70699999999999996</v>
      </c>
      <c r="D844">
        <v>0.23599999999999999</v>
      </c>
      <c r="E844">
        <v>0.99960000000000004</v>
      </c>
      <c r="F844" t="s">
        <v>7</v>
      </c>
    </row>
    <row r="845" spans="1:6" x14ac:dyDescent="0.2">
      <c r="A845" t="s">
        <v>852</v>
      </c>
      <c r="B845">
        <v>8.4000000000000005E-2</v>
      </c>
      <c r="C845">
        <v>0.78300000000000003</v>
      </c>
      <c r="D845">
        <v>0.13300000000000001</v>
      </c>
      <c r="E845">
        <v>0.98540000000000005</v>
      </c>
      <c r="F845" t="s">
        <v>7</v>
      </c>
    </row>
    <row r="846" spans="1:6" x14ac:dyDescent="0.2">
      <c r="A846" t="s">
        <v>853</v>
      </c>
      <c r="B846">
        <v>9.1999999999999998E-2</v>
      </c>
      <c r="C846">
        <v>0.71699999999999997</v>
      </c>
      <c r="D846">
        <v>0.191</v>
      </c>
      <c r="E846">
        <v>0.99790000000000001</v>
      </c>
      <c r="F846" t="s">
        <v>7</v>
      </c>
    </row>
    <row r="847" spans="1:6" x14ac:dyDescent="0.2">
      <c r="A847" t="s">
        <v>854</v>
      </c>
      <c r="B847">
        <v>0.105</v>
      </c>
      <c r="C847">
        <v>0.80800000000000005</v>
      </c>
      <c r="D847">
        <v>8.6999999999999994E-2</v>
      </c>
      <c r="E847">
        <v>-0.53420000000000001</v>
      </c>
      <c r="F847" t="s">
        <v>12</v>
      </c>
    </row>
    <row r="848" spans="1:6" x14ac:dyDescent="0.2">
      <c r="A848" t="s">
        <v>855</v>
      </c>
      <c r="B848">
        <v>7.5999999999999998E-2</v>
      </c>
      <c r="C848">
        <v>0.745</v>
      </c>
      <c r="D848">
        <v>0.18</v>
      </c>
      <c r="E848">
        <v>0.9849</v>
      </c>
      <c r="F848" t="s">
        <v>7</v>
      </c>
    </row>
    <row r="849" spans="1:6" x14ac:dyDescent="0.2">
      <c r="A849" t="s">
        <v>856</v>
      </c>
      <c r="B849">
        <v>7.5999999999999998E-2</v>
      </c>
      <c r="C849">
        <v>0.69799999999999995</v>
      </c>
      <c r="D849">
        <v>0.22600000000000001</v>
      </c>
      <c r="E849">
        <v>0.99819999999999998</v>
      </c>
      <c r="F849" t="s">
        <v>7</v>
      </c>
    </row>
    <row r="850" spans="1:6" x14ac:dyDescent="0.2">
      <c r="A850" t="s">
        <v>857</v>
      </c>
      <c r="B850">
        <v>0.17199999999999999</v>
      </c>
      <c r="C850">
        <v>0.66600000000000004</v>
      </c>
      <c r="D850">
        <v>0.16200000000000001</v>
      </c>
      <c r="E850">
        <v>0.67379999999999995</v>
      </c>
      <c r="F850" t="s">
        <v>7</v>
      </c>
    </row>
    <row r="851" spans="1:6" x14ac:dyDescent="0.2">
      <c r="A851" t="s">
        <v>858</v>
      </c>
      <c r="B851">
        <v>0.06</v>
      </c>
      <c r="C851">
        <v>0.64900000000000002</v>
      </c>
      <c r="D851">
        <v>0.29099999999999998</v>
      </c>
      <c r="E851">
        <v>0.99950000000000006</v>
      </c>
      <c r="F851" t="s">
        <v>7</v>
      </c>
    </row>
    <row r="852" spans="1:6" x14ac:dyDescent="0.2">
      <c r="A852" t="s">
        <v>859</v>
      </c>
      <c r="B852">
        <v>7.6999999999999999E-2</v>
      </c>
      <c r="C852">
        <v>0.63100000000000001</v>
      </c>
      <c r="D852">
        <v>0.29199999999999998</v>
      </c>
      <c r="E852">
        <v>0.99939999999999996</v>
      </c>
      <c r="F852" t="s">
        <v>7</v>
      </c>
    </row>
    <row r="853" spans="1:6" x14ac:dyDescent="0.2">
      <c r="A853" t="s">
        <v>860</v>
      </c>
      <c r="B853">
        <v>3.1E-2</v>
      </c>
      <c r="C853">
        <v>0.72099999999999997</v>
      </c>
      <c r="D853">
        <v>0.248</v>
      </c>
      <c r="E853">
        <v>0.99919999999999998</v>
      </c>
      <c r="F853" t="s">
        <v>7</v>
      </c>
    </row>
    <row r="854" spans="1:6" x14ac:dyDescent="0.2">
      <c r="A854" t="s">
        <v>861</v>
      </c>
      <c r="B854">
        <v>2.9000000000000001E-2</v>
      </c>
      <c r="C854">
        <v>0.65800000000000003</v>
      </c>
      <c r="D854">
        <v>0.313</v>
      </c>
      <c r="E854">
        <v>0.99970000000000003</v>
      </c>
      <c r="F854" t="s">
        <v>7</v>
      </c>
    </row>
    <row r="855" spans="1:6" x14ac:dyDescent="0.2">
      <c r="A855" t="s">
        <v>862</v>
      </c>
      <c r="B855">
        <v>0.13700000000000001</v>
      </c>
      <c r="C855">
        <v>0.82099999999999995</v>
      </c>
      <c r="D855">
        <v>4.2000000000000003E-2</v>
      </c>
      <c r="E855">
        <v>-0.9788</v>
      </c>
      <c r="F855" t="s">
        <v>12</v>
      </c>
    </row>
    <row r="856" spans="1:6" x14ac:dyDescent="0.2">
      <c r="A856" t="s">
        <v>863</v>
      </c>
      <c r="B856">
        <v>2.1999999999999999E-2</v>
      </c>
      <c r="C856">
        <v>0.75600000000000001</v>
      </c>
      <c r="D856">
        <v>0.222</v>
      </c>
      <c r="E856">
        <v>0.9869</v>
      </c>
      <c r="F856" t="s">
        <v>7</v>
      </c>
    </row>
    <row r="857" spans="1:6" x14ac:dyDescent="0.2">
      <c r="A857" t="s">
        <v>864</v>
      </c>
      <c r="B857">
        <v>4.9000000000000002E-2</v>
      </c>
      <c r="C857">
        <v>0.73599999999999999</v>
      </c>
      <c r="D857">
        <v>0.215</v>
      </c>
      <c r="E857">
        <v>0.94599999999999995</v>
      </c>
      <c r="F857" t="s">
        <v>7</v>
      </c>
    </row>
    <row r="858" spans="1:6" x14ac:dyDescent="0.2">
      <c r="A858" t="s">
        <v>865</v>
      </c>
      <c r="B858">
        <v>4.1000000000000002E-2</v>
      </c>
      <c r="C858">
        <v>0.69399999999999995</v>
      </c>
      <c r="D858">
        <v>0.26500000000000001</v>
      </c>
      <c r="E858">
        <v>0.98680000000000001</v>
      </c>
      <c r="F858" t="s">
        <v>7</v>
      </c>
    </row>
    <row r="859" spans="1:6" x14ac:dyDescent="0.2">
      <c r="A859" t="s">
        <v>866</v>
      </c>
      <c r="B859">
        <v>0</v>
      </c>
      <c r="C859">
        <v>0.754</v>
      </c>
      <c r="D859">
        <v>0.246</v>
      </c>
      <c r="E859">
        <v>0.55630000000000002</v>
      </c>
      <c r="F859" t="s">
        <v>7</v>
      </c>
    </row>
    <row r="860" spans="1:6" x14ac:dyDescent="0.2">
      <c r="A860" t="s">
        <v>867</v>
      </c>
      <c r="B860">
        <v>2.5000000000000001E-2</v>
      </c>
      <c r="C860">
        <v>0.64200000000000002</v>
      </c>
      <c r="D860">
        <v>0.33400000000000002</v>
      </c>
      <c r="E860">
        <v>0.99970000000000003</v>
      </c>
      <c r="F860" t="s">
        <v>7</v>
      </c>
    </row>
    <row r="861" spans="1:6" x14ac:dyDescent="0.2">
      <c r="A861" t="s">
        <v>868</v>
      </c>
      <c r="B861">
        <v>4.5999999999999999E-2</v>
      </c>
      <c r="C861">
        <v>0.68899999999999995</v>
      </c>
      <c r="D861">
        <v>0.26500000000000001</v>
      </c>
      <c r="E861">
        <v>0.99950000000000006</v>
      </c>
      <c r="F861" t="s">
        <v>7</v>
      </c>
    </row>
    <row r="862" spans="1:6" x14ac:dyDescent="0.2">
      <c r="A862" t="s">
        <v>869</v>
      </c>
      <c r="B862">
        <v>7.8E-2</v>
      </c>
      <c r="C862">
        <v>0.72799999999999998</v>
      </c>
      <c r="D862">
        <v>0.19400000000000001</v>
      </c>
      <c r="E862">
        <v>0.97289999999999999</v>
      </c>
      <c r="F862" t="s">
        <v>7</v>
      </c>
    </row>
    <row r="863" spans="1:6" x14ac:dyDescent="0.2">
      <c r="A863" t="s">
        <v>870</v>
      </c>
      <c r="B863">
        <v>3.7999999999999999E-2</v>
      </c>
      <c r="C863">
        <v>0.72199999999999998</v>
      </c>
      <c r="D863">
        <v>0.24</v>
      </c>
      <c r="E863">
        <v>0.99960000000000004</v>
      </c>
      <c r="F863" t="s">
        <v>7</v>
      </c>
    </row>
    <row r="864" spans="1:6" x14ac:dyDescent="0.2">
      <c r="A864" t="s">
        <v>871</v>
      </c>
      <c r="B864">
        <v>8.2000000000000003E-2</v>
      </c>
      <c r="C864">
        <v>0.65700000000000003</v>
      </c>
      <c r="D864">
        <v>0.26100000000000001</v>
      </c>
      <c r="E864">
        <v>0.99309999999999998</v>
      </c>
      <c r="F864" t="s">
        <v>7</v>
      </c>
    </row>
    <row r="865" spans="1:6" x14ac:dyDescent="0.2">
      <c r="A865" t="s">
        <v>872</v>
      </c>
      <c r="B865">
        <v>7.8E-2</v>
      </c>
      <c r="C865">
        <v>0.6</v>
      </c>
      <c r="D865">
        <v>0.32300000000000001</v>
      </c>
      <c r="E865">
        <v>0.98960000000000004</v>
      </c>
      <c r="F865" t="s">
        <v>7</v>
      </c>
    </row>
    <row r="866" spans="1:6" x14ac:dyDescent="0.2">
      <c r="A866" t="s">
        <v>873</v>
      </c>
      <c r="B866">
        <v>2.5999999999999999E-2</v>
      </c>
      <c r="C866">
        <v>0.71099999999999997</v>
      </c>
      <c r="D866">
        <v>0.26300000000000001</v>
      </c>
      <c r="E866">
        <v>0.99970000000000003</v>
      </c>
      <c r="F866" t="s">
        <v>7</v>
      </c>
    </row>
    <row r="867" spans="1:6" x14ac:dyDescent="0.2">
      <c r="A867" t="s">
        <v>874</v>
      </c>
      <c r="B867">
        <v>5.2999999999999999E-2</v>
      </c>
      <c r="C867">
        <v>0.72199999999999998</v>
      </c>
      <c r="D867">
        <v>0.22500000000000001</v>
      </c>
      <c r="E867">
        <v>0.99919999999999998</v>
      </c>
      <c r="F867" t="s">
        <v>7</v>
      </c>
    </row>
    <row r="868" spans="1:6" x14ac:dyDescent="0.2">
      <c r="A868" t="s">
        <v>875</v>
      </c>
      <c r="B868">
        <v>0.151</v>
      </c>
      <c r="C868">
        <v>0.70399999999999996</v>
      </c>
      <c r="D868">
        <v>0.14499999999999999</v>
      </c>
      <c r="E868">
        <v>-0.29139999999999999</v>
      </c>
      <c r="F868" t="s">
        <v>31</v>
      </c>
    </row>
    <row r="869" spans="1:6" x14ac:dyDescent="0.2">
      <c r="A869" t="s">
        <v>876</v>
      </c>
      <c r="B869">
        <v>9.6000000000000002E-2</v>
      </c>
      <c r="C869">
        <v>0.67900000000000005</v>
      </c>
      <c r="D869">
        <v>0.22500000000000001</v>
      </c>
      <c r="E869">
        <v>0.99870000000000003</v>
      </c>
      <c r="F869" t="s">
        <v>7</v>
      </c>
    </row>
    <row r="870" spans="1:6" x14ac:dyDescent="0.2">
      <c r="A870" t="s">
        <v>877</v>
      </c>
      <c r="B870">
        <v>3.5000000000000003E-2</v>
      </c>
      <c r="C870">
        <v>0.61699999999999999</v>
      </c>
      <c r="D870">
        <v>0.34799999999999998</v>
      </c>
      <c r="E870">
        <v>0.99939999999999996</v>
      </c>
      <c r="F870" t="s">
        <v>7</v>
      </c>
    </row>
    <row r="871" spans="1:6" x14ac:dyDescent="0.2">
      <c r="A871" t="s">
        <v>878</v>
      </c>
      <c r="B871">
        <v>5.7000000000000002E-2</v>
      </c>
      <c r="C871">
        <v>0.65100000000000002</v>
      </c>
      <c r="D871">
        <v>0.29099999999999998</v>
      </c>
      <c r="E871">
        <v>0.99929999999999997</v>
      </c>
      <c r="F871" t="s">
        <v>7</v>
      </c>
    </row>
    <row r="872" spans="1:6" x14ac:dyDescent="0.2">
      <c r="A872" t="s">
        <v>879</v>
      </c>
      <c r="B872">
        <v>5.3999999999999999E-2</v>
      </c>
      <c r="C872">
        <v>0.73599999999999999</v>
      </c>
      <c r="D872">
        <v>0.21</v>
      </c>
      <c r="E872">
        <v>0.99929999999999997</v>
      </c>
      <c r="F872" t="s">
        <v>7</v>
      </c>
    </row>
    <row r="873" spans="1:6" x14ac:dyDescent="0.2">
      <c r="A873" t="s">
        <v>880</v>
      </c>
      <c r="B873">
        <v>3.9E-2</v>
      </c>
      <c r="C873">
        <v>0.7</v>
      </c>
      <c r="D873">
        <v>0.26100000000000001</v>
      </c>
      <c r="E873">
        <v>0.99960000000000004</v>
      </c>
      <c r="F873" t="s">
        <v>7</v>
      </c>
    </row>
    <row r="874" spans="1:6" x14ac:dyDescent="0.2">
      <c r="A874" t="s">
        <v>881</v>
      </c>
      <c r="B874">
        <v>8.3000000000000004E-2</v>
      </c>
      <c r="C874">
        <v>0.753</v>
      </c>
      <c r="D874">
        <v>0.16400000000000001</v>
      </c>
      <c r="E874">
        <v>0.99160000000000004</v>
      </c>
      <c r="F874" t="s">
        <v>7</v>
      </c>
    </row>
    <row r="875" spans="1:6" x14ac:dyDescent="0.2">
      <c r="A875" t="s">
        <v>882</v>
      </c>
      <c r="B875">
        <v>0.11899999999999999</v>
      </c>
      <c r="C875">
        <v>0.71299999999999997</v>
      </c>
      <c r="D875">
        <v>0.16800000000000001</v>
      </c>
      <c r="E875">
        <v>0.99309999999999998</v>
      </c>
      <c r="F875" t="s">
        <v>7</v>
      </c>
    </row>
    <row r="876" spans="1:6" x14ac:dyDescent="0.2">
      <c r="A876" t="s">
        <v>883</v>
      </c>
      <c r="B876">
        <v>0.13800000000000001</v>
      </c>
      <c r="C876">
        <v>0.66600000000000004</v>
      </c>
      <c r="D876">
        <v>0.19500000000000001</v>
      </c>
      <c r="E876">
        <v>0.65329999999999999</v>
      </c>
      <c r="F876" t="s">
        <v>7</v>
      </c>
    </row>
    <row r="877" spans="1:6" x14ac:dyDescent="0.2">
      <c r="A877" t="s">
        <v>884</v>
      </c>
      <c r="B877">
        <v>0.104</v>
      </c>
      <c r="C877">
        <v>0.77700000000000002</v>
      </c>
      <c r="D877">
        <v>0.11899999999999999</v>
      </c>
      <c r="E877">
        <v>0.9496</v>
      </c>
      <c r="F877" t="s">
        <v>7</v>
      </c>
    </row>
    <row r="878" spans="1:6" x14ac:dyDescent="0.2">
      <c r="A878" t="s">
        <v>885</v>
      </c>
      <c r="B878">
        <v>3.5999999999999997E-2</v>
      </c>
      <c r="C878">
        <v>0.72599999999999998</v>
      </c>
      <c r="D878">
        <v>0.23799999999999999</v>
      </c>
      <c r="E878">
        <v>0.99309999999999998</v>
      </c>
      <c r="F878" t="s">
        <v>7</v>
      </c>
    </row>
    <row r="879" spans="1:6" x14ac:dyDescent="0.2">
      <c r="A879" t="s">
        <v>886</v>
      </c>
      <c r="B879">
        <v>5.5E-2</v>
      </c>
      <c r="C879">
        <v>0.67300000000000004</v>
      </c>
      <c r="D879">
        <v>0.27200000000000002</v>
      </c>
      <c r="E879">
        <v>0.99950000000000006</v>
      </c>
      <c r="F879" t="s">
        <v>7</v>
      </c>
    </row>
    <row r="880" spans="1:6" x14ac:dyDescent="0.2">
      <c r="A880" t="s">
        <v>887</v>
      </c>
      <c r="B880">
        <v>0.52400000000000002</v>
      </c>
      <c r="C880">
        <v>0.47599999999999998</v>
      </c>
      <c r="D880">
        <v>0</v>
      </c>
      <c r="E880">
        <v>-0.29599999999999999</v>
      </c>
      <c r="F880" t="s">
        <v>31</v>
      </c>
    </row>
    <row r="881" spans="1:6" x14ac:dyDescent="0.2">
      <c r="A881" t="s">
        <v>888</v>
      </c>
      <c r="B881">
        <v>5.0999999999999997E-2</v>
      </c>
      <c r="C881">
        <v>0.81699999999999995</v>
      </c>
      <c r="D881">
        <v>0.13200000000000001</v>
      </c>
      <c r="E881">
        <v>0.95989999999999998</v>
      </c>
      <c r="F881" t="s">
        <v>7</v>
      </c>
    </row>
    <row r="882" spans="1:6" x14ac:dyDescent="0.2">
      <c r="A882" t="s">
        <v>889</v>
      </c>
      <c r="B882">
        <v>1.9E-2</v>
      </c>
      <c r="C882">
        <v>0.88600000000000001</v>
      </c>
      <c r="D882">
        <v>9.5000000000000001E-2</v>
      </c>
      <c r="E882">
        <v>0.61099999999999999</v>
      </c>
      <c r="F882" t="s">
        <v>7</v>
      </c>
    </row>
    <row r="883" spans="1:6" x14ac:dyDescent="0.2">
      <c r="A883" t="s">
        <v>890</v>
      </c>
      <c r="B883">
        <v>4.8000000000000001E-2</v>
      </c>
      <c r="C883">
        <v>0.67100000000000004</v>
      </c>
      <c r="D883">
        <v>0.28199999999999997</v>
      </c>
      <c r="E883">
        <v>0.99250000000000005</v>
      </c>
      <c r="F883" t="s">
        <v>7</v>
      </c>
    </row>
    <row r="884" spans="1:6" x14ac:dyDescent="0.2">
      <c r="A884" t="s">
        <v>891</v>
      </c>
      <c r="B884">
        <v>4.1000000000000002E-2</v>
      </c>
      <c r="C884">
        <v>0.71399999999999997</v>
      </c>
      <c r="D884">
        <v>0.246</v>
      </c>
      <c r="E884">
        <v>0.9929</v>
      </c>
      <c r="F884" t="s">
        <v>7</v>
      </c>
    </row>
    <row r="885" spans="1:6" x14ac:dyDescent="0.2">
      <c r="A885" t="s">
        <v>892</v>
      </c>
      <c r="B885">
        <v>9.6000000000000002E-2</v>
      </c>
      <c r="C885">
        <v>0.64900000000000002</v>
      </c>
      <c r="D885">
        <v>0.254</v>
      </c>
      <c r="E885">
        <v>0.99960000000000004</v>
      </c>
      <c r="F885" t="s">
        <v>7</v>
      </c>
    </row>
    <row r="886" spans="1:6" x14ac:dyDescent="0.2">
      <c r="A886" t="s">
        <v>893</v>
      </c>
      <c r="B886">
        <v>0.115</v>
      </c>
      <c r="C886">
        <v>0.65</v>
      </c>
      <c r="D886">
        <v>0.23499999999999999</v>
      </c>
      <c r="E886">
        <v>0.98540000000000005</v>
      </c>
      <c r="F886" t="s">
        <v>7</v>
      </c>
    </row>
    <row r="887" spans="1:6" x14ac:dyDescent="0.2">
      <c r="A887" t="s">
        <v>894</v>
      </c>
      <c r="B887">
        <v>7.6999999999999999E-2</v>
      </c>
      <c r="C887">
        <v>0.65700000000000003</v>
      </c>
      <c r="D887">
        <v>0.26600000000000001</v>
      </c>
      <c r="E887">
        <v>0.99970000000000003</v>
      </c>
      <c r="F887" t="s">
        <v>7</v>
      </c>
    </row>
    <row r="888" spans="1:6" x14ac:dyDescent="0.2">
      <c r="A888" t="s">
        <v>895</v>
      </c>
      <c r="B888">
        <v>0.14099999999999999</v>
      </c>
      <c r="C888">
        <v>0.77100000000000002</v>
      </c>
      <c r="D888">
        <v>8.7999999999999995E-2</v>
      </c>
      <c r="E888">
        <v>-0.99709999999999999</v>
      </c>
      <c r="F888" t="s">
        <v>12</v>
      </c>
    </row>
    <row r="889" spans="1:6" x14ac:dyDescent="0.2">
      <c r="A889" t="s">
        <v>896</v>
      </c>
      <c r="B889">
        <v>6.6000000000000003E-2</v>
      </c>
      <c r="C889">
        <v>0.67500000000000004</v>
      </c>
      <c r="D889">
        <v>0.25900000000000001</v>
      </c>
      <c r="E889">
        <v>0.99960000000000004</v>
      </c>
      <c r="F889" t="s">
        <v>7</v>
      </c>
    </row>
    <row r="890" spans="1:6" x14ac:dyDescent="0.2">
      <c r="A890" t="s">
        <v>897</v>
      </c>
      <c r="B890">
        <v>0.157</v>
      </c>
      <c r="C890">
        <v>0.58799999999999997</v>
      </c>
      <c r="D890">
        <v>0.255</v>
      </c>
      <c r="E890">
        <v>0.64590000000000003</v>
      </c>
      <c r="F890" t="s">
        <v>7</v>
      </c>
    </row>
    <row r="891" spans="1:6" x14ac:dyDescent="0.2">
      <c r="A891" t="s">
        <v>898</v>
      </c>
      <c r="B891">
        <v>3.5000000000000003E-2</v>
      </c>
      <c r="C891">
        <v>0.63400000000000001</v>
      </c>
      <c r="D891">
        <v>0.33100000000000002</v>
      </c>
      <c r="E891">
        <v>0.99950000000000006</v>
      </c>
      <c r="F891" t="s">
        <v>7</v>
      </c>
    </row>
    <row r="892" spans="1:6" x14ac:dyDescent="0.2">
      <c r="A892" t="s">
        <v>899</v>
      </c>
      <c r="B892">
        <v>8.3000000000000004E-2</v>
      </c>
      <c r="C892">
        <v>0.66800000000000004</v>
      </c>
      <c r="D892">
        <v>0.249</v>
      </c>
      <c r="E892">
        <v>0.99929999999999997</v>
      </c>
      <c r="F892" t="s">
        <v>7</v>
      </c>
    </row>
    <row r="893" spans="1:6" x14ac:dyDescent="0.2">
      <c r="A893" t="s">
        <v>900</v>
      </c>
      <c r="B893">
        <v>0.113</v>
      </c>
      <c r="C893">
        <v>0.78800000000000003</v>
      </c>
      <c r="D893">
        <v>9.9000000000000005E-2</v>
      </c>
      <c r="E893">
        <v>-0.34079999999999999</v>
      </c>
      <c r="F893" t="s">
        <v>31</v>
      </c>
    </row>
    <row r="894" spans="1:6" x14ac:dyDescent="0.2">
      <c r="A894" t="s">
        <v>901</v>
      </c>
      <c r="B894">
        <v>0.157</v>
      </c>
      <c r="C894">
        <v>0.69499999999999995</v>
      </c>
      <c r="D894">
        <v>0.14799999999999999</v>
      </c>
      <c r="E894">
        <v>-0.34470000000000001</v>
      </c>
      <c r="F894" t="s">
        <v>31</v>
      </c>
    </row>
    <row r="895" spans="1:6" x14ac:dyDescent="0.2">
      <c r="A895" t="s">
        <v>902</v>
      </c>
      <c r="B895">
        <v>0.156</v>
      </c>
      <c r="C895">
        <v>0.69</v>
      </c>
      <c r="D895">
        <v>0.154</v>
      </c>
      <c r="E895">
        <v>0.56789999999999996</v>
      </c>
      <c r="F895" t="s">
        <v>7</v>
      </c>
    </row>
    <row r="896" spans="1:6" x14ac:dyDescent="0.2">
      <c r="A896" t="s">
        <v>903</v>
      </c>
      <c r="B896">
        <v>0.13300000000000001</v>
      </c>
      <c r="C896">
        <v>0.73299999999999998</v>
      </c>
      <c r="D896">
        <v>0.13400000000000001</v>
      </c>
      <c r="E896">
        <v>0.79430000000000001</v>
      </c>
      <c r="F896" t="s">
        <v>7</v>
      </c>
    </row>
    <row r="897" spans="1:6" x14ac:dyDescent="0.2">
      <c r="A897" t="s">
        <v>904</v>
      </c>
      <c r="B897">
        <v>8.6999999999999994E-2</v>
      </c>
      <c r="C897">
        <v>0.70299999999999996</v>
      </c>
      <c r="D897">
        <v>0.21</v>
      </c>
      <c r="E897">
        <v>0.99480000000000002</v>
      </c>
      <c r="F897" t="s">
        <v>7</v>
      </c>
    </row>
    <row r="898" spans="1:6" x14ac:dyDescent="0.2">
      <c r="A898" t="s">
        <v>905</v>
      </c>
      <c r="B898">
        <v>7.1999999999999995E-2</v>
      </c>
      <c r="C898">
        <v>0.72</v>
      </c>
      <c r="D898">
        <v>0.20799999999999999</v>
      </c>
      <c r="E898">
        <v>0.99950000000000006</v>
      </c>
      <c r="F898" t="s">
        <v>7</v>
      </c>
    </row>
    <row r="899" spans="1:6" x14ac:dyDescent="0.2">
      <c r="A899" t="s">
        <v>906</v>
      </c>
      <c r="B899">
        <v>0.121</v>
      </c>
      <c r="C899">
        <v>0.77800000000000002</v>
      </c>
      <c r="D899">
        <v>0.10100000000000001</v>
      </c>
      <c r="E899">
        <v>-0.90190000000000003</v>
      </c>
      <c r="F899" t="s">
        <v>12</v>
      </c>
    </row>
    <row r="900" spans="1:6" x14ac:dyDescent="0.2">
      <c r="A900" t="s">
        <v>907</v>
      </c>
      <c r="B900">
        <v>4.7E-2</v>
      </c>
      <c r="C900">
        <v>0.625</v>
      </c>
      <c r="D900">
        <v>0.32800000000000001</v>
      </c>
      <c r="E900">
        <v>0.99990000000000001</v>
      </c>
      <c r="F900" t="s">
        <v>7</v>
      </c>
    </row>
    <row r="901" spans="1:6" x14ac:dyDescent="0.2">
      <c r="A901" t="s">
        <v>908</v>
      </c>
      <c r="B901">
        <v>4.9000000000000002E-2</v>
      </c>
      <c r="C901">
        <v>0.70299999999999996</v>
      </c>
      <c r="D901">
        <v>0.249</v>
      </c>
      <c r="E901">
        <v>0.99890000000000001</v>
      </c>
      <c r="F901" t="s">
        <v>7</v>
      </c>
    </row>
    <row r="902" spans="1:6" x14ac:dyDescent="0.2">
      <c r="A902" t="s">
        <v>909</v>
      </c>
      <c r="B902">
        <v>4.2000000000000003E-2</v>
      </c>
      <c r="C902">
        <v>0.67600000000000005</v>
      </c>
      <c r="D902">
        <v>0.28199999999999997</v>
      </c>
      <c r="E902">
        <v>0.99990000000000001</v>
      </c>
      <c r="F902" t="s">
        <v>7</v>
      </c>
    </row>
    <row r="903" spans="1:6" x14ac:dyDescent="0.2">
      <c r="A903" t="s">
        <v>910</v>
      </c>
      <c r="B903">
        <v>0.08</v>
      </c>
      <c r="C903">
        <v>0.84699999999999998</v>
      </c>
      <c r="D903">
        <v>7.1999999999999995E-2</v>
      </c>
      <c r="E903">
        <v>-0.48470000000000002</v>
      </c>
      <c r="F903" t="s">
        <v>31</v>
      </c>
    </row>
    <row r="904" spans="1:6" x14ac:dyDescent="0.2">
      <c r="A904" t="s">
        <v>911</v>
      </c>
      <c r="B904">
        <v>0.16600000000000001</v>
      </c>
      <c r="C904">
        <v>0.74399999999999999</v>
      </c>
      <c r="D904">
        <v>0.09</v>
      </c>
      <c r="E904">
        <v>-0.99790000000000001</v>
      </c>
      <c r="F904" t="s">
        <v>12</v>
      </c>
    </row>
    <row r="905" spans="1:6" x14ac:dyDescent="0.2">
      <c r="A905" t="s">
        <v>912</v>
      </c>
      <c r="B905">
        <v>6.3E-2</v>
      </c>
      <c r="C905">
        <v>0.82</v>
      </c>
      <c r="D905">
        <v>0.11700000000000001</v>
      </c>
      <c r="E905">
        <v>0.99709999999999999</v>
      </c>
      <c r="F905" t="s">
        <v>7</v>
      </c>
    </row>
    <row r="906" spans="1:6" x14ac:dyDescent="0.2">
      <c r="A906" t="s">
        <v>913</v>
      </c>
      <c r="B906">
        <v>4.3999999999999997E-2</v>
      </c>
      <c r="C906">
        <v>0.64400000000000002</v>
      </c>
      <c r="D906">
        <v>0.311</v>
      </c>
      <c r="E906">
        <v>0.99760000000000004</v>
      </c>
      <c r="F906" t="s">
        <v>7</v>
      </c>
    </row>
    <row r="907" spans="1:6" x14ac:dyDescent="0.2">
      <c r="A907" t="s">
        <v>914</v>
      </c>
      <c r="B907">
        <v>1.7999999999999999E-2</v>
      </c>
      <c r="C907">
        <v>0.65800000000000003</v>
      </c>
      <c r="D907">
        <v>0.32400000000000001</v>
      </c>
      <c r="E907">
        <v>0.99990000000000001</v>
      </c>
      <c r="F907" t="s">
        <v>7</v>
      </c>
    </row>
    <row r="908" spans="1:6" x14ac:dyDescent="0.2">
      <c r="A908" t="s">
        <v>915</v>
      </c>
      <c r="B908">
        <v>0.13500000000000001</v>
      </c>
      <c r="C908">
        <v>0.77900000000000003</v>
      </c>
      <c r="D908">
        <v>8.5000000000000006E-2</v>
      </c>
      <c r="E908">
        <v>-0.99480000000000002</v>
      </c>
      <c r="F908" t="s">
        <v>12</v>
      </c>
    </row>
    <row r="909" spans="1:6" x14ac:dyDescent="0.2">
      <c r="A909" t="s">
        <v>916</v>
      </c>
      <c r="B909">
        <v>1.9E-2</v>
      </c>
      <c r="C909">
        <v>0.79300000000000004</v>
      </c>
      <c r="D909">
        <v>0.188</v>
      </c>
      <c r="E909">
        <v>0.94240000000000002</v>
      </c>
      <c r="F909" t="s">
        <v>7</v>
      </c>
    </row>
    <row r="910" spans="1:6" x14ac:dyDescent="0.2">
      <c r="A910" t="s">
        <v>917</v>
      </c>
      <c r="B910">
        <v>2.5000000000000001E-2</v>
      </c>
      <c r="C910">
        <v>0.57699999999999996</v>
      </c>
      <c r="D910">
        <v>0.39800000000000002</v>
      </c>
      <c r="E910">
        <v>0.97170000000000001</v>
      </c>
      <c r="F910" t="s">
        <v>7</v>
      </c>
    </row>
    <row r="911" spans="1:6" x14ac:dyDescent="0.2">
      <c r="A911" t="s">
        <v>918</v>
      </c>
      <c r="B911">
        <v>3.7999999999999999E-2</v>
      </c>
      <c r="C911">
        <v>0.79500000000000004</v>
      </c>
      <c r="D911">
        <v>0.16700000000000001</v>
      </c>
      <c r="E911">
        <v>0.99919999999999998</v>
      </c>
      <c r="F911" t="s">
        <v>7</v>
      </c>
    </row>
    <row r="912" spans="1:6" x14ac:dyDescent="0.2">
      <c r="A912" t="s">
        <v>919</v>
      </c>
      <c r="B912">
        <v>0.156</v>
      </c>
      <c r="C912">
        <v>0.68</v>
      </c>
      <c r="D912">
        <v>0.16400000000000001</v>
      </c>
      <c r="E912">
        <v>0.48980000000000001</v>
      </c>
      <c r="F912" t="s">
        <v>31</v>
      </c>
    </row>
    <row r="913" spans="1:6" x14ac:dyDescent="0.2">
      <c r="A913" t="s">
        <v>920</v>
      </c>
      <c r="B913">
        <v>5.3999999999999999E-2</v>
      </c>
      <c r="C913">
        <v>0.77300000000000002</v>
      </c>
      <c r="D913">
        <v>0.17299999999999999</v>
      </c>
      <c r="E913">
        <v>0.9929</v>
      </c>
      <c r="F913" t="s">
        <v>7</v>
      </c>
    </row>
    <row r="914" spans="1:6" x14ac:dyDescent="0.2">
      <c r="A914" t="s">
        <v>921</v>
      </c>
      <c r="B914">
        <v>5.5E-2</v>
      </c>
      <c r="C914">
        <v>0.68700000000000006</v>
      </c>
      <c r="D914">
        <v>0.25800000000000001</v>
      </c>
      <c r="E914">
        <v>0.9577</v>
      </c>
      <c r="F914" t="s">
        <v>7</v>
      </c>
    </row>
    <row r="915" spans="1:6" x14ac:dyDescent="0.2">
      <c r="A915" t="s">
        <v>922</v>
      </c>
      <c r="B915">
        <v>0.16600000000000001</v>
      </c>
      <c r="C915">
        <v>0.745</v>
      </c>
      <c r="D915">
        <v>8.8999999999999996E-2</v>
      </c>
      <c r="E915">
        <v>-0.97360000000000002</v>
      </c>
      <c r="F915" t="s">
        <v>12</v>
      </c>
    </row>
    <row r="916" spans="1:6" x14ac:dyDescent="0.2">
      <c r="A916" t="s">
        <v>923</v>
      </c>
      <c r="B916">
        <v>6.2E-2</v>
      </c>
      <c r="C916">
        <v>0.76900000000000002</v>
      </c>
      <c r="D916">
        <v>0.16900000000000001</v>
      </c>
      <c r="E916">
        <v>0.98560000000000003</v>
      </c>
      <c r="F916" t="s">
        <v>7</v>
      </c>
    </row>
    <row r="917" spans="1:6" x14ac:dyDescent="0.2">
      <c r="A917" t="s">
        <v>924</v>
      </c>
      <c r="B917">
        <v>4.9000000000000002E-2</v>
      </c>
      <c r="C917">
        <v>0.81799999999999995</v>
      </c>
      <c r="D917">
        <v>0.13300000000000001</v>
      </c>
      <c r="E917">
        <v>0.99890000000000001</v>
      </c>
      <c r="F917" t="s">
        <v>7</v>
      </c>
    </row>
    <row r="918" spans="1:6" x14ac:dyDescent="0.2">
      <c r="A918" t="s">
        <v>925</v>
      </c>
      <c r="B918">
        <v>8.0000000000000002E-3</v>
      </c>
      <c r="C918">
        <v>0.80200000000000005</v>
      </c>
      <c r="D918">
        <v>0.191</v>
      </c>
      <c r="E918">
        <v>0.98470000000000002</v>
      </c>
      <c r="F918" t="s">
        <v>7</v>
      </c>
    </row>
    <row r="919" spans="1:6" x14ac:dyDescent="0.2">
      <c r="A919" t="s">
        <v>926</v>
      </c>
      <c r="B919">
        <v>0.105</v>
      </c>
      <c r="C919">
        <v>0.74199999999999999</v>
      </c>
      <c r="D919">
        <v>0.153</v>
      </c>
      <c r="E919">
        <v>0.99619999999999997</v>
      </c>
      <c r="F919" t="s">
        <v>7</v>
      </c>
    </row>
    <row r="920" spans="1:6" x14ac:dyDescent="0.2">
      <c r="A920" t="s">
        <v>927</v>
      </c>
      <c r="B920">
        <v>0.11700000000000001</v>
      </c>
      <c r="C920">
        <v>0.71899999999999997</v>
      </c>
      <c r="D920">
        <v>0.16400000000000001</v>
      </c>
      <c r="E920">
        <v>0.95140000000000002</v>
      </c>
      <c r="F920" t="s">
        <v>7</v>
      </c>
    </row>
    <row r="921" spans="1:6" x14ac:dyDescent="0.2">
      <c r="A921" t="s">
        <v>928</v>
      </c>
      <c r="B921">
        <v>8.6999999999999994E-2</v>
      </c>
      <c r="C921">
        <v>0.72599999999999998</v>
      </c>
      <c r="D921">
        <v>0.187</v>
      </c>
      <c r="E921">
        <v>0.99909999999999999</v>
      </c>
      <c r="F921" t="s">
        <v>7</v>
      </c>
    </row>
    <row r="922" spans="1:6" x14ac:dyDescent="0.2">
      <c r="A922" t="s">
        <v>929</v>
      </c>
      <c r="B922">
        <v>4.1000000000000002E-2</v>
      </c>
      <c r="C922">
        <v>0.64700000000000002</v>
      </c>
      <c r="D922">
        <v>0.313</v>
      </c>
      <c r="E922">
        <v>0.99950000000000006</v>
      </c>
      <c r="F922" t="s">
        <v>7</v>
      </c>
    </row>
    <row r="923" spans="1:6" x14ac:dyDescent="0.2">
      <c r="A923" t="s">
        <v>930</v>
      </c>
      <c r="B923">
        <v>4.2999999999999997E-2</v>
      </c>
      <c r="C923">
        <v>0.67700000000000005</v>
      </c>
      <c r="D923">
        <v>0.28000000000000003</v>
      </c>
      <c r="E923">
        <v>0.99980000000000002</v>
      </c>
      <c r="F923" t="s">
        <v>7</v>
      </c>
    </row>
    <row r="924" spans="1:6" x14ac:dyDescent="0.2">
      <c r="A924" t="s">
        <v>931</v>
      </c>
      <c r="B924">
        <v>3.5999999999999997E-2</v>
      </c>
      <c r="C924">
        <v>0.67900000000000005</v>
      </c>
      <c r="D924">
        <v>0.28499999999999998</v>
      </c>
      <c r="E924">
        <v>0.99980000000000002</v>
      </c>
      <c r="F924" t="s">
        <v>7</v>
      </c>
    </row>
    <row r="925" spans="1:6" x14ac:dyDescent="0.2">
      <c r="A925" t="s">
        <v>932</v>
      </c>
      <c r="B925">
        <v>5.5E-2</v>
      </c>
      <c r="C925">
        <v>0.66</v>
      </c>
      <c r="D925">
        <v>0.28499999999999998</v>
      </c>
      <c r="E925">
        <v>0.99960000000000004</v>
      </c>
      <c r="F925" t="s">
        <v>7</v>
      </c>
    </row>
    <row r="926" spans="1:6" x14ac:dyDescent="0.2">
      <c r="A926" t="s">
        <v>933</v>
      </c>
      <c r="B926">
        <v>0.107</v>
      </c>
      <c r="C926">
        <v>0.75900000000000001</v>
      </c>
      <c r="D926">
        <v>0.13400000000000001</v>
      </c>
      <c r="E926">
        <v>0.99150000000000005</v>
      </c>
      <c r="F926" t="s">
        <v>7</v>
      </c>
    </row>
    <row r="927" spans="1:6" x14ac:dyDescent="0.2">
      <c r="A927" t="s">
        <v>934</v>
      </c>
      <c r="B927">
        <v>0.124</v>
      </c>
      <c r="C927">
        <v>0.82399999999999995</v>
      </c>
      <c r="D927">
        <v>5.2999999999999999E-2</v>
      </c>
      <c r="E927">
        <v>-0.59440000000000004</v>
      </c>
      <c r="F927" t="s">
        <v>12</v>
      </c>
    </row>
    <row r="928" spans="1:6" x14ac:dyDescent="0.2">
      <c r="A928" t="s">
        <v>935</v>
      </c>
      <c r="B928">
        <v>9.7000000000000003E-2</v>
      </c>
      <c r="C928">
        <v>0.66800000000000004</v>
      </c>
      <c r="D928">
        <v>0.23400000000000001</v>
      </c>
      <c r="E928">
        <v>0.98680000000000001</v>
      </c>
      <c r="F928" t="s">
        <v>7</v>
      </c>
    </row>
    <row r="929" spans="1:6" x14ac:dyDescent="0.2">
      <c r="A929" t="s">
        <v>936</v>
      </c>
      <c r="B929">
        <v>5.3999999999999999E-2</v>
      </c>
      <c r="C929">
        <v>0.69099999999999995</v>
      </c>
      <c r="D929">
        <v>0.254</v>
      </c>
      <c r="E929">
        <v>0.99590000000000001</v>
      </c>
      <c r="F929" t="s">
        <v>7</v>
      </c>
    </row>
    <row r="930" spans="1:6" x14ac:dyDescent="0.2">
      <c r="A930" t="s">
        <v>937</v>
      </c>
      <c r="B930">
        <v>5.8000000000000003E-2</v>
      </c>
      <c r="C930">
        <v>0.81100000000000005</v>
      </c>
      <c r="D930">
        <v>0.13100000000000001</v>
      </c>
      <c r="E930">
        <v>0.98660000000000003</v>
      </c>
      <c r="F930" t="s">
        <v>7</v>
      </c>
    </row>
    <row r="931" spans="1:6" x14ac:dyDescent="0.2">
      <c r="A931" t="s">
        <v>938</v>
      </c>
      <c r="B931">
        <v>0.11899999999999999</v>
      </c>
      <c r="C931">
        <v>0.78700000000000003</v>
      </c>
      <c r="D931">
        <v>9.5000000000000001E-2</v>
      </c>
      <c r="E931">
        <v>-0.9758</v>
      </c>
      <c r="F931" t="s">
        <v>12</v>
      </c>
    </row>
    <row r="932" spans="1:6" x14ac:dyDescent="0.2">
      <c r="A932" t="s">
        <v>939</v>
      </c>
      <c r="B932">
        <v>5.8999999999999997E-2</v>
      </c>
      <c r="C932">
        <v>0.63300000000000001</v>
      </c>
      <c r="D932">
        <v>0.308</v>
      </c>
      <c r="E932">
        <v>0.98560000000000003</v>
      </c>
      <c r="F932" t="s">
        <v>7</v>
      </c>
    </row>
    <row r="933" spans="1:6" x14ac:dyDescent="0.2">
      <c r="A933" t="s">
        <v>940</v>
      </c>
      <c r="B933">
        <v>6.0999999999999999E-2</v>
      </c>
      <c r="C933">
        <v>0.73</v>
      </c>
      <c r="D933">
        <v>0.20899999999999999</v>
      </c>
      <c r="E933">
        <v>0.99950000000000006</v>
      </c>
      <c r="F933" t="s">
        <v>7</v>
      </c>
    </row>
    <row r="934" spans="1:6" x14ac:dyDescent="0.2">
      <c r="A934" t="s">
        <v>941</v>
      </c>
      <c r="B934">
        <v>6.6000000000000003E-2</v>
      </c>
      <c r="C934">
        <v>0.68400000000000005</v>
      </c>
      <c r="D934">
        <v>0.249</v>
      </c>
      <c r="E934">
        <v>0.99970000000000003</v>
      </c>
      <c r="F934" t="s">
        <v>7</v>
      </c>
    </row>
    <row r="935" spans="1:6" x14ac:dyDescent="0.2">
      <c r="A935" t="s">
        <v>942</v>
      </c>
      <c r="B935">
        <v>0.13600000000000001</v>
      </c>
      <c r="C935">
        <v>0.74099999999999999</v>
      </c>
      <c r="D935">
        <v>0.123</v>
      </c>
      <c r="E935">
        <v>-0.93389999999999995</v>
      </c>
      <c r="F935" t="s">
        <v>12</v>
      </c>
    </row>
    <row r="936" spans="1:6" x14ac:dyDescent="0.2">
      <c r="A936" t="s">
        <v>943</v>
      </c>
      <c r="B936">
        <v>4.5999999999999999E-2</v>
      </c>
      <c r="C936">
        <v>0.85799999999999998</v>
      </c>
      <c r="D936">
        <v>9.5000000000000001E-2</v>
      </c>
      <c r="E936">
        <v>0.96450000000000002</v>
      </c>
      <c r="F936" t="s">
        <v>7</v>
      </c>
    </row>
    <row r="937" spans="1:6" x14ac:dyDescent="0.2">
      <c r="A937" t="s">
        <v>944</v>
      </c>
      <c r="B937">
        <v>0.11700000000000001</v>
      </c>
      <c r="C937">
        <v>0.68899999999999995</v>
      </c>
      <c r="D937">
        <v>0.19400000000000001</v>
      </c>
      <c r="E937">
        <v>0.99809999999999999</v>
      </c>
      <c r="F937" t="s">
        <v>7</v>
      </c>
    </row>
    <row r="938" spans="1:6" x14ac:dyDescent="0.2">
      <c r="A938" t="s">
        <v>945</v>
      </c>
      <c r="B938">
        <v>7.8E-2</v>
      </c>
      <c r="C938">
        <v>0.68200000000000005</v>
      </c>
      <c r="D938">
        <v>0.24</v>
      </c>
      <c r="E938">
        <v>0.99909999999999999</v>
      </c>
      <c r="F938" t="s">
        <v>7</v>
      </c>
    </row>
    <row r="939" spans="1:6" x14ac:dyDescent="0.2">
      <c r="A939" t="s">
        <v>946</v>
      </c>
      <c r="B939">
        <v>9.2999999999999999E-2</v>
      </c>
      <c r="C939">
        <v>0.68400000000000005</v>
      </c>
      <c r="D939">
        <v>0.223</v>
      </c>
      <c r="E939">
        <v>0.99880000000000002</v>
      </c>
      <c r="F939" t="s">
        <v>7</v>
      </c>
    </row>
    <row r="940" spans="1:6" x14ac:dyDescent="0.2">
      <c r="A940" t="s">
        <v>947</v>
      </c>
      <c r="B940">
        <v>8.3000000000000004E-2</v>
      </c>
      <c r="C940">
        <v>0.70199999999999996</v>
      </c>
      <c r="D940">
        <v>0.215</v>
      </c>
      <c r="E940">
        <v>0.99860000000000004</v>
      </c>
      <c r="F940" t="s">
        <v>7</v>
      </c>
    </row>
    <row r="941" spans="1:6" x14ac:dyDescent="0.2">
      <c r="A941" t="s">
        <v>948</v>
      </c>
      <c r="B941">
        <v>7.5999999999999998E-2</v>
      </c>
      <c r="C941">
        <v>0.73299999999999998</v>
      </c>
      <c r="D941">
        <v>0.191</v>
      </c>
      <c r="E941">
        <v>0.99729999999999996</v>
      </c>
      <c r="F941" t="s">
        <v>7</v>
      </c>
    </row>
    <row r="942" spans="1:6" x14ac:dyDescent="0.2">
      <c r="A942" t="s">
        <v>949</v>
      </c>
      <c r="B942">
        <v>4.4999999999999998E-2</v>
      </c>
      <c r="C942">
        <v>0.81499999999999995</v>
      </c>
      <c r="D942">
        <v>0.14000000000000001</v>
      </c>
      <c r="E942">
        <v>0.99729999999999996</v>
      </c>
      <c r="F942" t="s">
        <v>7</v>
      </c>
    </row>
    <row r="943" spans="1:6" x14ac:dyDescent="0.2">
      <c r="A943" t="s">
        <v>950</v>
      </c>
      <c r="B943">
        <v>4.9000000000000002E-2</v>
      </c>
      <c r="C943">
        <v>0.71499999999999997</v>
      </c>
      <c r="D943">
        <v>0.23599999999999999</v>
      </c>
      <c r="E943">
        <v>0.99970000000000003</v>
      </c>
      <c r="F943" t="s">
        <v>7</v>
      </c>
    </row>
    <row r="944" spans="1:6" x14ac:dyDescent="0.2">
      <c r="A944" t="s">
        <v>951</v>
      </c>
      <c r="B944">
        <v>7.0999999999999994E-2</v>
      </c>
      <c r="C944">
        <v>0.71</v>
      </c>
      <c r="D944">
        <v>0.219</v>
      </c>
      <c r="E944">
        <v>0.99960000000000004</v>
      </c>
      <c r="F944" t="s">
        <v>7</v>
      </c>
    </row>
    <row r="945" spans="1:6" x14ac:dyDescent="0.2">
      <c r="A945" t="s">
        <v>952</v>
      </c>
      <c r="B945">
        <v>6.7000000000000004E-2</v>
      </c>
      <c r="C945">
        <v>0.69199999999999995</v>
      </c>
      <c r="D945">
        <v>0.24099999999999999</v>
      </c>
      <c r="E945">
        <v>0.99970000000000003</v>
      </c>
      <c r="F945" t="s">
        <v>7</v>
      </c>
    </row>
    <row r="946" spans="1:6" x14ac:dyDescent="0.2">
      <c r="A946" t="s">
        <v>953</v>
      </c>
      <c r="B946">
        <v>5.0999999999999997E-2</v>
      </c>
      <c r="C946">
        <v>0.751</v>
      </c>
      <c r="D946">
        <v>0.19800000000000001</v>
      </c>
      <c r="E946">
        <v>0.99960000000000004</v>
      </c>
      <c r="F946" t="s">
        <v>7</v>
      </c>
    </row>
    <row r="947" spans="1:6" x14ac:dyDescent="0.2">
      <c r="A947" t="s">
        <v>954</v>
      </c>
      <c r="B947">
        <v>1.4E-2</v>
      </c>
      <c r="C947">
        <v>0.57899999999999996</v>
      </c>
      <c r="D947">
        <v>0.40699999999999997</v>
      </c>
      <c r="E947">
        <v>0.99819999999999998</v>
      </c>
      <c r="F947" t="s">
        <v>7</v>
      </c>
    </row>
    <row r="948" spans="1:6" x14ac:dyDescent="0.2">
      <c r="A948" t="s">
        <v>955</v>
      </c>
      <c r="B948">
        <v>4.2999999999999997E-2</v>
      </c>
      <c r="C948">
        <v>0.71799999999999997</v>
      </c>
      <c r="D948">
        <v>0.23899999999999999</v>
      </c>
      <c r="E948">
        <v>0.99729999999999996</v>
      </c>
      <c r="F948" t="s">
        <v>7</v>
      </c>
    </row>
    <row r="949" spans="1:6" x14ac:dyDescent="0.2">
      <c r="A949" t="s">
        <v>956</v>
      </c>
      <c r="B949">
        <v>5.0999999999999997E-2</v>
      </c>
      <c r="C949">
        <v>0.72</v>
      </c>
      <c r="D949">
        <v>0.22900000000000001</v>
      </c>
      <c r="E949">
        <v>0.99099999999999999</v>
      </c>
      <c r="F949" t="s">
        <v>7</v>
      </c>
    </row>
    <row r="950" spans="1:6" x14ac:dyDescent="0.2">
      <c r="A950" t="s">
        <v>957</v>
      </c>
      <c r="B950">
        <v>3.1E-2</v>
      </c>
      <c r="C950">
        <v>0.75</v>
      </c>
      <c r="D950">
        <v>0.22</v>
      </c>
      <c r="E950">
        <v>0.99409999999999998</v>
      </c>
      <c r="F950" t="s">
        <v>7</v>
      </c>
    </row>
    <row r="951" spans="1:6" x14ac:dyDescent="0.2">
      <c r="A951" t="s">
        <v>958</v>
      </c>
      <c r="B951">
        <v>1.7000000000000001E-2</v>
      </c>
      <c r="C951">
        <v>0.67900000000000005</v>
      </c>
      <c r="D951">
        <v>0.30499999999999999</v>
      </c>
      <c r="E951">
        <v>0.99980000000000002</v>
      </c>
      <c r="F951" t="s">
        <v>7</v>
      </c>
    </row>
    <row r="952" spans="1:6" x14ac:dyDescent="0.2">
      <c r="A952" t="s">
        <v>959</v>
      </c>
      <c r="B952">
        <v>8.2000000000000003E-2</v>
      </c>
      <c r="C952">
        <v>0.64400000000000002</v>
      </c>
      <c r="D952">
        <v>0.27400000000000002</v>
      </c>
      <c r="E952">
        <v>0.99970000000000003</v>
      </c>
      <c r="F952" t="s">
        <v>7</v>
      </c>
    </row>
    <row r="953" spans="1:6" x14ac:dyDescent="0.2">
      <c r="A953" t="s">
        <v>960</v>
      </c>
      <c r="B953">
        <v>3.9E-2</v>
      </c>
      <c r="C953">
        <v>0.72199999999999998</v>
      </c>
      <c r="D953">
        <v>0.23899999999999999</v>
      </c>
      <c r="E953">
        <v>0.99970000000000003</v>
      </c>
      <c r="F953" t="s">
        <v>7</v>
      </c>
    </row>
    <row r="954" spans="1:6" x14ac:dyDescent="0.2">
      <c r="A954" t="s">
        <v>961</v>
      </c>
      <c r="B954">
        <v>0.13100000000000001</v>
      </c>
      <c r="C954">
        <v>0.754</v>
      </c>
      <c r="D954">
        <v>0.115</v>
      </c>
      <c r="E954">
        <v>-0.95230000000000004</v>
      </c>
      <c r="F954" t="s">
        <v>12</v>
      </c>
    </row>
    <row r="955" spans="1:6" x14ac:dyDescent="0.2">
      <c r="A955" t="s">
        <v>962</v>
      </c>
      <c r="B955">
        <v>0.114</v>
      </c>
      <c r="C955">
        <v>0.748</v>
      </c>
      <c r="D955">
        <v>0.13800000000000001</v>
      </c>
      <c r="E955">
        <v>0.78790000000000004</v>
      </c>
      <c r="F955" t="s">
        <v>7</v>
      </c>
    </row>
    <row r="956" spans="1:6" x14ac:dyDescent="0.2">
      <c r="A956" t="s">
        <v>963</v>
      </c>
      <c r="B956">
        <v>4.2999999999999997E-2</v>
      </c>
      <c r="C956">
        <v>0.79600000000000004</v>
      </c>
      <c r="D956">
        <v>0.16200000000000001</v>
      </c>
      <c r="E956">
        <v>0.96589999999999998</v>
      </c>
      <c r="F956" t="s">
        <v>7</v>
      </c>
    </row>
    <row r="957" spans="1:6" x14ac:dyDescent="0.2">
      <c r="A957" t="s">
        <v>964</v>
      </c>
      <c r="B957">
        <v>0.06</v>
      </c>
      <c r="C957">
        <v>0.67600000000000005</v>
      </c>
      <c r="D957">
        <v>0.26400000000000001</v>
      </c>
      <c r="E957">
        <v>0.99890000000000001</v>
      </c>
      <c r="F957" t="s">
        <v>7</v>
      </c>
    </row>
    <row r="958" spans="1:6" x14ac:dyDescent="0.2">
      <c r="A958" t="s">
        <v>965</v>
      </c>
      <c r="B958">
        <v>5.7000000000000002E-2</v>
      </c>
      <c r="C958">
        <v>0.60099999999999998</v>
      </c>
      <c r="D958">
        <v>0.34100000000000003</v>
      </c>
      <c r="E958">
        <v>0.99250000000000005</v>
      </c>
      <c r="F958" t="s">
        <v>7</v>
      </c>
    </row>
    <row r="959" spans="1:6" x14ac:dyDescent="0.2">
      <c r="A959" t="s">
        <v>966</v>
      </c>
      <c r="B959">
        <v>0.16400000000000001</v>
      </c>
      <c r="C959">
        <v>0.746</v>
      </c>
      <c r="D959">
        <v>0.09</v>
      </c>
      <c r="E959">
        <v>-0.99750000000000005</v>
      </c>
      <c r="F959" t="s">
        <v>12</v>
      </c>
    </row>
    <row r="960" spans="1:6" x14ac:dyDescent="0.2">
      <c r="A960" t="s">
        <v>967</v>
      </c>
      <c r="B960">
        <v>5.3999999999999999E-2</v>
      </c>
      <c r="C960">
        <v>0.67600000000000005</v>
      </c>
      <c r="D960">
        <v>0.27</v>
      </c>
      <c r="E960">
        <v>0.99970000000000003</v>
      </c>
      <c r="F960" t="s">
        <v>7</v>
      </c>
    </row>
    <row r="961" spans="1:6" x14ac:dyDescent="0.2">
      <c r="A961" t="s">
        <v>968</v>
      </c>
      <c r="B961">
        <v>0.153</v>
      </c>
      <c r="C961">
        <v>0.64700000000000002</v>
      </c>
      <c r="D961">
        <v>0.2</v>
      </c>
      <c r="E961">
        <v>0.97509999999999997</v>
      </c>
      <c r="F961" t="s">
        <v>7</v>
      </c>
    </row>
    <row r="962" spans="1:6" x14ac:dyDescent="0.2">
      <c r="A962" t="s">
        <v>969</v>
      </c>
      <c r="B962">
        <v>0.189</v>
      </c>
      <c r="C962">
        <v>0.72699999999999998</v>
      </c>
      <c r="D962">
        <v>8.5000000000000006E-2</v>
      </c>
      <c r="E962">
        <v>-0.90149999999999997</v>
      </c>
      <c r="F962" t="s">
        <v>12</v>
      </c>
    </row>
    <row r="963" spans="1:6" x14ac:dyDescent="0.2">
      <c r="A963" t="s">
        <v>970</v>
      </c>
      <c r="B963">
        <v>6.6000000000000003E-2</v>
      </c>
      <c r="C963">
        <v>0.77200000000000002</v>
      </c>
      <c r="D963">
        <v>0.16200000000000001</v>
      </c>
      <c r="E963">
        <v>0.98140000000000005</v>
      </c>
      <c r="F963" t="s">
        <v>7</v>
      </c>
    </row>
    <row r="964" spans="1:6" x14ac:dyDescent="0.2">
      <c r="A964" t="s">
        <v>971</v>
      </c>
      <c r="B964">
        <v>5.6000000000000001E-2</v>
      </c>
      <c r="C964">
        <v>0.78400000000000003</v>
      </c>
      <c r="D964">
        <v>0.161</v>
      </c>
      <c r="E964">
        <v>0.99080000000000001</v>
      </c>
      <c r="F964" t="s">
        <v>7</v>
      </c>
    </row>
    <row r="965" spans="1:6" x14ac:dyDescent="0.2">
      <c r="A965" t="s">
        <v>972</v>
      </c>
      <c r="B965">
        <v>4.9000000000000002E-2</v>
      </c>
      <c r="C965">
        <v>0.77200000000000002</v>
      </c>
      <c r="D965">
        <v>0.18</v>
      </c>
      <c r="E965">
        <v>0.99660000000000004</v>
      </c>
      <c r="F965" t="s">
        <v>7</v>
      </c>
    </row>
    <row r="966" spans="1:6" x14ac:dyDescent="0.2">
      <c r="A966" t="s">
        <v>973</v>
      </c>
      <c r="B966">
        <v>7.0999999999999994E-2</v>
      </c>
      <c r="C966">
        <v>0.66300000000000003</v>
      </c>
      <c r="D966">
        <v>0.26500000000000001</v>
      </c>
      <c r="E966">
        <v>0.99880000000000002</v>
      </c>
      <c r="F966" t="s">
        <v>7</v>
      </c>
    </row>
    <row r="967" spans="1:6" x14ac:dyDescent="0.2">
      <c r="A967" t="s">
        <v>974</v>
      </c>
      <c r="B967">
        <v>3.1E-2</v>
      </c>
      <c r="C967">
        <v>0.872</v>
      </c>
      <c r="D967">
        <v>9.7000000000000003E-2</v>
      </c>
      <c r="E967">
        <v>0.76429999999999998</v>
      </c>
      <c r="F967" t="s">
        <v>7</v>
      </c>
    </row>
    <row r="968" spans="1:6" x14ac:dyDescent="0.2">
      <c r="A968" t="s">
        <v>975</v>
      </c>
      <c r="B968">
        <v>4.7E-2</v>
      </c>
      <c r="C968">
        <v>0.77800000000000002</v>
      </c>
      <c r="D968">
        <v>0.17499999999999999</v>
      </c>
      <c r="E968">
        <v>0.98580000000000001</v>
      </c>
      <c r="F968" t="s">
        <v>7</v>
      </c>
    </row>
    <row r="969" spans="1:6" x14ac:dyDescent="0.2">
      <c r="A969" t="s">
        <v>976</v>
      </c>
      <c r="B969">
        <v>0.219</v>
      </c>
      <c r="C969">
        <v>0.63</v>
      </c>
      <c r="D969">
        <v>0.15</v>
      </c>
      <c r="E969">
        <v>-0.76780000000000004</v>
      </c>
      <c r="F969" t="s">
        <v>12</v>
      </c>
    </row>
    <row r="970" spans="1:6" x14ac:dyDescent="0.2">
      <c r="A970" t="s">
        <v>977</v>
      </c>
      <c r="B970">
        <v>3.7999999999999999E-2</v>
      </c>
      <c r="C970">
        <v>0.71299999999999997</v>
      </c>
      <c r="D970">
        <v>0.248</v>
      </c>
      <c r="E970">
        <v>0.99970000000000003</v>
      </c>
      <c r="F970" t="s">
        <v>7</v>
      </c>
    </row>
    <row r="971" spans="1:6" x14ac:dyDescent="0.2">
      <c r="A971" t="s">
        <v>978</v>
      </c>
      <c r="B971">
        <v>8.7999999999999995E-2</v>
      </c>
      <c r="C971">
        <v>0.55900000000000005</v>
      </c>
      <c r="D971">
        <v>0.35299999999999998</v>
      </c>
      <c r="E971">
        <v>0.76880000000000004</v>
      </c>
      <c r="F971" t="s">
        <v>7</v>
      </c>
    </row>
    <row r="972" spans="1:6" x14ac:dyDescent="0.2">
      <c r="A972" t="s">
        <v>979</v>
      </c>
      <c r="B972">
        <v>0.152</v>
      </c>
      <c r="C972">
        <v>0.74399999999999999</v>
      </c>
      <c r="D972">
        <v>0.104</v>
      </c>
      <c r="E972">
        <v>-0.98680000000000001</v>
      </c>
      <c r="F972" t="s">
        <v>12</v>
      </c>
    </row>
    <row r="973" spans="1:6" x14ac:dyDescent="0.2">
      <c r="A973" t="s">
        <v>980</v>
      </c>
      <c r="B973">
        <v>0.10199999999999999</v>
      </c>
      <c r="C973">
        <v>0.71399999999999997</v>
      </c>
      <c r="D973">
        <v>0.184</v>
      </c>
      <c r="E973">
        <v>0.99760000000000004</v>
      </c>
      <c r="F973" t="s">
        <v>7</v>
      </c>
    </row>
    <row r="974" spans="1:6" x14ac:dyDescent="0.2">
      <c r="A974" t="s">
        <v>981</v>
      </c>
      <c r="B974">
        <v>2.1000000000000001E-2</v>
      </c>
      <c r="C974">
        <v>0.68100000000000005</v>
      </c>
      <c r="D974">
        <v>0.29799999999999999</v>
      </c>
      <c r="E974">
        <v>0.99980000000000002</v>
      </c>
      <c r="F974" t="s">
        <v>7</v>
      </c>
    </row>
    <row r="975" spans="1:6" x14ac:dyDescent="0.2">
      <c r="A975" t="s">
        <v>982</v>
      </c>
      <c r="B975">
        <v>8.5000000000000006E-2</v>
      </c>
      <c r="C975">
        <v>0.71899999999999997</v>
      </c>
      <c r="D975">
        <v>0.19500000000000001</v>
      </c>
      <c r="E975">
        <v>0.99929999999999997</v>
      </c>
      <c r="F975" t="s">
        <v>7</v>
      </c>
    </row>
    <row r="976" spans="1:6" x14ac:dyDescent="0.2">
      <c r="A976" t="s">
        <v>983</v>
      </c>
      <c r="B976">
        <v>0</v>
      </c>
      <c r="C976">
        <v>0.74199999999999999</v>
      </c>
      <c r="D976">
        <v>0.25800000000000001</v>
      </c>
      <c r="E976">
        <v>0.99280000000000002</v>
      </c>
      <c r="F976" t="s">
        <v>7</v>
      </c>
    </row>
    <row r="977" spans="1:6" x14ac:dyDescent="0.2">
      <c r="A977" t="s">
        <v>984</v>
      </c>
      <c r="B977">
        <v>8.7999999999999995E-2</v>
      </c>
      <c r="C977">
        <v>0.70099999999999996</v>
      </c>
      <c r="D977">
        <v>0.21</v>
      </c>
      <c r="E977">
        <v>0.99890000000000001</v>
      </c>
      <c r="F977" t="s">
        <v>7</v>
      </c>
    </row>
    <row r="978" spans="1:6" x14ac:dyDescent="0.2">
      <c r="A978" t="s">
        <v>985</v>
      </c>
      <c r="B978">
        <v>0.12</v>
      </c>
      <c r="C978">
        <v>0.70399999999999996</v>
      </c>
      <c r="D978">
        <v>0.17599999999999999</v>
      </c>
      <c r="E978">
        <v>0.99429999999999996</v>
      </c>
      <c r="F978" t="s">
        <v>7</v>
      </c>
    </row>
    <row r="979" spans="1:6" x14ac:dyDescent="0.2">
      <c r="A979" t="s">
        <v>986</v>
      </c>
      <c r="B979">
        <v>0.10299999999999999</v>
      </c>
      <c r="C979">
        <v>0.71499999999999997</v>
      </c>
      <c r="D979">
        <v>0.182</v>
      </c>
      <c r="E979">
        <v>0.99680000000000002</v>
      </c>
      <c r="F979" t="s">
        <v>7</v>
      </c>
    </row>
    <row r="980" spans="1:6" x14ac:dyDescent="0.2">
      <c r="A980" t="s">
        <v>987</v>
      </c>
      <c r="B980">
        <v>0.13300000000000001</v>
      </c>
      <c r="C980">
        <v>0.753</v>
      </c>
      <c r="D980">
        <v>0.113</v>
      </c>
      <c r="E980">
        <v>-0.74409999999999998</v>
      </c>
      <c r="F980" t="s">
        <v>12</v>
      </c>
    </row>
    <row r="981" spans="1:6" x14ac:dyDescent="0.2">
      <c r="A981" t="s">
        <v>988</v>
      </c>
      <c r="B981">
        <v>4.8000000000000001E-2</v>
      </c>
      <c r="C981">
        <v>0.73099999999999998</v>
      </c>
      <c r="D981">
        <v>0.221</v>
      </c>
      <c r="E981">
        <v>0.999</v>
      </c>
      <c r="F981" t="s">
        <v>7</v>
      </c>
    </row>
    <row r="982" spans="1:6" x14ac:dyDescent="0.2">
      <c r="A982" t="s">
        <v>989</v>
      </c>
      <c r="B982">
        <v>2.7E-2</v>
      </c>
      <c r="C982">
        <v>0.69299999999999995</v>
      </c>
      <c r="D982">
        <v>0.28000000000000003</v>
      </c>
      <c r="E982">
        <v>0.99660000000000004</v>
      </c>
      <c r="F982" t="s">
        <v>7</v>
      </c>
    </row>
    <row r="983" spans="1:6" x14ac:dyDescent="0.2">
      <c r="A983" t="s">
        <v>990</v>
      </c>
      <c r="B983">
        <v>0.04</v>
      </c>
      <c r="C983">
        <v>0.76</v>
      </c>
      <c r="D983">
        <v>0.2</v>
      </c>
      <c r="E983">
        <v>0.98570000000000002</v>
      </c>
      <c r="F983" t="s">
        <v>7</v>
      </c>
    </row>
    <row r="984" spans="1:6" x14ac:dyDescent="0.2">
      <c r="A984" t="s">
        <v>991</v>
      </c>
      <c r="B984">
        <v>0.10199999999999999</v>
      </c>
      <c r="C984">
        <v>0.83399999999999996</v>
      </c>
      <c r="D984">
        <v>6.4000000000000001E-2</v>
      </c>
      <c r="E984">
        <v>-0.95840000000000003</v>
      </c>
      <c r="F984" t="s">
        <v>12</v>
      </c>
    </row>
    <row r="985" spans="1:6" x14ac:dyDescent="0.2">
      <c r="A985" t="s">
        <v>992</v>
      </c>
      <c r="B985">
        <v>6.7000000000000004E-2</v>
      </c>
      <c r="C985">
        <v>0.72099999999999997</v>
      </c>
      <c r="D985">
        <v>0.21199999999999999</v>
      </c>
      <c r="E985">
        <v>0.99950000000000006</v>
      </c>
      <c r="F985" t="s">
        <v>7</v>
      </c>
    </row>
    <row r="986" spans="1:6" x14ac:dyDescent="0.2">
      <c r="A986" t="s">
        <v>993</v>
      </c>
      <c r="B986">
        <v>8.8999999999999996E-2</v>
      </c>
      <c r="C986">
        <v>0.73599999999999999</v>
      </c>
      <c r="D986">
        <v>0.17499999999999999</v>
      </c>
      <c r="E986">
        <v>0.99850000000000005</v>
      </c>
      <c r="F986" t="s">
        <v>7</v>
      </c>
    </row>
    <row r="987" spans="1:6" x14ac:dyDescent="0.2">
      <c r="A987" t="s">
        <v>994</v>
      </c>
      <c r="B987">
        <v>0.03</v>
      </c>
      <c r="C987">
        <v>0.70799999999999996</v>
      </c>
      <c r="D987">
        <v>0.26200000000000001</v>
      </c>
      <c r="E987">
        <v>0.92900000000000005</v>
      </c>
      <c r="F987" t="s">
        <v>7</v>
      </c>
    </row>
    <row r="988" spans="1:6" x14ac:dyDescent="0.2">
      <c r="A988" t="s">
        <v>995</v>
      </c>
      <c r="B988">
        <v>0.248</v>
      </c>
      <c r="C988">
        <v>0.752</v>
      </c>
      <c r="D988">
        <v>0</v>
      </c>
      <c r="E988">
        <v>-0.9163</v>
      </c>
      <c r="F988" t="s">
        <v>12</v>
      </c>
    </row>
    <row r="989" spans="1:6" x14ac:dyDescent="0.2">
      <c r="A989" t="s">
        <v>996</v>
      </c>
      <c r="B989">
        <v>4.8000000000000001E-2</v>
      </c>
      <c r="C989">
        <v>0.63800000000000001</v>
      </c>
      <c r="D989">
        <v>0.314</v>
      </c>
      <c r="E989">
        <v>0.99970000000000003</v>
      </c>
      <c r="F989" t="s">
        <v>7</v>
      </c>
    </row>
    <row r="990" spans="1:6" x14ac:dyDescent="0.2">
      <c r="A990" t="s">
        <v>997</v>
      </c>
      <c r="B990">
        <v>2.5999999999999999E-2</v>
      </c>
      <c r="C990">
        <v>0.60399999999999998</v>
      </c>
      <c r="D990">
        <v>0.37</v>
      </c>
      <c r="E990">
        <v>0.99639999999999995</v>
      </c>
      <c r="F990" t="s">
        <v>7</v>
      </c>
    </row>
    <row r="991" spans="1:6" x14ac:dyDescent="0.2">
      <c r="A991" t="s">
        <v>998</v>
      </c>
      <c r="B991">
        <v>0.14699999999999999</v>
      </c>
      <c r="C991">
        <v>0.71399999999999997</v>
      </c>
      <c r="D991">
        <v>0.13900000000000001</v>
      </c>
      <c r="E991">
        <v>-0.66269999999999996</v>
      </c>
      <c r="F991" t="s">
        <v>12</v>
      </c>
    </row>
    <row r="992" spans="1:6" x14ac:dyDescent="0.2">
      <c r="A992" t="s">
        <v>999</v>
      </c>
      <c r="B992">
        <v>0.108</v>
      </c>
      <c r="C992">
        <v>0.81200000000000006</v>
      </c>
      <c r="D992">
        <v>0.08</v>
      </c>
      <c r="E992">
        <v>-0.47660000000000002</v>
      </c>
      <c r="F992" t="s">
        <v>31</v>
      </c>
    </row>
    <row r="993" spans="1:6" x14ac:dyDescent="0.2">
      <c r="A993" t="s">
        <v>1000</v>
      </c>
      <c r="B993">
        <v>4.7E-2</v>
      </c>
      <c r="C993">
        <v>0.81899999999999995</v>
      </c>
      <c r="D993">
        <v>0.13400000000000001</v>
      </c>
      <c r="E993">
        <v>0.93259999999999998</v>
      </c>
      <c r="F993" t="s">
        <v>7</v>
      </c>
    </row>
    <row r="994" spans="1:6" x14ac:dyDescent="0.2">
      <c r="A994" t="s">
        <v>1001</v>
      </c>
      <c r="B994">
        <v>6.3E-2</v>
      </c>
      <c r="C994">
        <v>0.74199999999999999</v>
      </c>
      <c r="D994">
        <v>0.19600000000000001</v>
      </c>
      <c r="E994">
        <v>0.9264</v>
      </c>
      <c r="F994" t="s">
        <v>7</v>
      </c>
    </row>
    <row r="995" spans="1:6" x14ac:dyDescent="0.2">
      <c r="A995" t="s">
        <v>1002</v>
      </c>
      <c r="B995">
        <v>6.6000000000000003E-2</v>
      </c>
      <c r="C995">
        <v>0.73799999999999999</v>
      </c>
      <c r="D995">
        <v>0.19600000000000001</v>
      </c>
      <c r="E995">
        <v>0.99539999999999995</v>
      </c>
      <c r="F995" t="s">
        <v>7</v>
      </c>
    </row>
    <row r="996" spans="1:6" x14ac:dyDescent="0.2">
      <c r="A996" t="s">
        <v>1003</v>
      </c>
      <c r="B996">
        <v>4.9000000000000002E-2</v>
      </c>
      <c r="C996">
        <v>0.66400000000000003</v>
      </c>
      <c r="D996">
        <v>0.28699999999999998</v>
      </c>
      <c r="E996">
        <v>0.99929999999999997</v>
      </c>
      <c r="F996" t="s">
        <v>7</v>
      </c>
    </row>
    <row r="997" spans="1:6" x14ac:dyDescent="0.2">
      <c r="A997" t="s">
        <v>1004</v>
      </c>
      <c r="B997">
        <v>6.9000000000000006E-2</v>
      </c>
      <c r="C997">
        <v>0.72699999999999998</v>
      </c>
      <c r="D997">
        <v>0.20399999999999999</v>
      </c>
      <c r="E997">
        <v>0.99780000000000002</v>
      </c>
      <c r="F997" t="s">
        <v>7</v>
      </c>
    </row>
    <row r="998" spans="1:6" x14ac:dyDescent="0.2">
      <c r="A998" t="s">
        <v>1005</v>
      </c>
      <c r="B998">
        <v>1.4999999999999999E-2</v>
      </c>
      <c r="C998">
        <v>0.78700000000000003</v>
      </c>
      <c r="D998">
        <v>0.19800000000000001</v>
      </c>
      <c r="E998">
        <v>0.98209999999999997</v>
      </c>
      <c r="F998" t="s">
        <v>7</v>
      </c>
    </row>
    <row r="999" spans="1:6" x14ac:dyDescent="0.2">
      <c r="A999" t="s">
        <v>1006</v>
      </c>
      <c r="B999">
        <v>4.9000000000000002E-2</v>
      </c>
      <c r="C999">
        <v>0.76900000000000002</v>
      </c>
      <c r="D999">
        <v>0.182</v>
      </c>
      <c r="E999">
        <v>0.99890000000000001</v>
      </c>
      <c r="F999" t="s">
        <v>7</v>
      </c>
    </row>
    <row r="1000" spans="1:6" x14ac:dyDescent="0.2">
      <c r="A1000" t="s">
        <v>1007</v>
      </c>
      <c r="B1000">
        <v>0.111</v>
      </c>
      <c r="C1000">
        <v>0.68799999999999994</v>
      </c>
      <c r="D1000">
        <v>0.20100000000000001</v>
      </c>
      <c r="E1000">
        <v>0.99580000000000002</v>
      </c>
      <c r="F1000" t="s">
        <v>7</v>
      </c>
    </row>
    <row r="1001" spans="1:6" x14ac:dyDescent="0.2">
      <c r="A1001" t="s">
        <v>1008</v>
      </c>
      <c r="B1001">
        <v>0.03</v>
      </c>
      <c r="C1001">
        <v>0.60299999999999998</v>
      </c>
      <c r="D1001">
        <v>0.36699999999999999</v>
      </c>
      <c r="E1001">
        <v>0.95750000000000002</v>
      </c>
      <c r="F1001" t="s">
        <v>7</v>
      </c>
    </row>
    <row r="1002" spans="1:6" x14ac:dyDescent="0.2">
      <c r="A1002" t="s">
        <v>1009</v>
      </c>
      <c r="B1002">
        <v>7.1999999999999995E-2</v>
      </c>
      <c r="C1002">
        <v>0.76600000000000001</v>
      </c>
      <c r="D1002">
        <v>0.16200000000000001</v>
      </c>
      <c r="E1002">
        <v>0.96260000000000001</v>
      </c>
      <c r="F1002" t="s">
        <v>7</v>
      </c>
    </row>
    <row r="1003" spans="1:6" x14ac:dyDescent="0.2">
      <c r="A1003" t="s">
        <v>1010</v>
      </c>
      <c r="B1003">
        <v>5.3999999999999999E-2</v>
      </c>
      <c r="C1003">
        <v>0.73199999999999998</v>
      </c>
      <c r="D1003">
        <v>0.21299999999999999</v>
      </c>
      <c r="E1003">
        <v>0.96719999999999995</v>
      </c>
      <c r="F1003" t="s">
        <v>7</v>
      </c>
    </row>
    <row r="1004" spans="1:6" x14ac:dyDescent="0.2">
      <c r="A1004" t="s">
        <v>1011</v>
      </c>
      <c r="B1004">
        <v>9.6000000000000002E-2</v>
      </c>
      <c r="C1004">
        <v>0.747</v>
      </c>
      <c r="D1004">
        <v>0.157</v>
      </c>
      <c r="E1004">
        <v>0.26169999999999999</v>
      </c>
      <c r="F1004" t="s">
        <v>31</v>
      </c>
    </row>
    <row r="1005" spans="1:6" x14ac:dyDescent="0.2">
      <c r="A1005" t="s">
        <v>1012</v>
      </c>
      <c r="B1005">
        <v>1.6E-2</v>
      </c>
      <c r="C1005">
        <v>0.71299999999999997</v>
      </c>
      <c r="D1005">
        <v>0.27100000000000002</v>
      </c>
      <c r="E1005">
        <v>0.99970000000000003</v>
      </c>
      <c r="F1005" t="s">
        <v>7</v>
      </c>
    </row>
    <row r="1006" spans="1:6" x14ac:dyDescent="0.2">
      <c r="A1006" t="s">
        <v>1013</v>
      </c>
      <c r="B1006">
        <v>5.8999999999999997E-2</v>
      </c>
      <c r="C1006">
        <v>0.73</v>
      </c>
      <c r="D1006">
        <v>0.21099999999999999</v>
      </c>
      <c r="E1006">
        <v>0.99909999999999999</v>
      </c>
      <c r="F1006" t="s">
        <v>7</v>
      </c>
    </row>
    <row r="1007" spans="1:6" x14ac:dyDescent="0.2">
      <c r="A1007" t="s">
        <v>1014</v>
      </c>
      <c r="B1007">
        <v>0</v>
      </c>
      <c r="C1007">
        <v>0.69599999999999995</v>
      </c>
      <c r="D1007">
        <v>0.30399999999999999</v>
      </c>
      <c r="E1007">
        <v>0.94979999999999998</v>
      </c>
      <c r="F1007" t="s">
        <v>7</v>
      </c>
    </row>
    <row r="1008" spans="1:6" x14ac:dyDescent="0.2">
      <c r="A1008" t="s">
        <v>1015</v>
      </c>
      <c r="B1008">
        <v>5.6000000000000001E-2</v>
      </c>
      <c r="C1008">
        <v>0.70199999999999996</v>
      </c>
      <c r="D1008">
        <v>0.24299999999999999</v>
      </c>
      <c r="E1008">
        <v>0.996</v>
      </c>
      <c r="F1008" t="s">
        <v>7</v>
      </c>
    </row>
    <row r="1009" spans="1:6" x14ac:dyDescent="0.2">
      <c r="A1009" t="s">
        <v>1016</v>
      </c>
      <c r="B1009">
        <v>0.13400000000000001</v>
      </c>
      <c r="C1009">
        <v>0.73</v>
      </c>
      <c r="D1009">
        <v>0.13600000000000001</v>
      </c>
      <c r="E1009">
        <v>-0.44230000000000003</v>
      </c>
      <c r="F1009" t="s">
        <v>31</v>
      </c>
    </row>
    <row r="1010" spans="1:6" x14ac:dyDescent="0.2">
      <c r="A1010" t="s">
        <v>1017</v>
      </c>
      <c r="B1010">
        <v>0</v>
      </c>
      <c r="C1010">
        <v>0.48099999999999998</v>
      </c>
      <c r="D1010">
        <v>0.51900000000000002</v>
      </c>
      <c r="E1010">
        <v>0.9536</v>
      </c>
      <c r="F1010" t="s">
        <v>7</v>
      </c>
    </row>
    <row r="1011" spans="1:6" x14ac:dyDescent="0.2">
      <c r="A1011" t="s">
        <v>1018</v>
      </c>
      <c r="B1011">
        <v>8.4000000000000005E-2</v>
      </c>
      <c r="C1011">
        <v>0.66800000000000004</v>
      </c>
      <c r="D1011">
        <v>0.248</v>
      </c>
      <c r="E1011">
        <v>0.99970000000000003</v>
      </c>
      <c r="F1011" t="s">
        <v>7</v>
      </c>
    </row>
    <row r="1012" spans="1:6" x14ac:dyDescent="0.2">
      <c r="A1012" t="s">
        <v>1019</v>
      </c>
      <c r="B1012">
        <v>3.5999999999999997E-2</v>
      </c>
      <c r="C1012">
        <v>0.75</v>
      </c>
      <c r="D1012">
        <v>0.214</v>
      </c>
      <c r="E1012">
        <v>0.99690000000000001</v>
      </c>
      <c r="F1012" t="s">
        <v>7</v>
      </c>
    </row>
    <row r="1013" spans="1:6" x14ac:dyDescent="0.2">
      <c r="A1013" t="s">
        <v>1020</v>
      </c>
      <c r="B1013">
        <v>2.1999999999999999E-2</v>
      </c>
      <c r="C1013">
        <v>0.72099999999999997</v>
      </c>
      <c r="D1013">
        <v>0.25700000000000001</v>
      </c>
      <c r="E1013">
        <v>0.99980000000000002</v>
      </c>
      <c r="F1013" t="s">
        <v>7</v>
      </c>
    </row>
    <row r="1014" spans="1:6" x14ac:dyDescent="0.2">
      <c r="A1014" t="s">
        <v>1021</v>
      </c>
      <c r="B1014">
        <v>9.2999999999999999E-2</v>
      </c>
      <c r="C1014">
        <v>0.76700000000000002</v>
      </c>
      <c r="D1014">
        <v>0.14000000000000001</v>
      </c>
      <c r="E1014">
        <v>0.57879999999999998</v>
      </c>
      <c r="F1014" t="s">
        <v>7</v>
      </c>
    </row>
    <row r="1015" spans="1:6" x14ac:dyDescent="0.2">
      <c r="A1015" t="s">
        <v>1022</v>
      </c>
      <c r="B1015">
        <v>0.68799999999999994</v>
      </c>
      <c r="C1015">
        <v>0.312</v>
      </c>
      <c r="D1015">
        <v>0</v>
      </c>
      <c r="E1015">
        <v>-0.29599999999999999</v>
      </c>
      <c r="F1015" t="s">
        <v>31</v>
      </c>
    </row>
    <row r="1016" spans="1:6" x14ac:dyDescent="0.2">
      <c r="A1016" t="s">
        <v>1023</v>
      </c>
      <c r="B1016">
        <v>6.7000000000000004E-2</v>
      </c>
      <c r="C1016">
        <v>0.73899999999999999</v>
      </c>
      <c r="D1016">
        <v>0.19400000000000001</v>
      </c>
      <c r="E1016">
        <v>0.99539999999999995</v>
      </c>
      <c r="F1016" t="s">
        <v>7</v>
      </c>
    </row>
    <row r="1017" spans="1:6" x14ac:dyDescent="0.2">
      <c r="A1017" t="s">
        <v>1024</v>
      </c>
      <c r="B1017">
        <v>4.7E-2</v>
      </c>
      <c r="C1017">
        <v>0.74099999999999999</v>
      </c>
      <c r="D1017">
        <v>0.21199999999999999</v>
      </c>
      <c r="E1017">
        <v>0.98550000000000004</v>
      </c>
      <c r="F1017" t="s">
        <v>7</v>
      </c>
    </row>
    <row r="1018" spans="1:6" x14ac:dyDescent="0.2">
      <c r="A1018" t="s">
        <v>1025</v>
      </c>
      <c r="B1018">
        <v>8.7999999999999995E-2</v>
      </c>
      <c r="C1018">
        <v>0.73299999999999998</v>
      </c>
      <c r="D1018">
        <v>0.17899999999999999</v>
      </c>
      <c r="E1018">
        <v>0.99860000000000004</v>
      </c>
      <c r="F1018" t="s">
        <v>7</v>
      </c>
    </row>
    <row r="1019" spans="1:6" x14ac:dyDescent="0.2">
      <c r="A1019" t="s">
        <v>1026</v>
      </c>
      <c r="B1019">
        <v>6.8000000000000005E-2</v>
      </c>
      <c r="C1019">
        <v>0.68899999999999995</v>
      </c>
      <c r="D1019">
        <v>0.24299999999999999</v>
      </c>
      <c r="E1019">
        <v>0.999</v>
      </c>
      <c r="F1019" t="s">
        <v>7</v>
      </c>
    </row>
    <row r="1020" spans="1:6" x14ac:dyDescent="0.2">
      <c r="A1020" t="s">
        <v>1027</v>
      </c>
      <c r="B1020">
        <v>7.0000000000000007E-2</v>
      </c>
      <c r="C1020">
        <v>0.65800000000000003</v>
      </c>
      <c r="D1020">
        <v>0.27300000000000002</v>
      </c>
      <c r="E1020">
        <v>0.99170000000000003</v>
      </c>
      <c r="F1020" t="s">
        <v>7</v>
      </c>
    </row>
    <row r="1021" spans="1:6" x14ac:dyDescent="0.2">
      <c r="A1021" t="s">
        <v>1028</v>
      </c>
      <c r="B1021">
        <v>4.8000000000000001E-2</v>
      </c>
      <c r="C1021">
        <v>0.64900000000000002</v>
      </c>
      <c r="D1021">
        <v>0.30299999999999999</v>
      </c>
      <c r="E1021">
        <v>0.99780000000000002</v>
      </c>
      <c r="F1021" t="s">
        <v>7</v>
      </c>
    </row>
    <row r="1022" spans="1:6" x14ac:dyDescent="0.2">
      <c r="A1022" t="s">
        <v>1029</v>
      </c>
      <c r="B1022">
        <v>0.104</v>
      </c>
      <c r="C1022">
        <v>0.76</v>
      </c>
      <c r="D1022">
        <v>0.13600000000000001</v>
      </c>
      <c r="E1022">
        <v>0.99419999999999997</v>
      </c>
      <c r="F1022" t="s">
        <v>7</v>
      </c>
    </row>
    <row r="1023" spans="1:6" x14ac:dyDescent="0.2">
      <c r="A1023" t="s">
        <v>1030</v>
      </c>
      <c r="B1023">
        <v>0.04</v>
      </c>
      <c r="C1023">
        <v>0.747</v>
      </c>
      <c r="D1023">
        <v>0.21299999999999999</v>
      </c>
      <c r="E1023">
        <v>0.998</v>
      </c>
      <c r="F1023" t="s">
        <v>7</v>
      </c>
    </row>
    <row r="1024" spans="1:6" x14ac:dyDescent="0.2">
      <c r="A1024" t="s">
        <v>1031</v>
      </c>
      <c r="B1024">
        <v>0.157</v>
      </c>
      <c r="C1024">
        <v>0.58899999999999997</v>
      </c>
      <c r="D1024">
        <v>0.255</v>
      </c>
      <c r="E1024">
        <v>0.96530000000000005</v>
      </c>
      <c r="F1024" t="s">
        <v>7</v>
      </c>
    </row>
    <row r="1025" spans="1:6" x14ac:dyDescent="0.2">
      <c r="A1025" t="s">
        <v>1032</v>
      </c>
      <c r="B1025">
        <v>9.9000000000000005E-2</v>
      </c>
      <c r="C1025">
        <v>0.627</v>
      </c>
      <c r="D1025">
        <v>0.27400000000000002</v>
      </c>
      <c r="E1025">
        <v>0.95130000000000003</v>
      </c>
      <c r="F1025" t="s">
        <v>7</v>
      </c>
    </row>
    <row r="1026" spans="1:6" x14ac:dyDescent="0.2">
      <c r="A1026" t="s">
        <v>1033</v>
      </c>
      <c r="B1026">
        <v>5.8000000000000003E-2</v>
      </c>
      <c r="C1026">
        <v>0.68799999999999994</v>
      </c>
      <c r="D1026">
        <v>0.254</v>
      </c>
      <c r="E1026">
        <v>0.99919999999999998</v>
      </c>
      <c r="F1026" t="s">
        <v>7</v>
      </c>
    </row>
    <row r="1027" spans="1:6" x14ac:dyDescent="0.2">
      <c r="A1027" t="s">
        <v>1034</v>
      </c>
      <c r="B1027">
        <v>9.6000000000000002E-2</v>
      </c>
      <c r="C1027">
        <v>0.755</v>
      </c>
      <c r="D1027">
        <v>0.14899999999999999</v>
      </c>
      <c r="E1027">
        <v>0.96199999999999997</v>
      </c>
      <c r="F1027" t="s">
        <v>7</v>
      </c>
    </row>
    <row r="1028" spans="1:6" x14ac:dyDescent="0.2">
      <c r="A1028" t="s">
        <v>1035</v>
      </c>
      <c r="B1028">
        <v>5.8999999999999997E-2</v>
      </c>
      <c r="C1028">
        <v>0.72899999999999998</v>
      </c>
      <c r="D1028">
        <v>0.21199999999999999</v>
      </c>
      <c r="E1028">
        <v>0.99950000000000006</v>
      </c>
      <c r="F1028" t="s">
        <v>7</v>
      </c>
    </row>
    <row r="1029" spans="1:6" x14ac:dyDescent="0.2">
      <c r="A1029" t="s">
        <v>1036</v>
      </c>
      <c r="B1029">
        <v>5.1999999999999998E-2</v>
      </c>
      <c r="C1029">
        <v>0.72699999999999998</v>
      </c>
      <c r="D1029">
        <v>0.221</v>
      </c>
      <c r="E1029">
        <v>0.999</v>
      </c>
      <c r="F1029" t="s">
        <v>7</v>
      </c>
    </row>
    <row r="1030" spans="1:6" x14ac:dyDescent="0.2">
      <c r="A1030" t="s">
        <v>1037</v>
      </c>
      <c r="B1030">
        <v>5.8000000000000003E-2</v>
      </c>
      <c r="C1030">
        <v>0.70599999999999996</v>
      </c>
      <c r="D1030">
        <v>0.23499999999999999</v>
      </c>
      <c r="E1030">
        <v>0.99750000000000005</v>
      </c>
      <c r="F1030" t="s">
        <v>7</v>
      </c>
    </row>
    <row r="1031" spans="1:6" x14ac:dyDescent="0.2">
      <c r="A1031" t="s">
        <v>1038</v>
      </c>
      <c r="B1031">
        <v>1.2999999999999999E-2</v>
      </c>
      <c r="C1031">
        <v>0.80300000000000005</v>
      </c>
      <c r="D1031">
        <v>0.184</v>
      </c>
      <c r="E1031">
        <v>0.97650000000000003</v>
      </c>
      <c r="F1031" t="s">
        <v>7</v>
      </c>
    </row>
    <row r="1032" spans="1:6" x14ac:dyDescent="0.2">
      <c r="A1032" t="s">
        <v>1039</v>
      </c>
      <c r="B1032">
        <v>0</v>
      </c>
      <c r="C1032">
        <v>0.76200000000000001</v>
      </c>
      <c r="D1032">
        <v>0.23799999999999999</v>
      </c>
      <c r="E1032">
        <v>0.98799999999999999</v>
      </c>
      <c r="F1032" t="s">
        <v>7</v>
      </c>
    </row>
    <row r="1033" spans="1:6" x14ac:dyDescent="0.2">
      <c r="A1033" t="s">
        <v>1040</v>
      </c>
      <c r="B1033">
        <v>0.13900000000000001</v>
      </c>
      <c r="C1033">
        <v>0.74399999999999999</v>
      </c>
      <c r="D1033">
        <v>0.11700000000000001</v>
      </c>
      <c r="E1033">
        <v>-0.90210000000000001</v>
      </c>
      <c r="F1033" t="s">
        <v>12</v>
      </c>
    </row>
    <row r="1034" spans="1:6" x14ac:dyDescent="0.2">
      <c r="A1034" t="s">
        <v>1041</v>
      </c>
      <c r="B1034">
        <v>2.4E-2</v>
      </c>
      <c r="C1034">
        <v>0.80100000000000005</v>
      </c>
      <c r="D1034">
        <v>0.17499999999999999</v>
      </c>
      <c r="E1034">
        <v>0.87490000000000001</v>
      </c>
      <c r="F1034" t="s">
        <v>7</v>
      </c>
    </row>
    <row r="1035" spans="1:6" x14ac:dyDescent="0.2">
      <c r="A1035" t="s">
        <v>1042</v>
      </c>
      <c r="B1035">
        <v>0.02</v>
      </c>
      <c r="C1035">
        <v>0.68899999999999995</v>
      </c>
      <c r="D1035">
        <v>0.28999999999999998</v>
      </c>
      <c r="E1035">
        <v>0.99980000000000002</v>
      </c>
      <c r="F1035" t="s">
        <v>7</v>
      </c>
    </row>
    <row r="1036" spans="1:6" x14ac:dyDescent="0.2">
      <c r="A1036" t="s">
        <v>1043</v>
      </c>
      <c r="B1036">
        <v>5.2999999999999999E-2</v>
      </c>
      <c r="C1036">
        <v>0.76900000000000002</v>
      </c>
      <c r="D1036">
        <v>0.17799999999999999</v>
      </c>
      <c r="E1036">
        <v>0.99919999999999998</v>
      </c>
      <c r="F1036" t="s">
        <v>7</v>
      </c>
    </row>
    <row r="1037" spans="1:6" x14ac:dyDescent="0.2">
      <c r="A1037" t="s">
        <v>1044</v>
      </c>
      <c r="B1037">
        <v>5.8000000000000003E-2</v>
      </c>
      <c r="C1037">
        <v>0.71199999999999997</v>
      </c>
      <c r="D1037">
        <v>0.23</v>
      </c>
      <c r="E1037">
        <v>0.99890000000000001</v>
      </c>
      <c r="F1037" t="s">
        <v>7</v>
      </c>
    </row>
    <row r="1038" spans="1:6" x14ac:dyDescent="0.2">
      <c r="A1038" t="s">
        <v>1045</v>
      </c>
      <c r="B1038">
        <v>2.3E-2</v>
      </c>
      <c r="C1038">
        <v>0.62</v>
      </c>
      <c r="D1038">
        <v>0.35699999999999998</v>
      </c>
      <c r="E1038">
        <v>0.99980000000000002</v>
      </c>
      <c r="F1038" t="s">
        <v>7</v>
      </c>
    </row>
    <row r="1039" spans="1:6" x14ac:dyDescent="0.2">
      <c r="A1039" t="s">
        <v>1046</v>
      </c>
      <c r="B1039">
        <v>0.13800000000000001</v>
      </c>
      <c r="C1039">
        <v>0.73699999999999999</v>
      </c>
      <c r="D1039">
        <v>0.125</v>
      </c>
      <c r="E1039">
        <v>-0.1988</v>
      </c>
      <c r="F1039" t="s">
        <v>31</v>
      </c>
    </row>
    <row r="1040" spans="1:6" x14ac:dyDescent="0.2">
      <c r="A1040" t="s">
        <v>1047</v>
      </c>
      <c r="B1040">
        <v>0.25</v>
      </c>
      <c r="C1040">
        <v>0.45500000000000002</v>
      </c>
      <c r="D1040">
        <v>0.29499999999999998</v>
      </c>
      <c r="E1040">
        <v>0.1027</v>
      </c>
      <c r="F1040" t="s">
        <v>31</v>
      </c>
    </row>
    <row r="1041" spans="1:6" x14ac:dyDescent="0.2">
      <c r="A1041" t="s">
        <v>1048</v>
      </c>
      <c r="B1041">
        <v>0.106</v>
      </c>
      <c r="C1041">
        <v>0.61799999999999999</v>
      </c>
      <c r="D1041">
        <v>0.27600000000000002</v>
      </c>
      <c r="E1041">
        <v>0.99880000000000002</v>
      </c>
      <c r="F1041" t="s">
        <v>7</v>
      </c>
    </row>
    <row r="1042" spans="1:6" x14ac:dyDescent="0.2">
      <c r="A1042" t="s">
        <v>1049</v>
      </c>
      <c r="B1042">
        <v>3.5000000000000003E-2</v>
      </c>
      <c r="C1042">
        <v>0.70899999999999996</v>
      </c>
      <c r="D1042">
        <v>0.25600000000000001</v>
      </c>
      <c r="E1042">
        <v>0.99980000000000002</v>
      </c>
      <c r="F1042" t="s">
        <v>7</v>
      </c>
    </row>
    <row r="1043" spans="1:6" x14ac:dyDescent="0.2">
      <c r="A1043" t="s">
        <v>1050</v>
      </c>
      <c r="B1043">
        <v>0.05</v>
      </c>
      <c r="C1043">
        <v>0.68100000000000005</v>
      </c>
      <c r="D1043">
        <v>0.26900000000000002</v>
      </c>
      <c r="E1043">
        <v>0.99609999999999999</v>
      </c>
      <c r="F1043" t="s">
        <v>7</v>
      </c>
    </row>
    <row r="1044" spans="1:6" x14ac:dyDescent="0.2">
      <c r="A1044" t="s">
        <v>1051</v>
      </c>
      <c r="B1044">
        <v>0.14199999999999999</v>
      </c>
      <c r="C1044">
        <v>0.64900000000000002</v>
      </c>
      <c r="D1044">
        <v>0.20899999999999999</v>
      </c>
      <c r="E1044">
        <v>0.99160000000000004</v>
      </c>
      <c r="F1044" t="s">
        <v>7</v>
      </c>
    </row>
    <row r="1045" spans="1:6" x14ac:dyDescent="0.2">
      <c r="A1045" t="s">
        <v>1052</v>
      </c>
      <c r="B1045">
        <v>0.15</v>
      </c>
      <c r="C1045">
        <v>0.73699999999999999</v>
      </c>
      <c r="D1045">
        <v>0.113</v>
      </c>
      <c r="E1045">
        <v>-0.95899999999999996</v>
      </c>
      <c r="F1045" t="s">
        <v>12</v>
      </c>
    </row>
    <row r="1046" spans="1:6" x14ac:dyDescent="0.2">
      <c r="A1046" t="s">
        <v>1053</v>
      </c>
      <c r="B1046">
        <v>6.6000000000000003E-2</v>
      </c>
      <c r="C1046">
        <v>0.73299999999999998</v>
      </c>
      <c r="D1046">
        <v>0.20100000000000001</v>
      </c>
      <c r="E1046">
        <v>0.99960000000000004</v>
      </c>
      <c r="F1046" t="s">
        <v>7</v>
      </c>
    </row>
    <row r="1047" spans="1:6" x14ac:dyDescent="0.2">
      <c r="A1047" t="s">
        <v>1054</v>
      </c>
      <c r="B1047">
        <v>0.03</v>
      </c>
      <c r="C1047">
        <v>0.66200000000000003</v>
      </c>
      <c r="D1047">
        <v>0.308</v>
      </c>
      <c r="E1047">
        <v>0.99829999999999997</v>
      </c>
      <c r="F1047" t="s">
        <v>7</v>
      </c>
    </row>
    <row r="1048" spans="1:6" x14ac:dyDescent="0.2">
      <c r="A1048" t="s">
        <v>1055</v>
      </c>
      <c r="B1048">
        <v>7.0000000000000007E-2</v>
      </c>
      <c r="C1048">
        <v>0.69899999999999995</v>
      </c>
      <c r="D1048">
        <v>0.23100000000000001</v>
      </c>
      <c r="E1048">
        <v>0.99929999999999997</v>
      </c>
      <c r="F1048" t="s">
        <v>7</v>
      </c>
    </row>
    <row r="1049" spans="1:6" x14ac:dyDescent="0.2">
      <c r="A1049" t="s">
        <v>1056</v>
      </c>
      <c r="B1049">
        <v>1.0999999999999999E-2</v>
      </c>
      <c r="C1049">
        <v>0.8</v>
      </c>
      <c r="D1049">
        <v>0.189</v>
      </c>
      <c r="E1049">
        <v>0.98809999999999998</v>
      </c>
      <c r="F1049" t="s">
        <v>7</v>
      </c>
    </row>
    <row r="1050" spans="1:6" x14ac:dyDescent="0.2">
      <c r="A1050" t="s">
        <v>1057</v>
      </c>
      <c r="B1050">
        <v>4.5999999999999999E-2</v>
      </c>
      <c r="C1050">
        <v>0.70599999999999996</v>
      </c>
      <c r="D1050">
        <v>0.247</v>
      </c>
      <c r="E1050">
        <v>0.99929999999999997</v>
      </c>
      <c r="F1050" t="s">
        <v>7</v>
      </c>
    </row>
    <row r="1051" spans="1:6" x14ac:dyDescent="0.2">
      <c r="A1051" t="s">
        <v>1058</v>
      </c>
      <c r="B1051">
        <v>0.109</v>
      </c>
      <c r="C1051">
        <v>0.69499999999999995</v>
      </c>
      <c r="D1051">
        <v>0.19500000000000001</v>
      </c>
      <c r="E1051">
        <v>0.98699999999999999</v>
      </c>
      <c r="F1051" t="s">
        <v>7</v>
      </c>
    </row>
    <row r="1052" spans="1:6" x14ac:dyDescent="0.2">
      <c r="A1052" t="s">
        <v>1059</v>
      </c>
      <c r="B1052">
        <v>9.2999999999999999E-2</v>
      </c>
      <c r="C1052">
        <v>0.747</v>
      </c>
      <c r="D1052">
        <v>0.16</v>
      </c>
      <c r="E1052">
        <v>0.98609999999999998</v>
      </c>
      <c r="F1052" t="s">
        <v>7</v>
      </c>
    </row>
    <row r="1053" spans="1:6" x14ac:dyDescent="0.2">
      <c r="A1053" t="s">
        <v>1060</v>
      </c>
      <c r="B1053">
        <v>0.113</v>
      </c>
      <c r="C1053">
        <v>0.77100000000000002</v>
      </c>
      <c r="D1053">
        <v>0.115</v>
      </c>
      <c r="E1053">
        <v>0.32329999999999998</v>
      </c>
      <c r="F1053" t="s">
        <v>31</v>
      </c>
    </row>
    <row r="1054" spans="1:6" x14ac:dyDescent="0.2">
      <c r="A1054" t="s">
        <v>1061</v>
      </c>
      <c r="B1054">
        <v>5.3999999999999999E-2</v>
      </c>
      <c r="C1054">
        <v>0.66200000000000003</v>
      </c>
      <c r="D1054">
        <v>0.28399999999999997</v>
      </c>
      <c r="E1054">
        <v>0.99950000000000006</v>
      </c>
      <c r="F1054" t="s">
        <v>7</v>
      </c>
    </row>
    <row r="1055" spans="1:6" x14ac:dyDescent="0.2">
      <c r="A1055" t="s">
        <v>1062</v>
      </c>
      <c r="B1055">
        <v>0.13200000000000001</v>
      </c>
      <c r="C1055">
        <v>0.753</v>
      </c>
      <c r="D1055">
        <v>0.115</v>
      </c>
      <c r="E1055">
        <v>-0.88019999999999998</v>
      </c>
      <c r="F1055" t="s">
        <v>12</v>
      </c>
    </row>
    <row r="1056" spans="1:6" x14ac:dyDescent="0.2">
      <c r="A1056" t="s">
        <v>1063</v>
      </c>
      <c r="B1056">
        <v>0.13</v>
      </c>
      <c r="C1056">
        <v>0.623</v>
      </c>
      <c r="D1056">
        <v>0.247</v>
      </c>
      <c r="E1056">
        <v>0.99129999999999996</v>
      </c>
      <c r="F1056" t="s">
        <v>7</v>
      </c>
    </row>
    <row r="1057" spans="1:6" x14ac:dyDescent="0.2">
      <c r="A1057" t="s">
        <v>1064</v>
      </c>
      <c r="B1057">
        <v>5.7000000000000002E-2</v>
      </c>
      <c r="C1057">
        <v>0.64900000000000002</v>
      </c>
      <c r="D1057">
        <v>0.29299999999999998</v>
      </c>
      <c r="E1057">
        <v>0.99970000000000003</v>
      </c>
      <c r="F1057" t="s">
        <v>7</v>
      </c>
    </row>
    <row r="1058" spans="1:6" x14ac:dyDescent="0.2">
      <c r="A1058" t="s">
        <v>1065</v>
      </c>
      <c r="B1058">
        <v>5.0000000000000001E-3</v>
      </c>
      <c r="C1058">
        <v>0.56399999999999995</v>
      </c>
      <c r="D1058">
        <v>0.43099999999999999</v>
      </c>
      <c r="E1058">
        <v>0.99939999999999996</v>
      </c>
      <c r="F1058" t="s">
        <v>7</v>
      </c>
    </row>
    <row r="1059" spans="1:6" x14ac:dyDescent="0.2">
      <c r="A1059" t="s">
        <v>1066</v>
      </c>
      <c r="B1059">
        <v>0.10100000000000001</v>
      </c>
      <c r="C1059">
        <v>0.70899999999999996</v>
      </c>
      <c r="D1059">
        <v>0.19</v>
      </c>
      <c r="E1059">
        <v>0.99760000000000004</v>
      </c>
      <c r="F1059" t="s">
        <v>7</v>
      </c>
    </row>
    <row r="1060" spans="1:6" x14ac:dyDescent="0.2">
      <c r="A1060" t="s">
        <v>1067</v>
      </c>
      <c r="B1060">
        <v>6.9000000000000006E-2</v>
      </c>
      <c r="C1060">
        <v>0.623</v>
      </c>
      <c r="D1060">
        <v>0.308</v>
      </c>
      <c r="E1060">
        <v>0.99719999999999998</v>
      </c>
      <c r="F1060" t="s">
        <v>7</v>
      </c>
    </row>
    <row r="1061" spans="1:6" x14ac:dyDescent="0.2">
      <c r="A1061" t="s">
        <v>1068</v>
      </c>
      <c r="B1061">
        <v>9.6000000000000002E-2</v>
      </c>
      <c r="C1061">
        <v>0.69499999999999995</v>
      </c>
      <c r="D1061">
        <v>0.20899999999999999</v>
      </c>
      <c r="E1061">
        <v>0.99439999999999995</v>
      </c>
      <c r="F1061" t="s">
        <v>7</v>
      </c>
    </row>
    <row r="1062" spans="1:6" x14ac:dyDescent="0.2">
      <c r="A1062" t="s">
        <v>1069</v>
      </c>
      <c r="B1062">
        <v>5.0999999999999997E-2</v>
      </c>
      <c r="C1062">
        <v>0.70299999999999996</v>
      </c>
      <c r="D1062">
        <v>0.246</v>
      </c>
      <c r="E1062">
        <v>0.99919999999999998</v>
      </c>
      <c r="F1062" t="s">
        <v>7</v>
      </c>
    </row>
    <row r="1063" spans="1:6" x14ac:dyDescent="0.2">
      <c r="A1063" t="s">
        <v>1070</v>
      </c>
      <c r="B1063">
        <v>5.2999999999999999E-2</v>
      </c>
      <c r="C1063">
        <v>0.73599999999999999</v>
      </c>
      <c r="D1063">
        <v>0.21099999999999999</v>
      </c>
      <c r="E1063">
        <v>0.98499999999999999</v>
      </c>
      <c r="F1063" t="s">
        <v>7</v>
      </c>
    </row>
    <row r="1064" spans="1:6" x14ac:dyDescent="0.2">
      <c r="A1064" t="s">
        <v>1071</v>
      </c>
      <c r="B1064">
        <v>3.2000000000000001E-2</v>
      </c>
      <c r="C1064">
        <v>0.72699999999999998</v>
      </c>
      <c r="D1064">
        <v>0.24099999999999999</v>
      </c>
      <c r="E1064">
        <v>0.99939999999999996</v>
      </c>
      <c r="F1064" t="s">
        <v>7</v>
      </c>
    </row>
    <row r="1065" spans="1:6" x14ac:dyDescent="0.2">
      <c r="A1065" t="s">
        <v>1072</v>
      </c>
      <c r="B1065">
        <v>0.06</v>
      </c>
      <c r="C1065">
        <v>0.77500000000000002</v>
      </c>
      <c r="D1065">
        <v>0.16500000000000001</v>
      </c>
      <c r="E1065">
        <v>0.89629999999999999</v>
      </c>
      <c r="F1065" t="s">
        <v>7</v>
      </c>
    </row>
    <row r="1066" spans="1:6" x14ac:dyDescent="0.2">
      <c r="A1066" t="s">
        <v>1073</v>
      </c>
      <c r="B1066">
        <v>0.06</v>
      </c>
      <c r="C1066">
        <v>0.749</v>
      </c>
      <c r="D1066">
        <v>0.191</v>
      </c>
      <c r="E1066">
        <v>0.99939999999999996</v>
      </c>
      <c r="F1066" t="s">
        <v>7</v>
      </c>
    </row>
    <row r="1067" spans="1:6" x14ac:dyDescent="0.2">
      <c r="A1067" t="s">
        <v>1074</v>
      </c>
      <c r="B1067">
        <v>8.5999999999999993E-2</v>
      </c>
      <c r="C1067">
        <v>0.73499999999999999</v>
      </c>
      <c r="D1067">
        <v>0.17899999999999999</v>
      </c>
      <c r="E1067">
        <v>0.99560000000000004</v>
      </c>
      <c r="F1067" t="s">
        <v>7</v>
      </c>
    </row>
    <row r="1068" spans="1:6" x14ac:dyDescent="0.2">
      <c r="A1068" t="s">
        <v>1075</v>
      </c>
      <c r="B1068">
        <v>0</v>
      </c>
      <c r="C1068">
        <v>0.65700000000000003</v>
      </c>
      <c r="D1068">
        <v>0.34300000000000003</v>
      </c>
      <c r="E1068">
        <v>0.92700000000000005</v>
      </c>
      <c r="F1068" t="s">
        <v>7</v>
      </c>
    </row>
    <row r="1069" spans="1:6" x14ac:dyDescent="0.2">
      <c r="A1069" t="s">
        <v>1076</v>
      </c>
      <c r="B1069">
        <v>0.13200000000000001</v>
      </c>
      <c r="C1069">
        <v>0.72499999999999998</v>
      </c>
      <c r="D1069">
        <v>0.14299999999999999</v>
      </c>
      <c r="E1069">
        <v>0.88200000000000001</v>
      </c>
      <c r="F1069" t="s">
        <v>7</v>
      </c>
    </row>
    <row r="1070" spans="1:6" x14ac:dyDescent="0.2">
      <c r="A1070" t="s">
        <v>1077</v>
      </c>
      <c r="B1070">
        <v>1.2999999999999999E-2</v>
      </c>
      <c r="C1070">
        <v>0.70899999999999996</v>
      </c>
      <c r="D1070">
        <v>0.27700000000000002</v>
      </c>
      <c r="E1070">
        <v>0.99890000000000001</v>
      </c>
      <c r="F1070" t="s">
        <v>7</v>
      </c>
    </row>
    <row r="1071" spans="1:6" x14ac:dyDescent="0.2">
      <c r="A1071" t="s">
        <v>1078</v>
      </c>
      <c r="B1071">
        <v>6.7000000000000004E-2</v>
      </c>
      <c r="C1071">
        <v>0.84199999999999997</v>
      </c>
      <c r="D1071">
        <v>0.09</v>
      </c>
      <c r="E1071">
        <v>0.87839999999999996</v>
      </c>
      <c r="F1071" t="s">
        <v>7</v>
      </c>
    </row>
    <row r="1072" spans="1:6" x14ac:dyDescent="0.2">
      <c r="A1072" t="s">
        <v>1079</v>
      </c>
      <c r="B1072">
        <v>1.7999999999999999E-2</v>
      </c>
      <c r="C1072">
        <v>0.68400000000000005</v>
      </c>
      <c r="D1072">
        <v>0.29799999999999999</v>
      </c>
      <c r="E1072">
        <v>0.99990000000000001</v>
      </c>
      <c r="F1072" t="s">
        <v>7</v>
      </c>
    </row>
    <row r="1073" spans="1:6" x14ac:dyDescent="0.2">
      <c r="A1073" t="s">
        <v>1080</v>
      </c>
      <c r="B1073">
        <v>3.9E-2</v>
      </c>
      <c r="C1073">
        <v>0.66700000000000004</v>
      </c>
      <c r="D1073">
        <v>0.29399999999999998</v>
      </c>
      <c r="E1073">
        <v>0.99990000000000001</v>
      </c>
      <c r="F1073" t="s">
        <v>7</v>
      </c>
    </row>
    <row r="1074" spans="1:6" x14ac:dyDescent="0.2">
      <c r="A1074" t="s">
        <v>1081</v>
      </c>
      <c r="B1074">
        <v>0.1</v>
      </c>
      <c r="C1074">
        <v>0.71399999999999997</v>
      </c>
      <c r="D1074">
        <v>0.187</v>
      </c>
      <c r="E1074">
        <v>0.99850000000000005</v>
      </c>
      <c r="F1074" t="s">
        <v>7</v>
      </c>
    </row>
    <row r="1075" spans="1:6" x14ac:dyDescent="0.2">
      <c r="A1075" t="s">
        <v>1082</v>
      </c>
      <c r="B1075">
        <v>0.03</v>
      </c>
      <c r="C1075">
        <v>0.59199999999999997</v>
      </c>
      <c r="D1075">
        <v>0.377</v>
      </c>
      <c r="E1075">
        <v>0.99950000000000006</v>
      </c>
      <c r="F1075" t="s">
        <v>7</v>
      </c>
    </row>
    <row r="1076" spans="1:6" x14ac:dyDescent="0.2">
      <c r="A1076" t="s">
        <v>1083</v>
      </c>
      <c r="B1076">
        <v>6.3E-2</v>
      </c>
      <c r="C1076">
        <v>0.73299999999999998</v>
      </c>
      <c r="D1076">
        <v>0.20399999999999999</v>
      </c>
      <c r="E1076">
        <v>0.9929</v>
      </c>
      <c r="F1076" t="s">
        <v>7</v>
      </c>
    </row>
    <row r="1077" spans="1:6" x14ac:dyDescent="0.2">
      <c r="A1077" t="s">
        <v>1084</v>
      </c>
      <c r="B1077">
        <v>7.1999999999999995E-2</v>
      </c>
      <c r="C1077">
        <v>0.77100000000000002</v>
      </c>
      <c r="D1077">
        <v>0.157</v>
      </c>
      <c r="E1077">
        <v>0.99839999999999995</v>
      </c>
      <c r="F1077" t="s">
        <v>7</v>
      </c>
    </row>
    <row r="1078" spans="1:6" x14ac:dyDescent="0.2">
      <c r="A1078" t="s">
        <v>1085</v>
      </c>
      <c r="B1078">
        <v>0.10199999999999999</v>
      </c>
      <c r="C1078">
        <v>0.77600000000000002</v>
      </c>
      <c r="D1078">
        <v>0.122</v>
      </c>
      <c r="E1078">
        <v>0.96050000000000002</v>
      </c>
      <c r="F1078" t="s">
        <v>7</v>
      </c>
    </row>
    <row r="1079" spans="1:6" x14ac:dyDescent="0.2">
      <c r="A1079" t="s">
        <v>1086</v>
      </c>
      <c r="B1079">
        <v>0.157</v>
      </c>
      <c r="C1079">
        <v>0.69799999999999995</v>
      </c>
      <c r="D1079">
        <v>0.14499999999999999</v>
      </c>
      <c r="E1079">
        <v>-0.87219999999999998</v>
      </c>
      <c r="F1079" t="s">
        <v>12</v>
      </c>
    </row>
    <row r="1080" spans="1:6" x14ac:dyDescent="0.2">
      <c r="A1080" t="s">
        <v>1087</v>
      </c>
      <c r="B1080">
        <v>2.5000000000000001E-2</v>
      </c>
      <c r="C1080">
        <v>0.90200000000000002</v>
      </c>
      <c r="D1080">
        <v>7.2999999999999995E-2</v>
      </c>
      <c r="E1080">
        <v>0.45879999999999999</v>
      </c>
      <c r="F1080" t="s">
        <v>31</v>
      </c>
    </row>
    <row r="1081" spans="1:6" x14ac:dyDescent="0.2">
      <c r="A1081" t="s">
        <v>1088</v>
      </c>
      <c r="B1081">
        <v>8.8999999999999996E-2</v>
      </c>
      <c r="C1081">
        <v>0.55600000000000005</v>
      </c>
      <c r="D1081">
        <v>0.35499999999999998</v>
      </c>
      <c r="E1081">
        <v>0.99729999999999996</v>
      </c>
      <c r="F1081" t="s">
        <v>7</v>
      </c>
    </row>
    <row r="1082" spans="1:6" x14ac:dyDescent="0.2">
      <c r="A1082" t="s">
        <v>1089</v>
      </c>
      <c r="B1082">
        <v>5.0999999999999997E-2</v>
      </c>
      <c r="C1082">
        <v>0.80500000000000005</v>
      </c>
      <c r="D1082">
        <v>0.14399999999999999</v>
      </c>
      <c r="E1082">
        <v>0.99460000000000004</v>
      </c>
      <c r="F1082" t="s">
        <v>7</v>
      </c>
    </row>
    <row r="1083" spans="1:6" x14ac:dyDescent="0.2">
      <c r="A1083" t="s">
        <v>1090</v>
      </c>
      <c r="B1083">
        <v>0.03</v>
      </c>
      <c r="C1083">
        <v>0.63400000000000001</v>
      </c>
      <c r="D1083">
        <v>0.33500000000000002</v>
      </c>
      <c r="E1083">
        <v>0.99939999999999996</v>
      </c>
      <c r="F1083" t="s">
        <v>7</v>
      </c>
    </row>
    <row r="1084" spans="1:6" x14ac:dyDescent="0.2">
      <c r="A1084" t="s">
        <v>1091</v>
      </c>
      <c r="B1084">
        <v>0.12</v>
      </c>
      <c r="C1084">
        <v>0.63300000000000001</v>
      </c>
      <c r="D1084">
        <v>0.247</v>
      </c>
      <c r="E1084">
        <v>0.88339999999999996</v>
      </c>
      <c r="F1084" t="s">
        <v>7</v>
      </c>
    </row>
    <row r="1085" spans="1:6" x14ac:dyDescent="0.2">
      <c r="A1085" t="s">
        <v>1092</v>
      </c>
      <c r="B1085">
        <v>4.7E-2</v>
      </c>
      <c r="C1085">
        <v>0.77200000000000002</v>
      </c>
      <c r="D1085">
        <v>0.18099999999999999</v>
      </c>
      <c r="E1085">
        <v>0.95569999999999999</v>
      </c>
      <c r="F1085" t="s">
        <v>7</v>
      </c>
    </row>
    <row r="1086" spans="1:6" x14ac:dyDescent="0.2">
      <c r="A1086" t="s">
        <v>1093</v>
      </c>
      <c r="B1086">
        <v>7.3999999999999996E-2</v>
      </c>
      <c r="C1086">
        <v>0.66700000000000004</v>
      </c>
      <c r="D1086">
        <v>0.25900000000000001</v>
      </c>
      <c r="E1086">
        <v>0.99790000000000001</v>
      </c>
      <c r="F1086" t="s">
        <v>7</v>
      </c>
    </row>
    <row r="1087" spans="1:6" x14ac:dyDescent="0.2">
      <c r="A1087" t="s">
        <v>1094</v>
      </c>
      <c r="B1087">
        <v>1.9E-2</v>
      </c>
      <c r="C1087">
        <v>0.66800000000000004</v>
      </c>
      <c r="D1087">
        <v>0.313</v>
      </c>
      <c r="E1087">
        <v>0.99980000000000002</v>
      </c>
      <c r="F1087" t="s">
        <v>7</v>
      </c>
    </row>
    <row r="1088" spans="1:6" x14ac:dyDescent="0.2">
      <c r="A1088" t="s">
        <v>1095</v>
      </c>
      <c r="B1088">
        <v>5.0999999999999997E-2</v>
      </c>
      <c r="C1088">
        <v>0.7</v>
      </c>
      <c r="D1088">
        <v>0.249</v>
      </c>
      <c r="E1088">
        <v>0.99939999999999996</v>
      </c>
      <c r="F1088" t="s">
        <v>7</v>
      </c>
    </row>
    <row r="1089" spans="1:6" x14ac:dyDescent="0.2">
      <c r="A1089" t="s">
        <v>1096</v>
      </c>
      <c r="B1089">
        <v>1.2E-2</v>
      </c>
      <c r="C1089">
        <v>0.624</v>
      </c>
      <c r="D1089">
        <v>0.36299999999999999</v>
      </c>
      <c r="E1089">
        <v>0.99480000000000002</v>
      </c>
      <c r="F1089" t="s">
        <v>7</v>
      </c>
    </row>
    <row r="1090" spans="1:6" x14ac:dyDescent="0.2">
      <c r="A1090" t="s">
        <v>1097</v>
      </c>
      <c r="B1090">
        <v>2.9000000000000001E-2</v>
      </c>
      <c r="C1090">
        <v>0.70199999999999996</v>
      </c>
      <c r="D1090">
        <v>0.27</v>
      </c>
      <c r="E1090">
        <v>0.996</v>
      </c>
      <c r="F1090" t="s">
        <v>7</v>
      </c>
    </row>
    <row r="1091" spans="1:6" x14ac:dyDescent="0.2">
      <c r="A1091" t="s">
        <v>1098</v>
      </c>
      <c r="B1091">
        <v>0.156</v>
      </c>
      <c r="C1091">
        <v>0.63500000000000001</v>
      </c>
      <c r="D1091">
        <v>0.20899999999999999</v>
      </c>
      <c r="E1091">
        <v>0.61050000000000004</v>
      </c>
      <c r="F1091" t="s">
        <v>7</v>
      </c>
    </row>
    <row r="1092" spans="1:6" x14ac:dyDescent="0.2">
      <c r="A1092" t="s">
        <v>1099</v>
      </c>
      <c r="B1092">
        <v>0.04</v>
      </c>
      <c r="C1092">
        <v>0.66300000000000003</v>
      </c>
      <c r="D1092">
        <v>0.29699999999999999</v>
      </c>
      <c r="E1092">
        <v>0.99990000000000001</v>
      </c>
      <c r="F1092" t="s">
        <v>7</v>
      </c>
    </row>
    <row r="1093" spans="1:6" x14ac:dyDescent="0.2">
      <c r="A1093" t="s">
        <v>1100</v>
      </c>
      <c r="B1093">
        <v>3.1E-2</v>
      </c>
      <c r="C1093">
        <v>0.61399999999999999</v>
      </c>
      <c r="D1093">
        <v>0.35499999999999998</v>
      </c>
      <c r="E1093">
        <v>0.99970000000000003</v>
      </c>
      <c r="F1093" t="s">
        <v>7</v>
      </c>
    </row>
    <row r="1094" spans="1:6" x14ac:dyDescent="0.2">
      <c r="A1094" t="s">
        <v>1101</v>
      </c>
      <c r="B1094">
        <v>4.8000000000000001E-2</v>
      </c>
      <c r="C1094">
        <v>0.64100000000000001</v>
      </c>
      <c r="D1094">
        <v>0.311</v>
      </c>
      <c r="E1094">
        <v>0.999</v>
      </c>
      <c r="F1094" t="s">
        <v>7</v>
      </c>
    </row>
    <row r="1095" spans="1:6" x14ac:dyDescent="0.2">
      <c r="A1095" t="s">
        <v>1102</v>
      </c>
      <c r="B1095">
        <v>9.2999999999999999E-2</v>
      </c>
      <c r="C1095">
        <v>0.77600000000000002</v>
      </c>
      <c r="D1095">
        <v>0.13</v>
      </c>
      <c r="E1095">
        <v>0.98199999999999998</v>
      </c>
      <c r="F1095" t="s">
        <v>7</v>
      </c>
    </row>
    <row r="1096" spans="1:6" x14ac:dyDescent="0.2">
      <c r="A1096" t="s">
        <v>1103</v>
      </c>
      <c r="B1096">
        <v>7.0999999999999994E-2</v>
      </c>
      <c r="C1096">
        <v>0.78900000000000003</v>
      </c>
      <c r="D1096">
        <v>0.14099999999999999</v>
      </c>
      <c r="E1096">
        <v>0.99039999999999995</v>
      </c>
      <c r="F1096" t="s">
        <v>7</v>
      </c>
    </row>
    <row r="1097" spans="1:6" x14ac:dyDescent="0.2">
      <c r="A1097" t="s">
        <v>1104</v>
      </c>
      <c r="B1097">
        <v>4.9000000000000002E-2</v>
      </c>
      <c r="C1097">
        <v>0.76800000000000002</v>
      </c>
      <c r="D1097">
        <v>0.183</v>
      </c>
      <c r="E1097">
        <v>0.99929999999999997</v>
      </c>
      <c r="F1097" t="s">
        <v>7</v>
      </c>
    </row>
    <row r="1098" spans="1:6" x14ac:dyDescent="0.2">
      <c r="A1098" t="s">
        <v>1105</v>
      </c>
      <c r="B1098">
        <v>7.6999999999999999E-2</v>
      </c>
      <c r="C1098">
        <v>0.81200000000000006</v>
      </c>
      <c r="D1098">
        <v>0.11</v>
      </c>
      <c r="E1098">
        <v>0.98009999999999997</v>
      </c>
      <c r="F1098" t="s">
        <v>7</v>
      </c>
    </row>
    <row r="1099" spans="1:6" x14ac:dyDescent="0.2">
      <c r="A1099" t="s">
        <v>1106</v>
      </c>
      <c r="B1099">
        <v>7.0999999999999994E-2</v>
      </c>
      <c r="C1099">
        <v>0.69499999999999995</v>
      </c>
      <c r="D1099">
        <v>0.23400000000000001</v>
      </c>
      <c r="E1099">
        <v>0.99929999999999997</v>
      </c>
      <c r="F1099" t="s">
        <v>7</v>
      </c>
    </row>
    <row r="1100" spans="1:6" x14ac:dyDescent="0.2">
      <c r="A1100" t="s">
        <v>1107</v>
      </c>
      <c r="B1100">
        <v>0.104</v>
      </c>
      <c r="C1100">
        <v>0.69599999999999995</v>
      </c>
      <c r="D1100">
        <v>0.2</v>
      </c>
      <c r="E1100">
        <v>0.99519999999999997</v>
      </c>
      <c r="F1100" t="s">
        <v>7</v>
      </c>
    </row>
    <row r="1101" spans="1:6" x14ac:dyDescent="0.2">
      <c r="A1101" t="s">
        <v>1108</v>
      </c>
      <c r="B1101">
        <v>8.9999999999999993E-3</v>
      </c>
      <c r="C1101">
        <v>0.74099999999999999</v>
      </c>
      <c r="D1101">
        <v>0.25</v>
      </c>
      <c r="E1101">
        <v>0.99890000000000001</v>
      </c>
      <c r="F1101" t="s">
        <v>7</v>
      </c>
    </row>
    <row r="1102" spans="1:6" x14ac:dyDescent="0.2">
      <c r="A1102" t="s">
        <v>1109</v>
      </c>
      <c r="B1102">
        <v>9.7000000000000003E-2</v>
      </c>
      <c r="C1102">
        <v>0.748</v>
      </c>
      <c r="D1102">
        <v>0.155</v>
      </c>
      <c r="E1102">
        <v>0.99770000000000003</v>
      </c>
      <c r="F1102" t="s">
        <v>7</v>
      </c>
    </row>
    <row r="1103" spans="1:6" x14ac:dyDescent="0.2">
      <c r="A1103" t="s">
        <v>1110</v>
      </c>
      <c r="B1103">
        <v>2.5000000000000001E-2</v>
      </c>
      <c r="C1103">
        <v>0.73599999999999999</v>
      </c>
      <c r="D1103">
        <v>0.23899999999999999</v>
      </c>
      <c r="E1103">
        <v>0.99509999999999998</v>
      </c>
      <c r="F1103" t="s">
        <v>7</v>
      </c>
    </row>
    <row r="1104" spans="1:6" x14ac:dyDescent="0.2">
      <c r="A1104" t="s">
        <v>1111</v>
      </c>
      <c r="B1104">
        <v>3.6999999999999998E-2</v>
      </c>
      <c r="C1104">
        <v>0.65500000000000003</v>
      </c>
      <c r="D1104">
        <v>0.308</v>
      </c>
      <c r="E1104">
        <v>0.96089999999999998</v>
      </c>
      <c r="F1104" t="s">
        <v>7</v>
      </c>
    </row>
    <row r="1105" spans="1:6" x14ac:dyDescent="0.2">
      <c r="A1105" t="s">
        <v>1112</v>
      </c>
      <c r="B1105">
        <v>0</v>
      </c>
      <c r="C1105">
        <v>0.51600000000000001</v>
      </c>
      <c r="D1105">
        <v>0.48399999999999999</v>
      </c>
      <c r="E1105">
        <v>0.81730000000000003</v>
      </c>
      <c r="F1105" t="s">
        <v>7</v>
      </c>
    </row>
    <row r="1106" spans="1:6" x14ac:dyDescent="0.2">
      <c r="A1106" t="s">
        <v>1113</v>
      </c>
      <c r="B1106">
        <v>0.11899999999999999</v>
      </c>
      <c r="C1106">
        <v>0.71099999999999997</v>
      </c>
      <c r="D1106">
        <v>0.17</v>
      </c>
      <c r="E1106">
        <v>0.51870000000000005</v>
      </c>
      <c r="F1106" t="s">
        <v>7</v>
      </c>
    </row>
    <row r="1107" spans="1:6" x14ac:dyDescent="0.2">
      <c r="A1107" t="s">
        <v>1114</v>
      </c>
      <c r="B1107">
        <v>0.04</v>
      </c>
      <c r="C1107">
        <v>0.96</v>
      </c>
      <c r="D1107">
        <v>0</v>
      </c>
      <c r="E1107">
        <v>-0.65710000000000002</v>
      </c>
      <c r="F1107" t="s">
        <v>12</v>
      </c>
    </row>
    <row r="1108" spans="1:6" x14ac:dyDescent="0.2">
      <c r="A1108" t="s">
        <v>1115</v>
      </c>
      <c r="B1108">
        <v>7.3999999999999996E-2</v>
      </c>
      <c r="C1108">
        <v>0.75700000000000001</v>
      </c>
      <c r="D1108">
        <v>0.16900000000000001</v>
      </c>
      <c r="E1108">
        <v>0.99880000000000002</v>
      </c>
      <c r="F1108" t="s">
        <v>7</v>
      </c>
    </row>
    <row r="1109" spans="1:6" x14ac:dyDescent="0.2">
      <c r="A1109" t="s">
        <v>1116</v>
      </c>
      <c r="B1109">
        <v>8.8999999999999996E-2</v>
      </c>
      <c r="C1109">
        <v>0.83499999999999996</v>
      </c>
      <c r="D1109">
        <v>7.5999999999999998E-2</v>
      </c>
      <c r="E1109">
        <v>-0.42580000000000001</v>
      </c>
      <c r="F1109" t="s">
        <v>31</v>
      </c>
    </row>
    <row r="1110" spans="1:6" x14ac:dyDescent="0.2">
      <c r="A1110" t="s">
        <v>1117</v>
      </c>
      <c r="B1110">
        <v>1.9E-2</v>
      </c>
      <c r="C1110">
        <v>0.76600000000000001</v>
      </c>
      <c r="D1110">
        <v>0.215</v>
      </c>
      <c r="E1110">
        <v>0.99650000000000005</v>
      </c>
      <c r="F1110" t="s">
        <v>7</v>
      </c>
    </row>
    <row r="1111" spans="1:6" x14ac:dyDescent="0.2">
      <c r="A1111" t="s">
        <v>1118</v>
      </c>
      <c r="B1111">
        <v>2.9000000000000001E-2</v>
      </c>
      <c r="C1111">
        <v>0.68600000000000005</v>
      </c>
      <c r="D1111">
        <v>0.28499999999999998</v>
      </c>
      <c r="E1111">
        <v>0.99970000000000003</v>
      </c>
      <c r="F1111" t="s">
        <v>7</v>
      </c>
    </row>
    <row r="1112" spans="1:6" x14ac:dyDescent="0.2">
      <c r="A1112" t="s">
        <v>1119</v>
      </c>
      <c r="B1112">
        <v>4.8000000000000001E-2</v>
      </c>
      <c r="C1112">
        <v>0.69199999999999995</v>
      </c>
      <c r="D1112">
        <v>0.26</v>
      </c>
      <c r="E1112">
        <v>0.99919999999999998</v>
      </c>
      <c r="F1112" t="s">
        <v>7</v>
      </c>
    </row>
    <row r="1113" spans="1:6" x14ac:dyDescent="0.2">
      <c r="A1113" t="s">
        <v>1120</v>
      </c>
      <c r="B1113">
        <v>0.13200000000000001</v>
      </c>
      <c r="C1113">
        <v>0.72599999999999998</v>
      </c>
      <c r="D1113">
        <v>0.14199999999999999</v>
      </c>
      <c r="E1113">
        <v>0.67120000000000002</v>
      </c>
      <c r="F1113" t="s">
        <v>7</v>
      </c>
    </row>
    <row r="1114" spans="1:6" x14ac:dyDescent="0.2">
      <c r="A1114" t="s">
        <v>1121</v>
      </c>
      <c r="B1114">
        <v>1.7999999999999999E-2</v>
      </c>
      <c r="C1114">
        <v>0.57399999999999995</v>
      </c>
      <c r="D1114">
        <v>0.40799999999999997</v>
      </c>
      <c r="E1114">
        <v>0.99950000000000006</v>
      </c>
      <c r="F1114" t="s">
        <v>7</v>
      </c>
    </row>
    <row r="1115" spans="1:6" x14ac:dyDescent="0.2">
      <c r="A1115" t="s">
        <v>1122</v>
      </c>
      <c r="B1115">
        <v>0.52400000000000002</v>
      </c>
      <c r="C1115">
        <v>0.47599999999999998</v>
      </c>
      <c r="D1115">
        <v>0</v>
      </c>
      <c r="E1115">
        <v>-0.29599999999999999</v>
      </c>
      <c r="F1115" t="s">
        <v>31</v>
      </c>
    </row>
    <row r="1116" spans="1:6" x14ac:dyDescent="0.2">
      <c r="A1116" t="s">
        <v>1123</v>
      </c>
      <c r="B1116">
        <v>4.9000000000000002E-2</v>
      </c>
      <c r="C1116">
        <v>0.65200000000000002</v>
      </c>
      <c r="D1116">
        <v>0.3</v>
      </c>
      <c r="E1116">
        <v>0.99480000000000002</v>
      </c>
      <c r="F1116" t="s">
        <v>7</v>
      </c>
    </row>
    <row r="1117" spans="1:6" x14ac:dyDescent="0.2">
      <c r="A1117" t="s">
        <v>1124</v>
      </c>
      <c r="B1117">
        <v>8.1000000000000003E-2</v>
      </c>
      <c r="C1117">
        <v>0.70899999999999996</v>
      </c>
      <c r="D1117">
        <v>0.21</v>
      </c>
      <c r="E1117">
        <v>0.99770000000000003</v>
      </c>
      <c r="F1117" t="s">
        <v>7</v>
      </c>
    </row>
    <row r="1118" spans="1:6" x14ac:dyDescent="0.2">
      <c r="A1118" t="s">
        <v>1125</v>
      </c>
      <c r="B1118">
        <v>0.12</v>
      </c>
      <c r="C1118">
        <v>0.67300000000000004</v>
      </c>
      <c r="D1118">
        <v>0.20699999999999999</v>
      </c>
      <c r="E1118">
        <v>0.99850000000000005</v>
      </c>
      <c r="F1118" t="s">
        <v>7</v>
      </c>
    </row>
    <row r="1119" spans="1:6" x14ac:dyDescent="0.2">
      <c r="A1119" t="s">
        <v>1126</v>
      </c>
      <c r="B1119">
        <v>0.10100000000000001</v>
      </c>
      <c r="C1119">
        <v>0.74199999999999999</v>
      </c>
      <c r="D1119">
        <v>0.156</v>
      </c>
      <c r="E1119">
        <v>0.95830000000000004</v>
      </c>
      <c r="F1119" t="s">
        <v>7</v>
      </c>
    </row>
    <row r="1120" spans="1:6" x14ac:dyDescent="0.2">
      <c r="A1120" t="s">
        <v>1127</v>
      </c>
      <c r="B1120">
        <v>6.4000000000000001E-2</v>
      </c>
      <c r="C1120">
        <v>0.69799999999999995</v>
      </c>
      <c r="D1120">
        <v>0.23799999999999999</v>
      </c>
      <c r="E1120">
        <v>0.99950000000000006</v>
      </c>
      <c r="F1120" t="s">
        <v>7</v>
      </c>
    </row>
    <row r="1121" spans="1:6" x14ac:dyDescent="0.2">
      <c r="A1121" t="s">
        <v>1128</v>
      </c>
      <c r="B1121">
        <v>7.3999999999999996E-2</v>
      </c>
      <c r="C1121">
        <v>0.67900000000000005</v>
      </c>
      <c r="D1121">
        <v>0.247</v>
      </c>
      <c r="E1121">
        <v>0.99409999999999998</v>
      </c>
      <c r="F1121" t="s">
        <v>7</v>
      </c>
    </row>
    <row r="1122" spans="1:6" x14ac:dyDescent="0.2">
      <c r="A1122" t="s">
        <v>1129</v>
      </c>
      <c r="B1122">
        <v>6.7000000000000004E-2</v>
      </c>
      <c r="C1122">
        <v>0.66600000000000004</v>
      </c>
      <c r="D1122">
        <v>0.26800000000000002</v>
      </c>
      <c r="E1122">
        <v>0.99970000000000003</v>
      </c>
      <c r="F1122" t="s">
        <v>7</v>
      </c>
    </row>
    <row r="1123" spans="1:6" x14ac:dyDescent="0.2">
      <c r="A1123" t="s">
        <v>1130</v>
      </c>
      <c r="B1123">
        <v>5.3999999999999999E-2</v>
      </c>
      <c r="C1123">
        <v>0.746</v>
      </c>
      <c r="D1123">
        <v>0.2</v>
      </c>
      <c r="E1123">
        <v>0.98719999999999997</v>
      </c>
      <c r="F1123" t="s">
        <v>7</v>
      </c>
    </row>
    <row r="1124" spans="1:6" x14ac:dyDescent="0.2">
      <c r="A1124" t="s">
        <v>1131</v>
      </c>
      <c r="B1124">
        <v>0.10100000000000001</v>
      </c>
      <c r="C1124">
        <v>0.80800000000000005</v>
      </c>
      <c r="D1124">
        <v>9.0999999999999998E-2</v>
      </c>
      <c r="E1124">
        <v>-0.7843</v>
      </c>
      <c r="F1124" t="s">
        <v>12</v>
      </c>
    </row>
    <row r="1125" spans="1:6" x14ac:dyDescent="0.2">
      <c r="A1125" t="s">
        <v>1132</v>
      </c>
      <c r="B1125">
        <v>0.08</v>
      </c>
      <c r="C1125">
        <v>0.748</v>
      </c>
      <c r="D1125">
        <v>0.17299999999999999</v>
      </c>
      <c r="E1125">
        <v>0.999</v>
      </c>
      <c r="F1125" t="s">
        <v>7</v>
      </c>
    </row>
    <row r="1126" spans="1:6" x14ac:dyDescent="0.2">
      <c r="A1126" t="s">
        <v>1133</v>
      </c>
      <c r="B1126">
        <v>5.8999999999999997E-2</v>
      </c>
      <c r="C1126">
        <v>0.72599999999999998</v>
      </c>
      <c r="D1126">
        <v>0.216</v>
      </c>
      <c r="E1126">
        <v>0.99970000000000003</v>
      </c>
      <c r="F1126" t="s">
        <v>7</v>
      </c>
    </row>
    <row r="1127" spans="1:6" x14ac:dyDescent="0.2">
      <c r="A1127" t="s">
        <v>1134</v>
      </c>
      <c r="B1127">
        <v>8.5999999999999993E-2</v>
      </c>
      <c r="C1127">
        <v>0.69299999999999995</v>
      </c>
      <c r="D1127">
        <v>0.221</v>
      </c>
      <c r="E1127">
        <v>0.99960000000000004</v>
      </c>
      <c r="F1127" t="s">
        <v>7</v>
      </c>
    </row>
    <row r="1128" spans="1:6" x14ac:dyDescent="0.2">
      <c r="A1128" t="s">
        <v>1135</v>
      </c>
      <c r="B1128">
        <v>2.5000000000000001E-2</v>
      </c>
      <c r="C1128">
        <v>0.72599999999999998</v>
      </c>
      <c r="D1128">
        <v>0.249</v>
      </c>
      <c r="E1128">
        <v>0.9849</v>
      </c>
      <c r="F1128" t="s">
        <v>7</v>
      </c>
    </row>
    <row r="1129" spans="1:6" x14ac:dyDescent="0.2">
      <c r="A1129" t="s">
        <v>1136</v>
      </c>
      <c r="B1129">
        <v>0.12</v>
      </c>
      <c r="C1129">
        <v>0.71299999999999997</v>
      </c>
      <c r="D1129">
        <v>0.16700000000000001</v>
      </c>
      <c r="E1129">
        <v>0.99109999999999998</v>
      </c>
      <c r="F1129" t="s">
        <v>7</v>
      </c>
    </row>
    <row r="1130" spans="1:6" x14ac:dyDescent="0.2">
      <c r="A1130" t="s">
        <v>1137</v>
      </c>
      <c r="B1130">
        <v>2.1999999999999999E-2</v>
      </c>
      <c r="C1130">
        <v>0.68700000000000006</v>
      </c>
      <c r="D1130">
        <v>0.29099999999999998</v>
      </c>
      <c r="E1130">
        <v>0.99990000000000001</v>
      </c>
      <c r="F1130" t="s">
        <v>7</v>
      </c>
    </row>
    <row r="1131" spans="1:6" x14ac:dyDescent="0.2">
      <c r="A1131" t="s">
        <v>1138</v>
      </c>
      <c r="B1131">
        <v>4.9000000000000002E-2</v>
      </c>
      <c r="C1131">
        <v>0.746</v>
      </c>
      <c r="D1131">
        <v>0.20399999999999999</v>
      </c>
      <c r="E1131">
        <v>0.99960000000000004</v>
      </c>
      <c r="F1131" t="s">
        <v>7</v>
      </c>
    </row>
    <row r="1132" spans="1:6" x14ac:dyDescent="0.2">
      <c r="A1132" t="s">
        <v>1139</v>
      </c>
      <c r="B1132">
        <v>0.08</v>
      </c>
      <c r="C1132">
        <v>0.73499999999999999</v>
      </c>
      <c r="D1132">
        <v>0.185</v>
      </c>
      <c r="E1132">
        <v>0.996</v>
      </c>
      <c r="F1132" t="s">
        <v>7</v>
      </c>
    </row>
    <row r="1133" spans="1:6" x14ac:dyDescent="0.2">
      <c r="A1133" t="s">
        <v>1140</v>
      </c>
      <c r="B1133">
        <v>0</v>
      </c>
      <c r="C1133">
        <v>0.45700000000000002</v>
      </c>
      <c r="D1133">
        <v>0.54300000000000004</v>
      </c>
      <c r="E1133">
        <v>0.98199999999999998</v>
      </c>
      <c r="F1133" t="s">
        <v>7</v>
      </c>
    </row>
    <row r="1134" spans="1:6" x14ac:dyDescent="0.2">
      <c r="A1134" t="s">
        <v>1141</v>
      </c>
      <c r="B1134">
        <v>5.0999999999999997E-2</v>
      </c>
      <c r="C1134">
        <v>0.85699999999999998</v>
      </c>
      <c r="D1134">
        <v>9.2999999999999999E-2</v>
      </c>
      <c r="E1134">
        <v>0.32219999999999999</v>
      </c>
      <c r="F1134" t="s">
        <v>31</v>
      </c>
    </row>
    <row r="1135" spans="1:6" x14ac:dyDescent="0.2">
      <c r="A1135" t="s">
        <v>1142</v>
      </c>
      <c r="B1135">
        <v>0.03</v>
      </c>
      <c r="C1135">
        <v>0.65900000000000003</v>
      </c>
      <c r="D1135">
        <v>0.312</v>
      </c>
      <c r="E1135">
        <v>0.96240000000000003</v>
      </c>
      <c r="F1135" t="s">
        <v>7</v>
      </c>
    </row>
    <row r="1136" spans="1:6" x14ac:dyDescent="0.2">
      <c r="A1136" t="s">
        <v>1143</v>
      </c>
      <c r="B1136">
        <v>3.1E-2</v>
      </c>
      <c r="C1136">
        <v>0.65200000000000002</v>
      </c>
      <c r="D1136">
        <v>0.317</v>
      </c>
      <c r="E1136">
        <v>0.99990000000000001</v>
      </c>
      <c r="F1136" t="s">
        <v>7</v>
      </c>
    </row>
    <row r="1137" spans="1:6" x14ac:dyDescent="0.2">
      <c r="A1137" t="s">
        <v>1144</v>
      </c>
      <c r="B1137">
        <v>0.06</v>
      </c>
      <c r="C1137">
        <v>0.77600000000000002</v>
      </c>
      <c r="D1137">
        <v>0.16400000000000001</v>
      </c>
      <c r="E1137">
        <v>0.99909999999999999</v>
      </c>
      <c r="F1137" t="s">
        <v>7</v>
      </c>
    </row>
    <row r="1138" spans="1:6" x14ac:dyDescent="0.2">
      <c r="A1138" t="s">
        <v>1145</v>
      </c>
      <c r="B1138">
        <v>5.1999999999999998E-2</v>
      </c>
      <c r="C1138">
        <v>0.71199999999999997</v>
      </c>
      <c r="D1138">
        <v>0.23699999999999999</v>
      </c>
      <c r="E1138">
        <v>0.99960000000000004</v>
      </c>
      <c r="F1138" t="s">
        <v>7</v>
      </c>
    </row>
    <row r="1139" spans="1:6" x14ac:dyDescent="0.2">
      <c r="A1139" t="s">
        <v>1146</v>
      </c>
      <c r="B1139">
        <v>0.29099999999999998</v>
      </c>
      <c r="C1139">
        <v>0.70899999999999996</v>
      </c>
      <c r="D1139">
        <v>0</v>
      </c>
      <c r="E1139">
        <v>-0.75019999999999998</v>
      </c>
      <c r="F1139" t="s">
        <v>12</v>
      </c>
    </row>
    <row r="1140" spans="1:6" x14ac:dyDescent="0.2">
      <c r="A1140" t="s">
        <v>1147</v>
      </c>
      <c r="B1140">
        <v>0</v>
      </c>
      <c r="C1140">
        <v>0.57099999999999995</v>
      </c>
      <c r="D1140">
        <v>0.42899999999999999</v>
      </c>
      <c r="E1140">
        <v>0.96509999999999996</v>
      </c>
      <c r="F1140" t="s">
        <v>7</v>
      </c>
    </row>
    <row r="1141" spans="1:6" x14ac:dyDescent="0.2">
      <c r="A1141" t="s">
        <v>1148</v>
      </c>
      <c r="B1141">
        <v>6.0999999999999999E-2</v>
      </c>
      <c r="C1141">
        <v>0.67300000000000004</v>
      </c>
      <c r="D1141">
        <v>0.26600000000000001</v>
      </c>
      <c r="E1141">
        <v>0.99980000000000002</v>
      </c>
      <c r="F1141" t="s">
        <v>7</v>
      </c>
    </row>
    <row r="1142" spans="1:6" x14ac:dyDescent="0.2">
      <c r="A1142" t="s">
        <v>1149</v>
      </c>
      <c r="B1142">
        <v>6.3E-2</v>
      </c>
      <c r="C1142">
        <v>0.71699999999999997</v>
      </c>
      <c r="D1142">
        <v>0.22</v>
      </c>
      <c r="E1142">
        <v>0.97989999999999999</v>
      </c>
      <c r="F1142" t="s">
        <v>7</v>
      </c>
    </row>
    <row r="1143" spans="1:6" x14ac:dyDescent="0.2">
      <c r="A1143" t="s">
        <v>1150</v>
      </c>
      <c r="B1143">
        <v>0.11600000000000001</v>
      </c>
      <c r="C1143">
        <v>0.72899999999999998</v>
      </c>
      <c r="D1143">
        <v>0.156</v>
      </c>
      <c r="E1143">
        <v>0.97640000000000005</v>
      </c>
      <c r="F1143" t="s">
        <v>7</v>
      </c>
    </row>
    <row r="1144" spans="1:6" x14ac:dyDescent="0.2">
      <c r="A1144" t="s">
        <v>1151</v>
      </c>
      <c r="B1144">
        <v>2.5999999999999999E-2</v>
      </c>
      <c r="C1144">
        <v>0.69099999999999995</v>
      </c>
      <c r="D1144">
        <v>0.28299999999999997</v>
      </c>
      <c r="E1144">
        <v>0.99980000000000002</v>
      </c>
      <c r="F1144" t="s">
        <v>7</v>
      </c>
    </row>
    <row r="1145" spans="1:6" x14ac:dyDescent="0.2">
      <c r="A1145" t="s">
        <v>1152</v>
      </c>
      <c r="B1145">
        <v>4.2000000000000003E-2</v>
      </c>
      <c r="C1145">
        <v>0.75600000000000001</v>
      </c>
      <c r="D1145">
        <v>0.20200000000000001</v>
      </c>
      <c r="E1145">
        <v>0.99950000000000006</v>
      </c>
      <c r="F1145" t="s">
        <v>7</v>
      </c>
    </row>
    <row r="1146" spans="1:6" x14ac:dyDescent="0.2">
      <c r="A1146" t="s">
        <v>1153</v>
      </c>
      <c r="B1146">
        <v>6.6000000000000003E-2</v>
      </c>
      <c r="C1146">
        <v>0.69799999999999995</v>
      </c>
      <c r="D1146">
        <v>0.23599999999999999</v>
      </c>
      <c r="E1146">
        <v>0.99470000000000003</v>
      </c>
      <c r="F1146" t="s">
        <v>7</v>
      </c>
    </row>
    <row r="1147" spans="1:6" x14ac:dyDescent="0.2">
      <c r="A1147" t="s">
        <v>1154</v>
      </c>
      <c r="B1147">
        <v>8.5999999999999993E-2</v>
      </c>
      <c r="C1147">
        <v>0.68200000000000005</v>
      </c>
      <c r="D1147">
        <v>0.23200000000000001</v>
      </c>
      <c r="E1147">
        <v>0.97409999999999997</v>
      </c>
      <c r="F1147" t="s">
        <v>7</v>
      </c>
    </row>
    <row r="1148" spans="1:6" x14ac:dyDescent="0.2">
      <c r="A1148" t="s">
        <v>1155</v>
      </c>
      <c r="B1148">
        <v>0.114</v>
      </c>
      <c r="C1148">
        <v>0.745</v>
      </c>
      <c r="D1148">
        <v>0.14099999999999999</v>
      </c>
      <c r="E1148">
        <v>0.95740000000000003</v>
      </c>
      <c r="F1148" t="s">
        <v>7</v>
      </c>
    </row>
    <row r="1149" spans="1:6" x14ac:dyDescent="0.2">
      <c r="A1149" t="s">
        <v>1156</v>
      </c>
      <c r="B1149">
        <v>5.8999999999999997E-2</v>
      </c>
      <c r="C1149">
        <v>0.68200000000000005</v>
      </c>
      <c r="D1149">
        <v>0.25900000000000001</v>
      </c>
      <c r="E1149">
        <v>0.99970000000000003</v>
      </c>
      <c r="F1149" t="s">
        <v>7</v>
      </c>
    </row>
    <row r="1150" spans="1:6" x14ac:dyDescent="0.2">
      <c r="A1150" t="s">
        <v>1157</v>
      </c>
      <c r="B1150">
        <v>3.5999999999999997E-2</v>
      </c>
      <c r="C1150">
        <v>0.76500000000000001</v>
      </c>
      <c r="D1150">
        <v>0.2</v>
      </c>
      <c r="E1150">
        <v>0.93530000000000002</v>
      </c>
      <c r="F1150" t="s">
        <v>7</v>
      </c>
    </row>
    <row r="1151" spans="1:6" x14ac:dyDescent="0.2">
      <c r="A1151" t="s">
        <v>1158</v>
      </c>
      <c r="B1151">
        <v>0.307</v>
      </c>
      <c r="C1151">
        <v>0.69299999999999995</v>
      </c>
      <c r="D1151">
        <v>0</v>
      </c>
      <c r="E1151">
        <v>-0.85160000000000002</v>
      </c>
      <c r="F1151" t="s">
        <v>12</v>
      </c>
    </row>
    <row r="1152" spans="1:6" x14ac:dyDescent="0.2">
      <c r="A1152" t="s">
        <v>1159</v>
      </c>
      <c r="B1152">
        <v>6.6000000000000003E-2</v>
      </c>
      <c r="C1152">
        <v>0.70599999999999996</v>
      </c>
      <c r="D1152">
        <v>0.22800000000000001</v>
      </c>
      <c r="E1152">
        <v>0.999</v>
      </c>
      <c r="F1152" t="s">
        <v>7</v>
      </c>
    </row>
    <row r="1153" spans="1:6" x14ac:dyDescent="0.2">
      <c r="A1153" t="s">
        <v>1160</v>
      </c>
      <c r="B1153">
        <v>6.0999999999999999E-2</v>
      </c>
      <c r="C1153">
        <v>0.72099999999999997</v>
      </c>
      <c r="D1153">
        <v>0.218</v>
      </c>
      <c r="E1153">
        <v>0.99960000000000004</v>
      </c>
      <c r="F1153" t="s">
        <v>7</v>
      </c>
    </row>
    <row r="1154" spans="1:6" x14ac:dyDescent="0.2">
      <c r="A1154" t="s">
        <v>1161</v>
      </c>
      <c r="B1154">
        <v>3.4000000000000002E-2</v>
      </c>
      <c r="C1154">
        <v>0.70499999999999996</v>
      </c>
      <c r="D1154">
        <v>0.26100000000000001</v>
      </c>
      <c r="E1154">
        <v>0.99950000000000006</v>
      </c>
      <c r="F1154" t="s">
        <v>7</v>
      </c>
    </row>
    <row r="1155" spans="1:6" x14ac:dyDescent="0.2">
      <c r="A1155" t="s">
        <v>1162</v>
      </c>
      <c r="B1155">
        <v>0</v>
      </c>
      <c r="C1155">
        <v>0.69899999999999995</v>
      </c>
      <c r="D1155">
        <v>0.30099999999999999</v>
      </c>
      <c r="E1155">
        <v>0.99129999999999996</v>
      </c>
      <c r="F1155" t="s">
        <v>7</v>
      </c>
    </row>
    <row r="1156" spans="1:6" x14ac:dyDescent="0.2">
      <c r="A1156" t="s">
        <v>1163</v>
      </c>
      <c r="B1156">
        <v>0.13900000000000001</v>
      </c>
      <c r="C1156">
        <v>0.83</v>
      </c>
      <c r="D1156">
        <v>3.1E-2</v>
      </c>
      <c r="E1156">
        <v>-0.6845</v>
      </c>
      <c r="F1156" t="s">
        <v>12</v>
      </c>
    </row>
    <row r="1157" spans="1:6" x14ac:dyDescent="0.2">
      <c r="A1157" t="s">
        <v>1164</v>
      </c>
      <c r="B1157">
        <v>0</v>
      </c>
      <c r="C1157">
        <v>0.72099999999999997</v>
      </c>
      <c r="D1157">
        <v>0.27900000000000003</v>
      </c>
      <c r="E1157">
        <v>0.99209999999999998</v>
      </c>
      <c r="F1157" t="s">
        <v>7</v>
      </c>
    </row>
    <row r="1158" spans="1:6" x14ac:dyDescent="0.2">
      <c r="A1158" t="s">
        <v>1165</v>
      </c>
      <c r="B1158">
        <v>0.16600000000000001</v>
      </c>
      <c r="C1158">
        <v>0.72299999999999998</v>
      </c>
      <c r="D1158">
        <v>0.111</v>
      </c>
      <c r="E1158">
        <v>-0.99570000000000003</v>
      </c>
      <c r="F1158" t="s">
        <v>12</v>
      </c>
    </row>
    <row r="1159" spans="1:6" x14ac:dyDescent="0.2">
      <c r="A1159" t="s">
        <v>1166</v>
      </c>
      <c r="B1159">
        <v>6.9000000000000006E-2</v>
      </c>
      <c r="C1159">
        <v>0.77300000000000002</v>
      </c>
      <c r="D1159">
        <v>0.158</v>
      </c>
      <c r="E1159">
        <v>0.99880000000000002</v>
      </c>
      <c r="F1159" t="s">
        <v>7</v>
      </c>
    </row>
    <row r="1160" spans="1:6" x14ac:dyDescent="0.2">
      <c r="A1160" t="s">
        <v>1167</v>
      </c>
      <c r="B1160">
        <v>2.5999999999999999E-2</v>
      </c>
      <c r="C1160">
        <v>0.72099999999999997</v>
      </c>
      <c r="D1160">
        <v>0.253</v>
      </c>
      <c r="E1160">
        <v>0.99860000000000004</v>
      </c>
      <c r="F1160" t="s">
        <v>7</v>
      </c>
    </row>
    <row r="1161" spans="1:6" x14ac:dyDescent="0.2">
      <c r="A1161" t="s">
        <v>1168</v>
      </c>
      <c r="B1161">
        <v>0.125</v>
      </c>
      <c r="C1161">
        <v>0.74199999999999999</v>
      </c>
      <c r="D1161">
        <v>0.13200000000000001</v>
      </c>
      <c r="E1161">
        <v>0.69410000000000005</v>
      </c>
      <c r="F1161" t="s">
        <v>7</v>
      </c>
    </row>
    <row r="1162" spans="1:6" x14ac:dyDescent="0.2">
      <c r="A1162" t="s">
        <v>1169</v>
      </c>
      <c r="B1162">
        <v>7.3999999999999996E-2</v>
      </c>
      <c r="C1162">
        <v>0.73399999999999999</v>
      </c>
      <c r="D1162">
        <v>0.192</v>
      </c>
      <c r="E1162">
        <v>0.999</v>
      </c>
      <c r="F1162" t="s">
        <v>7</v>
      </c>
    </row>
    <row r="1163" spans="1:6" x14ac:dyDescent="0.2">
      <c r="A1163" t="s">
        <v>1170</v>
      </c>
      <c r="B1163">
        <v>8.4000000000000005E-2</v>
      </c>
      <c r="C1163">
        <v>0.66700000000000004</v>
      </c>
      <c r="D1163">
        <v>0.249</v>
      </c>
      <c r="E1163">
        <v>0.99939999999999996</v>
      </c>
      <c r="F1163" t="s">
        <v>7</v>
      </c>
    </row>
    <row r="1164" spans="1:6" x14ac:dyDescent="0.2">
      <c r="A1164" t="s">
        <v>1171</v>
      </c>
      <c r="B1164">
        <v>4.8000000000000001E-2</v>
      </c>
      <c r="C1164">
        <v>0.69899999999999995</v>
      </c>
      <c r="D1164">
        <v>0.253</v>
      </c>
      <c r="E1164">
        <v>0.99970000000000003</v>
      </c>
      <c r="F1164" t="s">
        <v>7</v>
      </c>
    </row>
    <row r="1165" spans="1:6" x14ac:dyDescent="0.2">
      <c r="A1165" t="s">
        <v>1172</v>
      </c>
      <c r="B1165">
        <v>9.1999999999999998E-2</v>
      </c>
      <c r="C1165">
        <v>0.76400000000000001</v>
      </c>
      <c r="D1165">
        <v>0.14399999999999999</v>
      </c>
      <c r="E1165">
        <v>0.999</v>
      </c>
      <c r="F1165" t="s">
        <v>7</v>
      </c>
    </row>
    <row r="1166" spans="1:6" x14ac:dyDescent="0.2">
      <c r="A1166" t="s">
        <v>1173</v>
      </c>
      <c r="B1166">
        <v>5.6000000000000001E-2</v>
      </c>
      <c r="C1166">
        <v>0.68100000000000005</v>
      </c>
      <c r="D1166">
        <v>0.26300000000000001</v>
      </c>
      <c r="E1166">
        <v>0.99860000000000004</v>
      </c>
      <c r="F1166" t="s">
        <v>7</v>
      </c>
    </row>
    <row r="1167" spans="1:6" x14ac:dyDescent="0.2">
      <c r="A1167" t="s">
        <v>1174</v>
      </c>
      <c r="B1167">
        <v>0.108</v>
      </c>
      <c r="C1167">
        <v>0.75900000000000001</v>
      </c>
      <c r="D1167">
        <v>0.13300000000000001</v>
      </c>
      <c r="E1167">
        <v>0.98960000000000004</v>
      </c>
      <c r="F1167" t="s">
        <v>7</v>
      </c>
    </row>
    <row r="1168" spans="1:6" x14ac:dyDescent="0.2">
      <c r="A1168" t="s">
        <v>1175</v>
      </c>
      <c r="B1168">
        <v>4.7E-2</v>
      </c>
      <c r="C1168">
        <v>0.63800000000000001</v>
      </c>
      <c r="D1168">
        <v>0.315</v>
      </c>
      <c r="E1168">
        <v>0.99750000000000005</v>
      </c>
      <c r="F1168" t="s">
        <v>7</v>
      </c>
    </row>
    <row r="1169" spans="1:6" x14ac:dyDescent="0.2">
      <c r="A1169" t="s">
        <v>1176</v>
      </c>
      <c r="B1169">
        <v>1.9E-2</v>
      </c>
      <c r="C1169">
        <v>0.75800000000000001</v>
      </c>
      <c r="D1169">
        <v>0.223</v>
      </c>
      <c r="E1169">
        <v>0.99980000000000002</v>
      </c>
      <c r="F1169" t="s">
        <v>7</v>
      </c>
    </row>
    <row r="1170" spans="1:6" x14ac:dyDescent="0.2">
      <c r="A1170" t="s">
        <v>1177</v>
      </c>
      <c r="B1170">
        <v>8.8999999999999996E-2</v>
      </c>
      <c r="C1170">
        <v>0.7</v>
      </c>
      <c r="D1170">
        <v>0.21099999999999999</v>
      </c>
      <c r="E1170">
        <v>0.99670000000000003</v>
      </c>
      <c r="F1170" t="s">
        <v>7</v>
      </c>
    </row>
    <row r="1171" spans="1:6" x14ac:dyDescent="0.2">
      <c r="A1171" t="s">
        <v>1178</v>
      </c>
      <c r="B1171">
        <v>2.1999999999999999E-2</v>
      </c>
      <c r="C1171">
        <v>0.69299999999999995</v>
      </c>
      <c r="D1171">
        <v>0.28499999999999998</v>
      </c>
      <c r="E1171">
        <v>0.99990000000000001</v>
      </c>
      <c r="F1171" t="s">
        <v>7</v>
      </c>
    </row>
    <row r="1172" spans="1:6" x14ac:dyDescent="0.2">
      <c r="A1172" t="s">
        <v>1179</v>
      </c>
      <c r="B1172">
        <v>3.2000000000000001E-2</v>
      </c>
      <c r="C1172">
        <v>0.70699999999999996</v>
      </c>
      <c r="D1172">
        <v>0.26200000000000001</v>
      </c>
      <c r="E1172">
        <v>0.99790000000000001</v>
      </c>
      <c r="F1172" t="s">
        <v>7</v>
      </c>
    </row>
    <row r="1173" spans="1:6" x14ac:dyDescent="0.2">
      <c r="A1173" t="s">
        <v>1180</v>
      </c>
      <c r="B1173">
        <v>0.13600000000000001</v>
      </c>
      <c r="C1173">
        <v>0.73299999999999998</v>
      </c>
      <c r="D1173">
        <v>0.13200000000000001</v>
      </c>
      <c r="E1173">
        <v>0.75749999999999995</v>
      </c>
      <c r="F1173" t="s">
        <v>7</v>
      </c>
    </row>
    <row r="1174" spans="1:6" x14ac:dyDescent="0.2">
      <c r="A1174" t="s">
        <v>1181</v>
      </c>
      <c r="B1174">
        <v>9.0999999999999998E-2</v>
      </c>
      <c r="C1174">
        <v>0.76600000000000001</v>
      </c>
      <c r="D1174">
        <v>0.14299999999999999</v>
      </c>
      <c r="E1174">
        <v>0.99180000000000001</v>
      </c>
      <c r="F1174" t="s">
        <v>7</v>
      </c>
    </row>
    <row r="1175" spans="1:6" x14ac:dyDescent="0.2">
      <c r="A1175" t="s">
        <v>1182</v>
      </c>
      <c r="B1175">
        <v>0.127</v>
      </c>
      <c r="C1175">
        <v>0.69699999999999995</v>
      </c>
      <c r="D1175">
        <v>0.17599999999999999</v>
      </c>
      <c r="E1175">
        <v>0.99390000000000001</v>
      </c>
      <c r="F1175" t="s">
        <v>7</v>
      </c>
    </row>
    <row r="1176" spans="1:6" x14ac:dyDescent="0.2">
      <c r="A1176" t="s">
        <v>1183</v>
      </c>
      <c r="B1176">
        <v>0.03</v>
      </c>
      <c r="C1176">
        <v>0.78800000000000003</v>
      </c>
      <c r="D1176">
        <v>0.182</v>
      </c>
      <c r="E1176">
        <v>0.99639999999999995</v>
      </c>
      <c r="F1176" t="s">
        <v>7</v>
      </c>
    </row>
    <row r="1177" spans="1:6" x14ac:dyDescent="0.2">
      <c r="A1177" t="s">
        <v>1184</v>
      </c>
      <c r="B1177">
        <v>0.11899999999999999</v>
      </c>
      <c r="C1177">
        <v>0.73199999999999998</v>
      </c>
      <c r="D1177">
        <v>0.14899999999999999</v>
      </c>
      <c r="E1177">
        <v>0.98329999999999995</v>
      </c>
      <c r="F1177" t="s">
        <v>7</v>
      </c>
    </row>
    <row r="1178" spans="1:6" x14ac:dyDescent="0.2">
      <c r="A1178" t="s">
        <v>1185</v>
      </c>
      <c r="B1178">
        <v>5.1999999999999998E-2</v>
      </c>
      <c r="C1178">
        <v>0.72</v>
      </c>
      <c r="D1178">
        <v>0.22900000000000001</v>
      </c>
      <c r="E1178">
        <v>0.999</v>
      </c>
      <c r="F1178" t="s">
        <v>7</v>
      </c>
    </row>
    <row r="1179" spans="1:6" x14ac:dyDescent="0.2">
      <c r="A1179" t="s">
        <v>1186</v>
      </c>
      <c r="B1179">
        <v>3.3000000000000002E-2</v>
      </c>
      <c r="C1179">
        <v>0.71</v>
      </c>
      <c r="D1179">
        <v>0.25700000000000001</v>
      </c>
      <c r="E1179">
        <v>0.99929999999999997</v>
      </c>
      <c r="F1179" t="s">
        <v>7</v>
      </c>
    </row>
    <row r="1180" spans="1:6" x14ac:dyDescent="0.2">
      <c r="A1180" t="s">
        <v>1187</v>
      </c>
      <c r="B1180">
        <v>5.6000000000000001E-2</v>
      </c>
      <c r="C1180">
        <v>0.71599999999999997</v>
      </c>
      <c r="D1180">
        <v>0.22800000000000001</v>
      </c>
      <c r="E1180">
        <v>0.99939999999999996</v>
      </c>
      <c r="F1180" t="s">
        <v>7</v>
      </c>
    </row>
    <row r="1181" spans="1:6" x14ac:dyDescent="0.2">
      <c r="A1181" t="s">
        <v>1188</v>
      </c>
      <c r="B1181">
        <v>0.105</v>
      </c>
      <c r="C1181">
        <v>0.70699999999999996</v>
      </c>
      <c r="D1181">
        <v>0.187</v>
      </c>
      <c r="E1181">
        <v>0.99299999999999999</v>
      </c>
      <c r="F1181" t="s">
        <v>7</v>
      </c>
    </row>
    <row r="1182" spans="1:6" x14ac:dyDescent="0.2">
      <c r="A1182" t="s">
        <v>1189</v>
      </c>
      <c r="B1182">
        <v>3.3000000000000002E-2</v>
      </c>
      <c r="C1182">
        <v>0.72399999999999998</v>
      </c>
      <c r="D1182">
        <v>0.24299999999999999</v>
      </c>
      <c r="E1182">
        <v>0.9325</v>
      </c>
      <c r="F1182" t="s">
        <v>7</v>
      </c>
    </row>
    <row r="1183" spans="1:6" x14ac:dyDescent="0.2">
      <c r="A1183" t="s">
        <v>1190</v>
      </c>
      <c r="B1183">
        <v>2.1999999999999999E-2</v>
      </c>
      <c r="C1183">
        <v>0.751</v>
      </c>
      <c r="D1183">
        <v>0.22700000000000001</v>
      </c>
      <c r="E1183">
        <v>0.99960000000000004</v>
      </c>
      <c r="F1183" t="s">
        <v>7</v>
      </c>
    </row>
    <row r="1184" spans="1:6" x14ac:dyDescent="0.2">
      <c r="A1184" t="s">
        <v>1191</v>
      </c>
      <c r="B1184">
        <v>5.0999999999999997E-2</v>
      </c>
      <c r="C1184">
        <v>0.76100000000000001</v>
      </c>
      <c r="D1184">
        <v>0.187</v>
      </c>
      <c r="E1184">
        <v>0.99129999999999996</v>
      </c>
      <c r="F1184" t="s">
        <v>7</v>
      </c>
    </row>
    <row r="1185" spans="1:6" x14ac:dyDescent="0.2">
      <c r="A1185" t="s">
        <v>1192</v>
      </c>
      <c r="B1185">
        <v>0.04</v>
      </c>
      <c r="C1185">
        <v>0.71899999999999997</v>
      </c>
      <c r="D1185">
        <v>0.24099999999999999</v>
      </c>
      <c r="E1185">
        <v>0.98809999999999998</v>
      </c>
      <c r="F1185" t="s">
        <v>7</v>
      </c>
    </row>
    <row r="1186" spans="1:6" x14ac:dyDescent="0.2">
      <c r="A1186" t="s">
        <v>1193</v>
      </c>
      <c r="B1186">
        <v>0</v>
      </c>
      <c r="C1186">
        <v>0.69399999999999995</v>
      </c>
      <c r="D1186">
        <v>0.30599999999999999</v>
      </c>
      <c r="E1186">
        <v>0.99860000000000004</v>
      </c>
      <c r="F1186" t="s">
        <v>7</v>
      </c>
    </row>
    <row r="1187" spans="1:6" x14ac:dyDescent="0.2">
      <c r="A1187" t="s">
        <v>1194</v>
      </c>
      <c r="B1187">
        <v>7.0999999999999994E-2</v>
      </c>
      <c r="C1187">
        <v>0.71299999999999997</v>
      </c>
      <c r="D1187">
        <v>0.216</v>
      </c>
      <c r="E1187">
        <v>0.99809999999999999</v>
      </c>
      <c r="F1187" t="s">
        <v>7</v>
      </c>
    </row>
    <row r="1188" spans="1:6" x14ac:dyDescent="0.2">
      <c r="A1188" t="s">
        <v>1195</v>
      </c>
      <c r="B1188">
        <v>6.4000000000000001E-2</v>
      </c>
      <c r="C1188">
        <v>0.75</v>
      </c>
      <c r="D1188">
        <v>0.186</v>
      </c>
      <c r="E1188">
        <v>0.99890000000000001</v>
      </c>
      <c r="F1188" t="s">
        <v>7</v>
      </c>
    </row>
    <row r="1189" spans="1:6" x14ac:dyDescent="0.2">
      <c r="A1189" t="s">
        <v>1196</v>
      </c>
      <c r="B1189">
        <v>4.9000000000000002E-2</v>
      </c>
      <c r="C1189">
        <v>0.751</v>
      </c>
      <c r="D1189">
        <v>0.2</v>
      </c>
      <c r="E1189">
        <v>0.98629999999999995</v>
      </c>
      <c r="F1189" t="s">
        <v>7</v>
      </c>
    </row>
    <row r="1190" spans="1:6" x14ac:dyDescent="0.2">
      <c r="A1190" t="s">
        <v>1197</v>
      </c>
      <c r="B1190">
        <v>0.17799999999999999</v>
      </c>
      <c r="C1190">
        <v>0.69199999999999995</v>
      </c>
      <c r="D1190">
        <v>0.13</v>
      </c>
      <c r="E1190">
        <v>-0.9476</v>
      </c>
      <c r="F1190" t="s">
        <v>12</v>
      </c>
    </row>
    <row r="1191" spans="1:6" x14ac:dyDescent="0.2">
      <c r="A1191" t="s">
        <v>1198</v>
      </c>
      <c r="B1191">
        <v>6.7000000000000004E-2</v>
      </c>
      <c r="C1191">
        <v>0.81299999999999994</v>
      </c>
      <c r="D1191">
        <v>0.12</v>
      </c>
      <c r="E1191">
        <v>0.5696</v>
      </c>
      <c r="F1191" t="s">
        <v>7</v>
      </c>
    </row>
    <row r="1192" spans="1:6" x14ac:dyDescent="0.2">
      <c r="A1192" t="s">
        <v>1199</v>
      </c>
      <c r="B1192">
        <v>0.154</v>
      </c>
      <c r="C1192">
        <v>0.59499999999999997</v>
      </c>
      <c r="D1192">
        <v>0.251</v>
      </c>
      <c r="E1192">
        <v>0.99690000000000001</v>
      </c>
      <c r="F1192" t="s">
        <v>7</v>
      </c>
    </row>
    <row r="1193" spans="1:6" x14ac:dyDescent="0.2">
      <c r="A1193" t="s">
        <v>1200</v>
      </c>
      <c r="B1193">
        <v>0.11700000000000001</v>
      </c>
      <c r="C1193">
        <v>0.69399999999999995</v>
      </c>
      <c r="D1193">
        <v>0.189</v>
      </c>
      <c r="E1193">
        <v>0.9556</v>
      </c>
      <c r="F1193" t="s">
        <v>7</v>
      </c>
    </row>
    <row r="1194" spans="1:6" x14ac:dyDescent="0.2">
      <c r="A1194" t="s">
        <v>1201</v>
      </c>
      <c r="B1194">
        <v>0.12</v>
      </c>
      <c r="C1194">
        <v>0.748</v>
      </c>
      <c r="D1194">
        <v>0.13200000000000001</v>
      </c>
      <c r="E1194">
        <v>0.64149999999999996</v>
      </c>
      <c r="F1194" t="s">
        <v>7</v>
      </c>
    </row>
    <row r="1195" spans="1:6" x14ac:dyDescent="0.2">
      <c r="A1195" t="s">
        <v>1202</v>
      </c>
      <c r="B1195">
        <v>0.68799999999999994</v>
      </c>
      <c r="C1195">
        <v>0.312</v>
      </c>
      <c r="D1195">
        <v>0</v>
      </c>
      <c r="E1195">
        <v>-0.29599999999999999</v>
      </c>
      <c r="F1195" t="s">
        <v>31</v>
      </c>
    </row>
    <row r="1196" spans="1:6" x14ac:dyDescent="0.2">
      <c r="A1196" t="s">
        <v>1203</v>
      </c>
      <c r="B1196">
        <v>7.2999999999999995E-2</v>
      </c>
      <c r="C1196">
        <v>0.73899999999999999</v>
      </c>
      <c r="D1196">
        <v>0.188</v>
      </c>
      <c r="E1196">
        <v>0.99939999999999996</v>
      </c>
      <c r="F1196" t="s">
        <v>7</v>
      </c>
    </row>
    <row r="1197" spans="1:6" x14ac:dyDescent="0.2">
      <c r="A1197" t="s">
        <v>1204</v>
      </c>
      <c r="B1197">
        <v>2.3E-2</v>
      </c>
      <c r="C1197">
        <v>0.79200000000000004</v>
      </c>
      <c r="D1197">
        <v>0.185</v>
      </c>
      <c r="E1197">
        <v>0.98040000000000005</v>
      </c>
      <c r="F1197" t="s">
        <v>7</v>
      </c>
    </row>
    <row r="1198" spans="1:6" x14ac:dyDescent="0.2">
      <c r="A1198" t="s">
        <v>1205</v>
      </c>
      <c r="B1198">
        <v>0.113</v>
      </c>
      <c r="C1198">
        <v>0.75700000000000001</v>
      </c>
      <c r="D1198">
        <v>0.13</v>
      </c>
      <c r="E1198">
        <v>0.9294</v>
      </c>
      <c r="F1198" t="s">
        <v>7</v>
      </c>
    </row>
    <row r="1199" spans="1:6" x14ac:dyDescent="0.2">
      <c r="A1199" t="s">
        <v>1206</v>
      </c>
      <c r="B1199">
        <v>0.16600000000000001</v>
      </c>
      <c r="C1199">
        <v>0.754</v>
      </c>
      <c r="D1199">
        <v>0.08</v>
      </c>
      <c r="E1199">
        <v>-0.83250000000000002</v>
      </c>
      <c r="F1199" t="s">
        <v>12</v>
      </c>
    </row>
    <row r="1200" spans="1:6" x14ac:dyDescent="0.2">
      <c r="A1200" t="s">
        <v>1207</v>
      </c>
      <c r="B1200">
        <v>0.05</v>
      </c>
      <c r="C1200">
        <v>0.66900000000000004</v>
      </c>
      <c r="D1200">
        <v>0.28100000000000003</v>
      </c>
      <c r="E1200">
        <v>0.98819999999999997</v>
      </c>
      <c r="F1200" t="s">
        <v>7</v>
      </c>
    </row>
    <row r="1201" spans="1:6" x14ac:dyDescent="0.2">
      <c r="A1201" t="s">
        <v>1208</v>
      </c>
      <c r="B1201">
        <v>9.8000000000000004E-2</v>
      </c>
      <c r="C1201">
        <v>0.70499999999999996</v>
      </c>
      <c r="D1201">
        <v>0.19700000000000001</v>
      </c>
      <c r="E1201">
        <v>0.99870000000000003</v>
      </c>
      <c r="F1201" t="s">
        <v>7</v>
      </c>
    </row>
    <row r="1202" spans="1:6" x14ac:dyDescent="0.2">
      <c r="A1202" t="s">
        <v>1209</v>
      </c>
      <c r="B1202">
        <v>0.16</v>
      </c>
      <c r="C1202">
        <v>0.78100000000000003</v>
      </c>
      <c r="D1202">
        <v>5.8999999999999997E-2</v>
      </c>
      <c r="E1202">
        <v>-0.84830000000000005</v>
      </c>
      <c r="F1202" t="s">
        <v>12</v>
      </c>
    </row>
    <row r="1203" spans="1:6" x14ac:dyDescent="0.2">
      <c r="A1203" t="s">
        <v>1210</v>
      </c>
      <c r="B1203">
        <v>6.6000000000000003E-2</v>
      </c>
      <c r="C1203">
        <v>0.64</v>
      </c>
      <c r="D1203">
        <v>0.29399999999999998</v>
      </c>
      <c r="E1203">
        <v>0.998</v>
      </c>
      <c r="F1203" t="s">
        <v>7</v>
      </c>
    </row>
    <row r="1204" spans="1:6" x14ac:dyDescent="0.2">
      <c r="A1204" t="s">
        <v>1211</v>
      </c>
      <c r="B1204">
        <v>9.8000000000000004E-2</v>
      </c>
      <c r="C1204">
        <v>0.64800000000000002</v>
      </c>
      <c r="D1204">
        <v>0.254</v>
      </c>
      <c r="E1204">
        <v>0.98119999999999996</v>
      </c>
      <c r="F1204" t="s">
        <v>7</v>
      </c>
    </row>
    <row r="1205" spans="1:6" x14ac:dyDescent="0.2">
      <c r="A1205" t="s">
        <v>1212</v>
      </c>
      <c r="B1205">
        <v>6.8000000000000005E-2</v>
      </c>
      <c r="C1205">
        <v>0.63700000000000001</v>
      </c>
      <c r="D1205">
        <v>0.29499999999999998</v>
      </c>
      <c r="E1205">
        <v>0.99790000000000001</v>
      </c>
      <c r="F1205" t="s">
        <v>7</v>
      </c>
    </row>
    <row r="1206" spans="1:6" x14ac:dyDescent="0.2">
      <c r="A1206" t="s">
        <v>1213</v>
      </c>
      <c r="B1206">
        <v>3.3000000000000002E-2</v>
      </c>
      <c r="C1206">
        <v>0.68899999999999995</v>
      </c>
      <c r="D1206">
        <v>0.27800000000000002</v>
      </c>
      <c r="E1206">
        <v>0.99970000000000003</v>
      </c>
      <c r="F1206" t="s">
        <v>7</v>
      </c>
    </row>
    <row r="1207" spans="1:6" x14ac:dyDescent="0.2">
      <c r="A1207" t="s">
        <v>1214</v>
      </c>
      <c r="B1207">
        <v>3.2000000000000001E-2</v>
      </c>
      <c r="C1207">
        <v>0.69099999999999995</v>
      </c>
      <c r="D1207">
        <v>0.27700000000000002</v>
      </c>
      <c r="E1207">
        <v>0.99709999999999999</v>
      </c>
      <c r="F1207" t="s">
        <v>7</v>
      </c>
    </row>
    <row r="1208" spans="1:6" x14ac:dyDescent="0.2">
      <c r="A1208" t="s">
        <v>1215</v>
      </c>
      <c r="B1208">
        <v>7.9000000000000001E-2</v>
      </c>
      <c r="C1208">
        <v>0.68700000000000006</v>
      </c>
      <c r="D1208">
        <v>0.23499999999999999</v>
      </c>
      <c r="E1208">
        <v>0.996</v>
      </c>
      <c r="F1208" t="s">
        <v>7</v>
      </c>
    </row>
    <row r="1209" spans="1:6" x14ac:dyDescent="0.2">
      <c r="A1209" t="s">
        <v>1216</v>
      </c>
      <c r="B1209">
        <v>5.6000000000000001E-2</v>
      </c>
      <c r="C1209">
        <v>0.749</v>
      </c>
      <c r="D1209">
        <v>0.19500000000000001</v>
      </c>
      <c r="E1209">
        <v>0.99950000000000006</v>
      </c>
      <c r="F1209" t="s">
        <v>7</v>
      </c>
    </row>
    <row r="1210" spans="1:6" x14ac:dyDescent="0.2">
      <c r="A1210" t="s">
        <v>1217</v>
      </c>
      <c r="B1210">
        <v>0.11700000000000001</v>
      </c>
      <c r="C1210">
        <v>0.441</v>
      </c>
      <c r="D1210">
        <v>0.442</v>
      </c>
      <c r="E1210">
        <v>0.96699999999999997</v>
      </c>
      <c r="F1210" t="s">
        <v>7</v>
      </c>
    </row>
    <row r="1211" spans="1:6" x14ac:dyDescent="0.2">
      <c r="A1211" t="s">
        <v>1218</v>
      </c>
      <c r="B1211">
        <v>0.16800000000000001</v>
      </c>
      <c r="C1211">
        <v>0.65300000000000002</v>
      </c>
      <c r="D1211">
        <v>0.18</v>
      </c>
      <c r="E1211">
        <v>0.37640000000000001</v>
      </c>
      <c r="F1211" t="s">
        <v>31</v>
      </c>
    </row>
    <row r="1212" spans="1:6" x14ac:dyDescent="0.2">
      <c r="A1212" t="s">
        <v>1219</v>
      </c>
      <c r="B1212">
        <v>0.115</v>
      </c>
      <c r="C1212">
        <v>0.70499999999999996</v>
      </c>
      <c r="D1212">
        <v>0.17899999999999999</v>
      </c>
      <c r="E1212">
        <v>0.9829</v>
      </c>
      <c r="F1212" t="s">
        <v>7</v>
      </c>
    </row>
    <row r="1213" spans="1:6" x14ac:dyDescent="0.2">
      <c r="A1213" t="s">
        <v>1220</v>
      </c>
      <c r="B1213">
        <v>0.189</v>
      </c>
      <c r="C1213">
        <v>0.81100000000000005</v>
      </c>
      <c r="D1213">
        <v>0</v>
      </c>
      <c r="E1213">
        <v>-0.62809999999999999</v>
      </c>
      <c r="F1213" t="s">
        <v>12</v>
      </c>
    </row>
    <row r="1214" spans="1:6" x14ac:dyDescent="0.2">
      <c r="A1214" t="s">
        <v>1221</v>
      </c>
      <c r="B1214">
        <v>5.2999999999999999E-2</v>
      </c>
      <c r="C1214">
        <v>0.63900000000000001</v>
      </c>
      <c r="D1214">
        <v>0.307</v>
      </c>
      <c r="E1214">
        <v>0.99009999999999998</v>
      </c>
      <c r="F1214" t="s">
        <v>7</v>
      </c>
    </row>
    <row r="1215" spans="1:6" x14ac:dyDescent="0.2">
      <c r="A1215" t="s">
        <v>1222</v>
      </c>
      <c r="B1215">
        <v>0.05</v>
      </c>
      <c r="C1215">
        <v>0.65500000000000003</v>
      </c>
      <c r="D1215">
        <v>0.29599999999999999</v>
      </c>
      <c r="E1215">
        <v>0.98809999999999998</v>
      </c>
      <c r="F1215" t="s">
        <v>7</v>
      </c>
    </row>
    <row r="1216" spans="1:6" x14ac:dyDescent="0.2">
      <c r="A1216" t="s">
        <v>1223</v>
      </c>
      <c r="B1216">
        <v>6.0999999999999999E-2</v>
      </c>
      <c r="C1216">
        <v>0.70799999999999996</v>
      </c>
      <c r="D1216">
        <v>0.23100000000000001</v>
      </c>
      <c r="E1216">
        <v>0.999</v>
      </c>
      <c r="F1216" t="s">
        <v>7</v>
      </c>
    </row>
    <row r="1217" spans="1:6" x14ac:dyDescent="0.2">
      <c r="A1217" t="s">
        <v>1224</v>
      </c>
      <c r="B1217">
        <v>0.06</v>
      </c>
      <c r="C1217">
        <v>0.72099999999999997</v>
      </c>
      <c r="D1217">
        <v>0.218</v>
      </c>
      <c r="E1217">
        <v>0.99960000000000004</v>
      </c>
      <c r="F1217" t="s">
        <v>7</v>
      </c>
    </row>
    <row r="1218" spans="1:6" x14ac:dyDescent="0.2">
      <c r="A1218" t="s">
        <v>1225</v>
      </c>
      <c r="B1218">
        <v>5.8000000000000003E-2</v>
      </c>
      <c r="C1218">
        <v>0.84699999999999998</v>
      </c>
      <c r="D1218">
        <v>9.5000000000000001E-2</v>
      </c>
      <c r="E1218">
        <v>0.1027</v>
      </c>
      <c r="F1218" t="s">
        <v>31</v>
      </c>
    </row>
    <row r="1219" spans="1:6" x14ac:dyDescent="0.2">
      <c r="A1219" t="s">
        <v>1226</v>
      </c>
      <c r="B1219">
        <v>0.20200000000000001</v>
      </c>
      <c r="C1219">
        <v>0.70899999999999996</v>
      </c>
      <c r="D1219">
        <v>8.8999999999999996E-2</v>
      </c>
      <c r="E1219">
        <v>-0.99909999999999999</v>
      </c>
      <c r="F1219" t="s">
        <v>12</v>
      </c>
    </row>
    <row r="1220" spans="1:6" x14ac:dyDescent="0.2">
      <c r="A1220" t="s">
        <v>1227</v>
      </c>
      <c r="B1220">
        <v>2.9000000000000001E-2</v>
      </c>
      <c r="C1220">
        <v>0.72599999999999998</v>
      </c>
      <c r="D1220">
        <v>0.245</v>
      </c>
      <c r="E1220">
        <v>0.99080000000000001</v>
      </c>
      <c r="F1220" t="s">
        <v>7</v>
      </c>
    </row>
    <row r="1221" spans="1:6" x14ac:dyDescent="0.2">
      <c r="A1221" t="s">
        <v>1228</v>
      </c>
      <c r="B1221">
        <v>1.0999999999999999E-2</v>
      </c>
      <c r="C1221">
        <v>0.69899999999999995</v>
      </c>
      <c r="D1221">
        <v>0.28999999999999998</v>
      </c>
      <c r="E1221">
        <v>0.99939999999999996</v>
      </c>
      <c r="F1221" t="s">
        <v>7</v>
      </c>
    </row>
    <row r="1222" spans="1:6" x14ac:dyDescent="0.2">
      <c r="A1222" t="s">
        <v>1229</v>
      </c>
      <c r="B1222">
        <v>0.06</v>
      </c>
      <c r="C1222">
        <v>0.71399999999999997</v>
      </c>
      <c r="D1222">
        <v>0.22600000000000001</v>
      </c>
      <c r="E1222">
        <v>0.99960000000000004</v>
      </c>
      <c r="F1222" t="s">
        <v>7</v>
      </c>
    </row>
    <row r="1223" spans="1:6" x14ac:dyDescent="0.2">
      <c r="A1223" t="s">
        <v>1230</v>
      </c>
      <c r="B1223">
        <v>5.2999999999999999E-2</v>
      </c>
      <c r="C1223">
        <v>0.73299999999999998</v>
      </c>
      <c r="D1223">
        <v>0.214</v>
      </c>
      <c r="E1223">
        <v>0.99339999999999995</v>
      </c>
      <c r="F1223" t="s">
        <v>7</v>
      </c>
    </row>
    <row r="1224" spans="1:6" x14ac:dyDescent="0.2">
      <c r="A1224" t="s">
        <v>1231</v>
      </c>
      <c r="B1224">
        <v>0.107</v>
      </c>
      <c r="C1224">
        <v>0.72</v>
      </c>
      <c r="D1224">
        <v>0.17399999999999999</v>
      </c>
      <c r="E1224">
        <v>0.99750000000000005</v>
      </c>
      <c r="F1224" t="s">
        <v>7</v>
      </c>
    </row>
    <row r="1225" spans="1:6" x14ac:dyDescent="0.2">
      <c r="A1225" t="s">
        <v>1232</v>
      </c>
      <c r="B1225">
        <v>1.2E-2</v>
      </c>
      <c r="C1225">
        <v>0.80100000000000005</v>
      </c>
      <c r="D1225">
        <v>0.188</v>
      </c>
      <c r="E1225">
        <v>0.97719999999999996</v>
      </c>
      <c r="F1225" t="s">
        <v>7</v>
      </c>
    </row>
    <row r="1226" spans="1:6" x14ac:dyDescent="0.2">
      <c r="A1226" t="s">
        <v>1233</v>
      </c>
      <c r="B1226">
        <v>8.3000000000000004E-2</v>
      </c>
      <c r="C1226">
        <v>0.748</v>
      </c>
      <c r="D1226">
        <v>0.16900000000000001</v>
      </c>
      <c r="E1226">
        <v>0.99870000000000003</v>
      </c>
      <c r="F1226" t="s">
        <v>7</v>
      </c>
    </row>
    <row r="1227" spans="1:6" x14ac:dyDescent="0.2">
      <c r="A1227" t="s">
        <v>1234</v>
      </c>
      <c r="B1227">
        <v>6.8000000000000005E-2</v>
      </c>
      <c r="C1227">
        <v>0.65500000000000003</v>
      </c>
      <c r="D1227">
        <v>0.27700000000000002</v>
      </c>
      <c r="E1227">
        <v>0.99109999999999998</v>
      </c>
      <c r="F1227" t="s">
        <v>7</v>
      </c>
    </row>
    <row r="1228" spans="1:6" x14ac:dyDescent="0.2">
      <c r="A1228" t="s">
        <v>1235</v>
      </c>
      <c r="B1228">
        <v>2.9000000000000001E-2</v>
      </c>
      <c r="C1228">
        <v>0.68300000000000005</v>
      </c>
      <c r="D1228">
        <v>0.28899999999999998</v>
      </c>
      <c r="E1228">
        <v>0.99990000000000001</v>
      </c>
      <c r="F1228" t="s">
        <v>7</v>
      </c>
    </row>
    <row r="1229" spans="1:6" x14ac:dyDescent="0.2">
      <c r="A1229" t="s">
        <v>1236</v>
      </c>
      <c r="B1229">
        <v>5.3999999999999999E-2</v>
      </c>
      <c r="C1229">
        <v>0.73599999999999999</v>
      </c>
      <c r="D1229">
        <v>0.21</v>
      </c>
      <c r="E1229">
        <v>0.99909999999999999</v>
      </c>
      <c r="F1229" t="s">
        <v>7</v>
      </c>
    </row>
    <row r="1230" spans="1:6" x14ac:dyDescent="0.2">
      <c r="A1230" t="s">
        <v>1237</v>
      </c>
      <c r="B1230">
        <v>6.8000000000000005E-2</v>
      </c>
      <c r="C1230">
        <v>0.753</v>
      </c>
      <c r="D1230">
        <v>0.17899999999999999</v>
      </c>
      <c r="E1230">
        <v>0.99909999999999999</v>
      </c>
      <c r="F1230" t="s">
        <v>7</v>
      </c>
    </row>
    <row r="1231" spans="1:6" x14ac:dyDescent="0.2">
      <c r="A1231" t="s">
        <v>1238</v>
      </c>
      <c r="B1231">
        <v>7.0999999999999994E-2</v>
      </c>
      <c r="C1231">
        <v>0.77200000000000002</v>
      </c>
      <c r="D1231">
        <v>0.156</v>
      </c>
      <c r="E1231">
        <v>0.995</v>
      </c>
      <c r="F1231" t="s">
        <v>7</v>
      </c>
    </row>
    <row r="1232" spans="1:6" x14ac:dyDescent="0.2">
      <c r="A1232" t="s">
        <v>1239</v>
      </c>
      <c r="B1232">
        <v>4.2000000000000003E-2</v>
      </c>
      <c r="C1232">
        <v>0.64700000000000002</v>
      </c>
      <c r="D1232">
        <v>0.312</v>
      </c>
      <c r="E1232">
        <v>0.99070000000000003</v>
      </c>
      <c r="F1232" t="s">
        <v>7</v>
      </c>
    </row>
    <row r="1233" spans="1:6" x14ac:dyDescent="0.2">
      <c r="A1233" t="s">
        <v>1240</v>
      </c>
      <c r="B1233">
        <v>4.9000000000000002E-2</v>
      </c>
      <c r="C1233">
        <v>0.66100000000000003</v>
      </c>
      <c r="D1233">
        <v>0.28999999999999998</v>
      </c>
      <c r="E1233">
        <v>0.995</v>
      </c>
      <c r="F1233" t="s">
        <v>7</v>
      </c>
    </row>
    <row r="1234" spans="1:6" x14ac:dyDescent="0.2">
      <c r="A1234" t="s">
        <v>1241</v>
      </c>
      <c r="B1234">
        <v>8.9999999999999993E-3</v>
      </c>
      <c r="C1234">
        <v>0.79200000000000004</v>
      </c>
      <c r="D1234">
        <v>0.19800000000000001</v>
      </c>
      <c r="E1234">
        <v>0.99339999999999995</v>
      </c>
      <c r="F1234" t="s">
        <v>7</v>
      </c>
    </row>
    <row r="1235" spans="1:6" x14ac:dyDescent="0.2">
      <c r="A1235" t="s">
        <v>1242</v>
      </c>
      <c r="B1235">
        <v>4.4999999999999998E-2</v>
      </c>
      <c r="C1235">
        <v>0.69399999999999995</v>
      </c>
      <c r="D1235">
        <v>0.26100000000000001</v>
      </c>
      <c r="E1235">
        <v>0.99270000000000003</v>
      </c>
      <c r="F1235" t="s">
        <v>7</v>
      </c>
    </row>
    <row r="1236" spans="1:6" x14ac:dyDescent="0.2">
      <c r="A1236" t="s">
        <v>1243</v>
      </c>
      <c r="B1236">
        <v>7.2999999999999995E-2</v>
      </c>
      <c r="C1236">
        <v>0.49299999999999999</v>
      </c>
      <c r="D1236">
        <v>0.434</v>
      </c>
      <c r="E1236">
        <v>0.99770000000000003</v>
      </c>
      <c r="F1236" t="s">
        <v>7</v>
      </c>
    </row>
    <row r="1237" spans="1:6" x14ac:dyDescent="0.2">
      <c r="A1237" t="s">
        <v>1244</v>
      </c>
      <c r="B1237">
        <v>9.7000000000000003E-2</v>
      </c>
      <c r="C1237">
        <v>0.70799999999999996</v>
      </c>
      <c r="D1237">
        <v>0.19500000000000001</v>
      </c>
      <c r="E1237">
        <v>0.99709999999999999</v>
      </c>
      <c r="F1237" t="s">
        <v>7</v>
      </c>
    </row>
    <row r="1238" spans="1:6" x14ac:dyDescent="0.2">
      <c r="A1238" t="s">
        <v>1245</v>
      </c>
      <c r="B1238">
        <v>3.5999999999999997E-2</v>
      </c>
      <c r="C1238">
        <v>0.68100000000000005</v>
      </c>
      <c r="D1238">
        <v>0.28199999999999997</v>
      </c>
      <c r="E1238">
        <v>0.99939999999999996</v>
      </c>
      <c r="F1238" t="s">
        <v>7</v>
      </c>
    </row>
    <row r="1239" spans="1:6" x14ac:dyDescent="0.2">
      <c r="A1239" t="s">
        <v>1246</v>
      </c>
      <c r="B1239">
        <v>6.4000000000000001E-2</v>
      </c>
      <c r="C1239">
        <v>0.77800000000000002</v>
      </c>
      <c r="D1239">
        <v>0.157</v>
      </c>
      <c r="E1239">
        <v>0.90429999999999999</v>
      </c>
      <c r="F1239" t="s">
        <v>7</v>
      </c>
    </row>
    <row r="1240" spans="1:6" x14ac:dyDescent="0.2">
      <c r="A1240" t="s">
        <v>1247</v>
      </c>
      <c r="B1240">
        <v>7.0000000000000007E-2</v>
      </c>
      <c r="C1240">
        <v>0.66100000000000003</v>
      </c>
      <c r="D1240">
        <v>0.26800000000000002</v>
      </c>
      <c r="E1240">
        <v>0.99980000000000002</v>
      </c>
      <c r="F1240" t="s">
        <v>7</v>
      </c>
    </row>
    <row r="1241" spans="1:6" x14ac:dyDescent="0.2">
      <c r="A1241" t="s">
        <v>1248</v>
      </c>
      <c r="B1241">
        <v>0.105</v>
      </c>
      <c r="C1241">
        <v>0.752</v>
      </c>
      <c r="D1241">
        <v>0.14399999999999999</v>
      </c>
      <c r="E1241">
        <v>0.99490000000000001</v>
      </c>
      <c r="F1241" t="s">
        <v>7</v>
      </c>
    </row>
    <row r="1242" spans="1:6" x14ac:dyDescent="0.2">
      <c r="A1242" t="s">
        <v>1249</v>
      </c>
      <c r="B1242">
        <v>5.3999999999999999E-2</v>
      </c>
      <c r="C1242">
        <v>0.72399999999999998</v>
      </c>
      <c r="D1242">
        <v>0.222</v>
      </c>
      <c r="E1242">
        <v>0.99639999999999995</v>
      </c>
      <c r="F1242" t="s">
        <v>7</v>
      </c>
    </row>
    <row r="1243" spans="1:6" x14ac:dyDescent="0.2">
      <c r="A1243" t="s">
        <v>1250</v>
      </c>
      <c r="B1243">
        <v>8.3000000000000004E-2</v>
      </c>
      <c r="C1243">
        <v>0.75</v>
      </c>
      <c r="D1243">
        <v>0.16700000000000001</v>
      </c>
      <c r="E1243">
        <v>0.96440000000000003</v>
      </c>
      <c r="F1243" t="s">
        <v>7</v>
      </c>
    </row>
    <row r="1244" spans="1:6" x14ac:dyDescent="0.2">
      <c r="A1244" t="s">
        <v>1251</v>
      </c>
      <c r="B1244">
        <v>0.11</v>
      </c>
      <c r="C1244">
        <v>0.74299999999999999</v>
      </c>
      <c r="D1244">
        <v>0.14699999999999999</v>
      </c>
      <c r="E1244">
        <v>0.88529999999999998</v>
      </c>
      <c r="F1244" t="s">
        <v>7</v>
      </c>
    </row>
    <row r="1245" spans="1:6" x14ac:dyDescent="0.2">
      <c r="A1245" t="s">
        <v>1252</v>
      </c>
      <c r="B1245">
        <v>6.8000000000000005E-2</v>
      </c>
      <c r="C1245">
        <v>0.72299999999999998</v>
      </c>
      <c r="D1245">
        <v>0.20899999999999999</v>
      </c>
      <c r="E1245">
        <v>0.99399999999999999</v>
      </c>
      <c r="F1245" t="s">
        <v>7</v>
      </c>
    </row>
    <row r="1246" spans="1:6" x14ac:dyDescent="0.2">
      <c r="A1246" t="s">
        <v>1253</v>
      </c>
      <c r="B1246">
        <v>4.7E-2</v>
      </c>
      <c r="C1246">
        <v>0.73599999999999999</v>
      </c>
      <c r="D1246">
        <v>0.217</v>
      </c>
      <c r="E1246">
        <v>0.99960000000000004</v>
      </c>
      <c r="F1246" t="s">
        <v>7</v>
      </c>
    </row>
    <row r="1247" spans="1:6" x14ac:dyDescent="0.2">
      <c r="A1247" t="s">
        <v>1254</v>
      </c>
      <c r="B1247">
        <v>6.0000000000000001E-3</v>
      </c>
      <c r="C1247">
        <v>0.754</v>
      </c>
      <c r="D1247">
        <v>0.24</v>
      </c>
      <c r="E1247">
        <v>0.99880000000000002</v>
      </c>
      <c r="F1247" t="s">
        <v>7</v>
      </c>
    </row>
    <row r="1248" spans="1:6" x14ac:dyDescent="0.2">
      <c r="A1248" t="s">
        <v>1255</v>
      </c>
      <c r="B1248">
        <v>3.3000000000000002E-2</v>
      </c>
      <c r="C1248">
        <v>0.749</v>
      </c>
      <c r="D1248">
        <v>0.217</v>
      </c>
      <c r="E1248">
        <v>0.99809999999999999</v>
      </c>
      <c r="F1248" t="s">
        <v>7</v>
      </c>
    </row>
    <row r="1249" spans="1:6" x14ac:dyDescent="0.2">
      <c r="A1249" t="s">
        <v>1256</v>
      </c>
      <c r="B1249">
        <v>2.5999999999999999E-2</v>
      </c>
      <c r="C1249">
        <v>0.68600000000000005</v>
      </c>
      <c r="D1249">
        <v>0.28799999999999998</v>
      </c>
      <c r="E1249">
        <v>0.99980000000000002</v>
      </c>
      <c r="F1249" t="s">
        <v>7</v>
      </c>
    </row>
    <row r="1250" spans="1:6" x14ac:dyDescent="0.2">
      <c r="A1250" t="s">
        <v>1257</v>
      </c>
      <c r="B1250">
        <v>9.8000000000000004E-2</v>
      </c>
      <c r="C1250">
        <v>0.86199999999999999</v>
      </c>
      <c r="D1250">
        <v>0.04</v>
      </c>
      <c r="E1250">
        <v>-0.90880000000000005</v>
      </c>
      <c r="F1250" t="s">
        <v>12</v>
      </c>
    </row>
    <row r="1251" spans="1:6" x14ac:dyDescent="0.2">
      <c r="A1251" t="s">
        <v>1258</v>
      </c>
      <c r="B1251">
        <v>0.11899999999999999</v>
      </c>
      <c r="C1251">
        <v>0.76900000000000002</v>
      </c>
      <c r="D1251">
        <v>0.111</v>
      </c>
      <c r="E1251">
        <v>-0.8024</v>
      </c>
      <c r="F1251" t="s">
        <v>12</v>
      </c>
    </row>
    <row r="1252" spans="1:6" x14ac:dyDescent="0.2">
      <c r="A1252" t="s">
        <v>1259</v>
      </c>
      <c r="B1252">
        <v>5.5E-2</v>
      </c>
      <c r="C1252">
        <v>0.69599999999999995</v>
      </c>
      <c r="D1252">
        <v>0.249</v>
      </c>
      <c r="E1252">
        <v>0.99390000000000001</v>
      </c>
      <c r="F1252" t="s">
        <v>7</v>
      </c>
    </row>
    <row r="1253" spans="1:6" x14ac:dyDescent="0.2">
      <c r="A1253" t="s">
        <v>1260</v>
      </c>
      <c r="B1253">
        <v>0.106</v>
      </c>
      <c r="C1253">
        <v>0.70399999999999996</v>
      </c>
      <c r="D1253">
        <v>0.189</v>
      </c>
      <c r="E1253">
        <v>0.99770000000000003</v>
      </c>
      <c r="F1253" t="s">
        <v>7</v>
      </c>
    </row>
    <row r="1254" spans="1:6" x14ac:dyDescent="0.2">
      <c r="A1254" t="s">
        <v>1261</v>
      </c>
      <c r="B1254">
        <v>0.03</v>
      </c>
      <c r="C1254">
        <v>0.69599999999999995</v>
      </c>
      <c r="D1254">
        <v>0.27400000000000002</v>
      </c>
      <c r="E1254">
        <v>0.99960000000000004</v>
      </c>
      <c r="F1254" t="s">
        <v>7</v>
      </c>
    </row>
    <row r="1255" spans="1:6" x14ac:dyDescent="0.2">
      <c r="A1255" t="s">
        <v>1262</v>
      </c>
      <c r="B1255">
        <v>0.13300000000000001</v>
      </c>
      <c r="C1255">
        <v>0.73799999999999999</v>
      </c>
      <c r="D1255">
        <v>0.129</v>
      </c>
      <c r="E1255">
        <v>-0.40589999999999998</v>
      </c>
      <c r="F1255" t="s">
        <v>31</v>
      </c>
    </row>
    <row r="1256" spans="1:6" x14ac:dyDescent="0.2">
      <c r="A1256" t="s">
        <v>1263</v>
      </c>
      <c r="B1256">
        <v>6.5000000000000002E-2</v>
      </c>
      <c r="C1256">
        <v>0.625</v>
      </c>
      <c r="D1256">
        <v>0.31</v>
      </c>
      <c r="E1256">
        <v>0.99390000000000001</v>
      </c>
      <c r="F1256" t="s">
        <v>7</v>
      </c>
    </row>
    <row r="1257" spans="1:6" x14ac:dyDescent="0.2">
      <c r="A1257" t="s">
        <v>1264</v>
      </c>
      <c r="B1257">
        <v>0.153</v>
      </c>
      <c r="C1257">
        <v>0.72799999999999998</v>
      </c>
      <c r="D1257">
        <v>0.11799999999999999</v>
      </c>
      <c r="E1257">
        <v>-0.95399999999999996</v>
      </c>
      <c r="F1257" t="s">
        <v>12</v>
      </c>
    </row>
    <row r="1258" spans="1:6" x14ac:dyDescent="0.2">
      <c r="A1258" t="s">
        <v>1265</v>
      </c>
      <c r="B1258">
        <v>5.5E-2</v>
      </c>
      <c r="C1258">
        <v>0.65300000000000002</v>
      </c>
      <c r="D1258">
        <v>0.29199999999999998</v>
      </c>
      <c r="E1258">
        <v>0.99550000000000005</v>
      </c>
      <c r="F1258" t="s">
        <v>7</v>
      </c>
    </row>
    <row r="1259" spans="1:6" x14ac:dyDescent="0.2">
      <c r="A1259" t="s">
        <v>1266</v>
      </c>
      <c r="B1259">
        <v>0.14799999999999999</v>
      </c>
      <c r="C1259">
        <v>0.746</v>
      </c>
      <c r="D1259">
        <v>0.105</v>
      </c>
      <c r="E1259">
        <v>-0.99060000000000004</v>
      </c>
      <c r="F1259" t="s">
        <v>12</v>
      </c>
    </row>
    <row r="1260" spans="1:6" x14ac:dyDescent="0.2">
      <c r="A1260" t="s">
        <v>1267</v>
      </c>
      <c r="B1260">
        <v>0.182</v>
      </c>
      <c r="C1260">
        <v>0.61199999999999999</v>
      </c>
      <c r="D1260">
        <v>0.20599999999999999</v>
      </c>
      <c r="E1260">
        <v>0.31340000000000001</v>
      </c>
      <c r="F1260" t="s">
        <v>31</v>
      </c>
    </row>
    <row r="1261" spans="1:6" x14ac:dyDescent="0.2">
      <c r="A1261" t="s">
        <v>1268</v>
      </c>
      <c r="B1261">
        <v>3.5999999999999997E-2</v>
      </c>
      <c r="C1261">
        <v>0.68700000000000006</v>
      </c>
      <c r="D1261">
        <v>0.27700000000000002</v>
      </c>
      <c r="E1261">
        <v>0.99980000000000002</v>
      </c>
      <c r="F1261" t="s">
        <v>7</v>
      </c>
    </row>
    <row r="1262" spans="1:6" x14ac:dyDescent="0.2">
      <c r="A1262" t="s">
        <v>1269</v>
      </c>
      <c r="B1262">
        <v>3.3000000000000002E-2</v>
      </c>
      <c r="C1262">
        <v>0.83299999999999996</v>
      </c>
      <c r="D1262">
        <v>0.13400000000000001</v>
      </c>
      <c r="E1262">
        <v>0.64859999999999995</v>
      </c>
      <c r="F1262" t="s">
        <v>7</v>
      </c>
    </row>
    <row r="1263" spans="1:6" x14ac:dyDescent="0.2">
      <c r="A1263" t="s">
        <v>1270</v>
      </c>
      <c r="B1263">
        <v>5.6000000000000001E-2</v>
      </c>
      <c r="C1263">
        <v>0.61599999999999999</v>
      </c>
      <c r="D1263">
        <v>0.32800000000000001</v>
      </c>
      <c r="E1263">
        <v>0.98960000000000004</v>
      </c>
      <c r="F1263" t="s">
        <v>7</v>
      </c>
    </row>
    <row r="1264" spans="1:6" x14ac:dyDescent="0.2">
      <c r="A1264" t="s">
        <v>1271</v>
      </c>
      <c r="B1264">
        <v>3.2000000000000001E-2</v>
      </c>
      <c r="C1264">
        <v>0.69499999999999995</v>
      </c>
      <c r="D1264">
        <v>0.27300000000000002</v>
      </c>
      <c r="E1264">
        <v>0.99970000000000003</v>
      </c>
      <c r="F1264" t="s">
        <v>7</v>
      </c>
    </row>
    <row r="1265" spans="1:6" x14ac:dyDescent="0.2">
      <c r="A1265" t="s">
        <v>1272</v>
      </c>
      <c r="B1265">
        <v>0.16800000000000001</v>
      </c>
      <c r="C1265">
        <v>0.57199999999999995</v>
      </c>
      <c r="D1265">
        <v>0.26</v>
      </c>
      <c r="E1265">
        <v>0.88829999999999998</v>
      </c>
      <c r="F1265" t="s">
        <v>7</v>
      </c>
    </row>
    <row r="1266" spans="1:6" x14ac:dyDescent="0.2">
      <c r="A1266" t="s">
        <v>1273</v>
      </c>
      <c r="B1266">
        <v>7.0000000000000007E-2</v>
      </c>
      <c r="C1266">
        <v>0.75900000000000001</v>
      </c>
      <c r="D1266">
        <v>0.17199999999999999</v>
      </c>
      <c r="E1266">
        <v>0.99270000000000003</v>
      </c>
      <c r="F1266" t="s">
        <v>7</v>
      </c>
    </row>
    <row r="1267" spans="1:6" x14ac:dyDescent="0.2">
      <c r="A1267" t="s">
        <v>1274</v>
      </c>
      <c r="B1267">
        <v>0.111</v>
      </c>
      <c r="C1267">
        <v>0.754</v>
      </c>
      <c r="D1267">
        <v>0.13600000000000001</v>
      </c>
      <c r="E1267">
        <v>0.99019999999999997</v>
      </c>
      <c r="F1267" t="s">
        <v>7</v>
      </c>
    </row>
    <row r="1268" spans="1:6" x14ac:dyDescent="0.2">
      <c r="A1268" t="s">
        <v>1275</v>
      </c>
      <c r="B1268">
        <v>5.8999999999999997E-2</v>
      </c>
      <c r="C1268">
        <v>0.70499999999999996</v>
      </c>
      <c r="D1268">
        <v>0.23599999999999999</v>
      </c>
      <c r="E1268">
        <v>0.99960000000000004</v>
      </c>
      <c r="F1268" t="s">
        <v>7</v>
      </c>
    </row>
    <row r="1269" spans="1:6" x14ac:dyDescent="0.2">
      <c r="A1269" t="s">
        <v>1276</v>
      </c>
      <c r="B1269">
        <v>6.3E-2</v>
      </c>
      <c r="C1269">
        <v>0.76700000000000002</v>
      </c>
      <c r="D1269">
        <v>0.17100000000000001</v>
      </c>
      <c r="E1269">
        <v>0.99919999999999998</v>
      </c>
      <c r="F1269" t="s">
        <v>7</v>
      </c>
    </row>
    <row r="1270" spans="1:6" x14ac:dyDescent="0.2">
      <c r="A1270" t="s">
        <v>1277</v>
      </c>
      <c r="B1270">
        <v>2.8000000000000001E-2</v>
      </c>
      <c r="C1270">
        <v>0.70899999999999996</v>
      </c>
      <c r="D1270">
        <v>0.26200000000000001</v>
      </c>
      <c r="E1270">
        <v>0.999</v>
      </c>
      <c r="F1270" t="s">
        <v>7</v>
      </c>
    </row>
    <row r="1271" spans="1:6" x14ac:dyDescent="0.2">
      <c r="A1271" t="s">
        <v>1278</v>
      </c>
      <c r="B1271">
        <v>5.0999999999999997E-2</v>
      </c>
      <c r="C1271">
        <v>0.65400000000000003</v>
      </c>
      <c r="D1271">
        <v>0.29499999999999998</v>
      </c>
      <c r="E1271">
        <v>0.99970000000000003</v>
      </c>
      <c r="F1271" t="s">
        <v>7</v>
      </c>
    </row>
    <row r="1272" spans="1:6" x14ac:dyDescent="0.2">
      <c r="A1272" t="s">
        <v>1279</v>
      </c>
      <c r="B1272">
        <v>0.14899999999999999</v>
      </c>
      <c r="C1272">
        <v>0.80100000000000005</v>
      </c>
      <c r="D1272">
        <v>0.05</v>
      </c>
      <c r="E1272">
        <v>-0.68079999999999996</v>
      </c>
      <c r="F1272" t="s">
        <v>12</v>
      </c>
    </row>
    <row r="1273" spans="1:6" x14ac:dyDescent="0.2">
      <c r="A1273" t="s">
        <v>1280</v>
      </c>
      <c r="B1273">
        <v>4.9000000000000002E-2</v>
      </c>
      <c r="C1273">
        <v>0.68100000000000005</v>
      </c>
      <c r="D1273">
        <v>0.27</v>
      </c>
      <c r="E1273">
        <v>0.99970000000000003</v>
      </c>
      <c r="F1273" t="s">
        <v>7</v>
      </c>
    </row>
    <row r="1274" spans="1:6" x14ac:dyDescent="0.2">
      <c r="A1274" t="s">
        <v>1281</v>
      </c>
      <c r="B1274">
        <v>0.20300000000000001</v>
      </c>
      <c r="C1274">
        <v>0.67200000000000004</v>
      </c>
      <c r="D1274">
        <v>0.125</v>
      </c>
      <c r="E1274">
        <v>-0.89439999999999997</v>
      </c>
      <c r="F1274" t="s">
        <v>12</v>
      </c>
    </row>
    <row r="1275" spans="1:6" x14ac:dyDescent="0.2">
      <c r="A1275" t="s">
        <v>1282</v>
      </c>
      <c r="B1275">
        <v>0.14699999999999999</v>
      </c>
      <c r="C1275">
        <v>0.72899999999999998</v>
      </c>
      <c r="D1275">
        <v>0.124</v>
      </c>
      <c r="E1275">
        <v>-0.96499999999999997</v>
      </c>
      <c r="F1275" t="s">
        <v>12</v>
      </c>
    </row>
    <row r="1276" spans="1:6" x14ac:dyDescent="0.2">
      <c r="A1276" t="s">
        <v>1283</v>
      </c>
      <c r="B1276">
        <v>2.4E-2</v>
      </c>
      <c r="C1276">
        <v>0.70699999999999996</v>
      </c>
      <c r="D1276">
        <v>0.26900000000000002</v>
      </c>
      <c r="E1276">
        <v>0.99490000000000001</v>
      </c>
      <c r="F1276" t="s">
        <v>7</v>
      </c>
    </row>
    <row r="1277" spans="1:6" x14ac:dyDescent="0.2">
      <c r="A1277" t="s">
        <v>1284</v>
      </c>
      <c r="B1277">
        <v>8.9999999999999993E-3</v>
      </c>
      <c r="C1277">
        <v>0.69699999999999995</v>
      </c>
      <c r="D1277">
        <v>0.29399999999999998</v>
      </c>
      <c r="E1277">
        <v>0.996</v>
      </c>
      <c r="F1277" t="s">
        <v>7</v>
      </c>
    </row>
    <row r="1278" spans="1:6" x14ac:dyDescent="0.2">
      <c r="A1278" t="s">
        <v>1285</v>
      </c>
      <c r="B1278">
        <v>5.2999999999999999E-2</v>
      </c>
      <c r="C1278">
        <v>0.755</v>
      </c>
      <c r="D1278">
        <v>0.192</v>
      </c>
      <c r="E1278">
        <v>0.99939999999999996</v>
      </c>
      <c r="F1278" t="s">
        <v>7</v>
      </c>
    </row>
    <row r="1279" spans="1:6" x14ac:dyDescent="0.2">
      <c r="A1279" t="s">
        <v>1286</v>
      </c>
      <c r="B1279">
        <v>5.7000000000000002E-2</v>
      </c>
      <c r="C1279">
        <v>0.78600000000000003</v>
      </c>
      <c r="D1279">
        <v>0.157</v>
      </c>
      <c r="E1279">
        <v>0.89810000000000001</v>
      </c>
      <c r="F1279" t="s">
        <v>7</v>
      </c>
    </row>
    <row r="1280" spans="1:6" x14ac:dyDescent="0.2">
      <c r="A1280" t="s">
        <v>1287</v>
      </c>
      <c r="B1280">
        <v>0.12</v>
      </c>
      <c r="C1280">
        <v>0.75700000000000001</v>
      </c>
      <c r="D1280">
        <v>0.123</v>
      </c>
      <c r="E1280">
        <v>0.70489999999999997</v>
      </c>
      <c r="F1280" t="s">
        <v>7</v>
      </c>
    </row>
    <row r="1281" spans="1:6" x14ac:dyDescent="0.2">
      <c r="A1281" t="s">
        <v>1288</v>
      </c>
      <c r="B1281">
        <v>2.8000000000000001E-2</v>
      </c>
      <c r="C1281">
        <v>0.77200000000000002</v>
      </c>
      <c r="D1281">
        <v>0.2</v>
      </c>
      <c r="E1281">
        <v>0.99639999999999995</v>
      </c>
      <c r="F1281" t="s">
        <v>7</v>
      </c>
    </row>
    <row r="1282" spans="1:6" x14ac:dyDescent="0.2">
      <c r="A1282" t="s">
        <v>1289</v>
      </c>
      <c r="B1282">
        <v>4.5999999999999999E-2</v>
      </c>
      <c r="C1282">
        <v>0.73699999999999999</v>
      </c>
      <c r="D1282">
        <v>0.218</v>
      </c>
      <c r="E1282">
        <v>0.99950000000000006</v>
      </c>
      <c r="F1282" t="s">
        <v>7</v>
      </c>
    </row>
    <row r="1283" spans="1:6" x14ac:dyDescent="0.2">
      <c r="A1283" t="s">
        <v>1290</v>
      </c>
      <c r="B1283">
        <v>0.17299999999999999</v>
      </c>
      <c r="C1283">
        <v>0.75700000000000001</v>
      </c>
      <c r="D1283">
        <v>7.0000000000000007E-2</v>
      </c>
      <c r="E1283">
        <v>-0.99539999999999995</v>
      </c>
      <c r="F1283" t="s">
        <v>12</v>
      </c>
    </row>
    <row r="1284" spans="1:6" x14ac:dyDescent="0.2">
      <c r="A1284" t="s">
        <v>1291</v>
      </c>
      <c r="B1284">
        <v>5.8000000000000003E-2</v>
      </c>
      <c r="C1284">
        <v>0.68899999999999995</v>
      </c>
      <c r="D1284">
        <v>0.253</v>
      </c>
      <c r="E1284">
        <v>0.99929999999999997</v>
      </c>
      <c r="F1284" t="s">
        <v>7</v>
      </c>
    </row>
    <row r="1285" spans="1:6" x14ac:dyDescent="0.2">
      <c r="A1285" t="s">
        <v>1292</v>
      </c>
      <c r="B1285">
        <v>9.7000000000000003E-2</v>
      </c>
      <c r="C1285">
        <v>0.73499999999999999</v>
      </c>
      <c r="D1285">
        <v>0.16900000000000001</v>
      </c>
      <c r="E1285">
        <v>0.97570000000000001</v>
      </c>
      <c r="F1285" t="s">
        <v>7</v>
      </c>
    </row>
    <row r="1286" spans="1:6" x14ac:dyDescent="0.2">
      <c r="A1286" t="s">
        <v>1293</v>
      </c>
      <c r="B1286">
        <v>1.4999999999999999E-2</v>
      </c>
      <c r="C1286">
        <v>0.628</v>
      </c>
      <c r="D1286">
        <v>0.35699999999999998</v>
      </c>
      <c r="E1286">
        <v>0.99960000000000004</v>
      </c>
      <c r="F1286" t="s">
        <v>7</v>
      </c>
    </row>
    <row r="1287" spans="1:6" x14ac:dyDescent="0.2">
      <c r="A1287" t="s">
        <v>1294</v>
      </c>
      <c r="B1287">
        <v>1.7999999999999999E-2</v>
      </c>
      <c r="C1287">
        <v>0.84299999999999997</v>
      </c>
      <c r="D1287">
        <v>0.14000000000000001</v>
      </c>
      <c r="E1287">
        <v>0.84970000000000001</v>
      </c>
      <c r="F1287" t="s">
        <v>7</v>
      </c>
    </row>
    <row r="1288" spans="1:6" x14ac:dyDescent="0.2">
      <c r="A1288" t="s">
        <v>1295</v>
      </c>
      <c r="B1288">
        <v>6.4000000000000001E-2</v>
      </c>
      <c r="C1288">
        <v>0.74099999999999999</v>
      </c>
      <c r="D1288">
        <v>0.19500000000000001</v>
      </c>
      <c r="E1288">
        <v>0.99939999999999996</v>
      </c>
      <c r="F1288" t="s">
        <v>7</v>
      </c>
    </row>
    <row r="1289" spans="1:6" x14ac:dyDescent="0.2">
      <c r="A1289" t="s">
        <v>1296</v>
      </c>
      <c r="B1289">
        <v>6.0999999999999999E-2</v>
      </c>
      <c r="C1289">
        <v>0.751</v>
      </c>
      <c r="D1289">
        <v>0.188</v>
      </c>
      <c r="E1289">
        <v>0.99170000000000003</v>
      </c>
      <c r="F1289" t="s">
        <v>7</v>
      </c>
    </row>
    <row r="1290" spans="1:6" x14ac:dyDescent="0.2">
      <c r="A1290" t="s">
        <v>1297</v>
      </c>
      <c r="B1290">
        <v>0.13100000000000001</v>
      </c>
      <c r="C1290">
        <v>0.68799999999999994</v>
      </c>
      <c r="D1290">
        <v>0.182</v>
      </c>
      <c r="E1290">
        <v>0.96489999999999998</v>
      </c>
      <c r="F1290" t="s">
        <v>7</v>
      </c>
    </row>
    <row r="1291" spans="1:6" x14ac:dyDescent="0.2">
      <c r="A1291" t="s">
        <v>1298</v>
      </c>
      <c r="B1291">
        <v>1.2999999999999999E-2</v>
      </c>
      <c r="C1291">
        <v>0.65300000000000002</v>
      </c>
      <c r="D1291">
        <v>0.33400000000000002</v>
      </c>
      <c r="E1291">
        <v>0.99990000000000001</v>
      </c>
      <c r="F1291" t="s">
        <v>7</v>
      </c>
    </row>
    <row r="1292" spans="1:6" x14ac:dyDescent="0.2">
      <c r="A1292" t="s">
        <v>1299</v>
      </c>
      <c r="B1292">
        <v>4.4999999999999998E-2</v>
      </c>
      <c r="C1292">
        <v>0.69399999999999995</v>
      </c>
      <c r="D1292">
        <v>0.26100000000000001</v>
      </c>
      <c r="E1292">
        <v>0.99980000000000002</v>
      </c>
      <c r="F1292" t="s">
        <v>7</v>
      </c>
    </row>
    <row r="1293" spans="1:6" x14ac:dyDescent="0.2">
      <c r="A1293" t="s">
        <v>1300</v>
      </c>
      <c r="B1293">
        <v>1.6E-2</v>
      </c>
      <c r="C1293">
        <v>0.69699999999999995</v>
      </c>
      <c r="D1293">
        <v>0.28699999999999998</v>
      </c>
      <c r="E1293">
        <v>0.99609999999999999</v>
      </c>
      <c r="F1293" t="s">
        <v>7</v>
      </c>
    </row>
    <row r="1294" spans="1:6" x14ac:dyDescent="0.2">
      <c r="A1294" t="s">
        <v>1301</v>
      </c>
      <c r="B1294">
        <v>2.1999999999999999E-2</v>
      </c>
      <c r="C1294">
        <v>0.67900000000000005</v>
      </c>
      <c r="D1294">
        <v>0.29899999999999999</v>
      </c>
      <c r="E1294">
        <v>0.99980000000000002</v>
      </c>
      <c r="F1294" t="s">
        <v>7</v>
      </c>
    </row>
    <row r="1295" spans="1:6" x14ac:dyDescent="0.2">
      <c r="A1295" t="s">
        <v>1302</v>
      </c>
      <c r="B1295">
        <v>0.04</v>
      </c>
      <c r="C1295">
        <v>0.73799999999999999</v>
      </c>
      <c r="D1295">
        <v>0.222</v>
      </c>
      <c r="E1295">
        <v>0.99960000000000004</v>
      </c>
      <c r="F1295" t="s">
        <v>7</v>
      </c>
    </row>
    <row r="1296" spans="1:6" x14ac:dyDescent="0.2">
      <c r="A1296" t="s">
        <v>1303</v>
      </c>
      <c r="B1296">
        <v>0.14099999999999999</v>
      </c>
      <c r="C1296">
        <v>0.69699999999999995</v>
      </c>
      <c r="D1296">
        <v>0.16200000000000001</v>
      </c>
      <c r="E1296">
        <v>0.97009999999999996</v>
      </c>
      <c r="F1296" t="s">
        <v>7</v>
      </c>
    </row>
    <row r="1297" spans="1:6" x14ac:dyDescent="0.2">
      <c r="A1297" t="s">
        <v>1304</v>
      </c>
      <c r="B1297">
        <v>0.114</v>
      </c>
      <c r="C1297">
        <v>0.69599999999999995</v>
      </c>
      <c r="D1297">
        <v>0.19</v>
      </c>
      <c r="E1297">
        <v>0.99860000000000004</v>
      </c>
      <c r="F1297" t="s">
        <v>7</v>
      </c>
    </row>
    <row r="1298" spans="1:6" x14ac:dyDescent="0.2">
      <c r="A1298" t="s">
        <v>1305</v>
      </c>
      <c r="B1298">
        <v>4.1000000000000002E-2</v>
      </c>
      <c r="C1298">
        <v>0.67700000000000005</v>
      </c>
      <c r="D1298">
        <v>0.28199999999999997</v>
      </c>
      <c r="E1298">
        <v>0.999</v>
      </c>
      <c r="F1298" t="s">
        <v>7</v>
      </c>
    </row>
    <row r="1299" spans="1:6" x14ac:dyDescent="0.2">
      <c r="A1299" t="s">
        <v>1306</v>
      </c>
      <c r="B1299">
        <v>8.6999999999999994E-2</v>
      </c>
      <c r="C1299">
        <v>0.73599999999999999</v>
      </c>
      <c r="D1299">
        <v>0.17699999999999999</v>
      </c>
      <c r="E1299">
        <v>0.94810000000000005</v>
      </c>
      <c r="F1299" t="s">
        <v>7</v>
      </c>
    </row>
    <row r="1300" spans="1:6" x14ac:dyDescent="0.2">
      <c r="A1300" t="s">
        <v>1307</v>
      </c>
      <c r="B1300">
        <v>0.106</v>
      </c>
      <c r="C1300">
        <v>0.76300000000000001</v>
      </c>
      <c r="D1300">
        <v>0.13100000000000001</v>
      </c>
      <c r="E1300">
        <v>0.91239999999999999</v>
      </c>
      <c r="F1300" t="s">
        <v>7</v>
      </c>
    </row>
    <row r="1301" spans="1:6" x14ac:dyDescent="0.2">
      <c r="A1301" t="s">
        <v>1308</v>
      </c>
      <c r="B1301">
        <v>7.4999999999999997E-2</v>
      </c>
      <c r="C1301">
        <v>0.68300000000000005</v>
      </c>
      <c r="D1301">
        <v>0.24199999999999999</v>
      </c>
      <c r="E1301">
        <v>0.88729999999999998</v>
      </c>
      <c r="F1301" t="s">
        <v>7</v>
      </c>
    </row>
    <row r="1302" spans="1:6" x14ac:dyDescent="0.2">
      <c r="A1302" t="s">
        <v>1309</v>
      </c>
      <c r="B1302">
        <v>7.9000000000000001E-2</v>
      </c>
      <c r="C1302">
        <v>0.72799999999999998</v>
      </c>
      <c r="D1302">
        <v>0.193</v>
      </c>
      <c r="E1302">
        <v>0.99739999999999995</v>
      </c>
      <c r="F1302" t="s">
        <v>7</v>
      </c>
    </row>
    <row r="1303" spans="1:6" x14ac:dyDescent="0.2">
      <c r="A1303" t="s">
        <v>1310</v>
      </c>
      <c r="B1303">
        <v>8.5999999999999993E-2</v>
      </c>
      <c r="C1303">
        <v>0.65100000000000002</v>
      </c>
      <c r="D1303">
        <v>0.26300000000000001</v>
      </c>
      <c r="E1303">
        <v>0.998</v>
      </c>
      <c r="F1303" t="s">
        <v>7</v>
      </c>
    </row>
    <row r="1304" spans="1:6" x14ac:dyDescent="0.2">
      <c r="A1304" t="s">
        <v>1311</v>
      </c>
      <c r="B1304">
        <v>0.113</v>
      </c>
      <c r="C1304">
        <v>0.73499999999999999</v>
      </c>
      <c r="D1304">
        <v>0.152</v>
      </c>
      <c r="E1304">
        <v>0.91610000000000003</v>
      </c>
      <c r="F1304" t="s">
        <v>7</v>
      </c>
    </row>
    <row r="1305" spans="1:6" x14ac:dyDescent="0.2">
      <c r="A1305" t="s">
        <v>1312</v>
      </c>
      <c r="B1305">
        <v>0.105</v>
      </c>
      <c r="C1305">
        <v>0.65600000000000003</v>
      </c>
      <c r="D1305">
        <v>0.23899999999999999</v>
      </c>
      <c r="E1305">
        <v>0.99950000000000006</v>
      </c>
      <c r="F1305" t="s">
        <v>7</v>
      </c>
    </row>
    <row r="1306" spans="1:6" x14ac:dyDescent="0.2">
      <c r="A1306" t="s">
        <v>1313</v>
      </c>
      <c r="B1306">
        <v>0.124</v>
      </c>
      <c r="C1306">
        <v>0.79100000000000004</v>
      </c>
      <c r="D1306">
        <v>8.5999999999999993E-2</v>
      </c>
      <c r="E1306">
        <v>-0.95669999999999999</v>
      </c>
      <c r="F1306" t="s">
        <v>12</v>
      </c>
    </row>
    <row r="1307" spans="1:6" x14ac:dyDescent="0.2">
      <c r="A1307" t="s">
        <v>1314</v>
      </c>
      <c r="B1307">
        <v>0.13400000000000001</v>
      </c>
      <c r="C1307">
        <v>0.70299999999999996</v>
      </c>
      <c r="D1307">
        <v>0.16200000000000001</v>
      </c>
      <c r="E1307">
        <v>0.62570000000000003</v>
      </c>
      <c r="F1307" t="s">
        <v>7</v>
      </c>
    </row>
    <row r="1308" spans="1:6" x14ac:dyDescent="0.2">
      <c r="A1308" t="s">
        <v>1315</v>
      </c>
      <c r="B1308">
        <v>1.4999999999999999E-2</v>
      </c>
      <c r="C1308">
        <v>0.83899999999999997</v>
      </c>
      <c r="D1308">
        <v>0.14599999999999999</v>
      </c>
      <c r="E1308">
        <v>0.95740000000000003</v>
      </c>
      <c r="F1308" t="s">
        <v>7</v>
      </c>
    </row>
    <row r="1309" spans="1:6" x14ac:dyDescent="0.2">
      <c r="A1309" t="s">
        <v>1316</v>
      </c>
      <c r="B1309">
        <v>0.109</v>
      </c>
      <c r="C1309">
        <v>0.72699999999999998</v>
      </c>
      <c r="D1309">
        <v>0.16400000000000001</v>
      </c>
      <c r="E1309">
        <v>0.99639999999999995</v>
      </c>
      <c r="F1309" t="s">
        <v>7</v>
      </c>
    </row>
    <row r="1310" spans="1:6" x14ac:dyDescent="0.2">
      <c r="A1310" t="s">
        <v>1317</v>
      </c>
      <c r="B1310">
        <v>4.3999999999999997E-2</v>
      </c>
      <c r="C1310">
        <v>0.72799999999999998</v>
      </c>
      <c r="D1310">
        <v>0.22800000000000001</v>
      </c>
      <c r="E1310">
        <v>0.99590000000000001</v>
      </c>
      <c r="F1310" t="s">
        <v>7</v>
      </c>
    </row>
    <row r="1311" spans="1:6" x14ac:dyDescent="0.2">
      <c r="A1311" t="s">
        <v>1318</v>
      </c>
      <c r="B1311">
        <v>8.2000000000000003E-2</v>
      </c>
      <c r="C1311">
        <v>0.72199999999999998</v>
      </c>
      <c r="D1311">
        <v>0.19600000000000001</v>
      </c>
      <c r="E1311">
        <v>0.99819999999999998</v>
      </c>
      <c r="F1311" t="s">
        <v>7</v>
      </c>
    </row>
    <row r="1312" spans="1:6" x14ac:dyDescent="0.2">
      <c r="A1312" t="s">
        <v>1319</v>
      </c>
      <c r="B1312">
        <v>0.03</v>
      </c>
      <c r="C1312">
        <v>0.74399999999999999</v>
      </c>
      <c r="D1312">
        <v>0.22500000000000001</v>
      </c>
      <c r="E1312">
        <v>0.99939999999999996</v>
      </c>
      <c r="F1312" t="s">
        <v>7</v>
      </c>
    </row>
    <row r="1313" spans="1:6" x14ac:dyDescent="0.2">
      <c r="A1313" t="s">
        <v>1320</v>
      </c>
      <c r="B1313">
        <v>4.9000000000000002E-2</v>
      </c>
      <c r="C1313">
        <v>0.61299999999999999</v>
      </c>
      <c r="D1313">
        <v>0.33800000000000002</v>
      </c>
      <c r="E1313">
        <v>0.99760000000000004</v>
      </c>
      <c r="F1313" t="s">
        <v>7</v>
      </c>
    </row>
    <row r="1314" spans="1:6" x14ac:dyDescent="0.2">
      <c r="A1314" t="s">
        <v>1321</v>
      </c>
      <c r="B1314">
        <v>3.5000000000000003E-2</v>
      </c>
      <c r="C1314">
        <v>0.61799999999999999</v>
      </c>
      <c r="D1314">
        <v>0.34599999999999997</v>
      </c>
      <c r="E1314">
        <v>0.99990000000000001</v>
      </c>
      <c r="F1314" t="s">
        <v>7</v>
      </c>
    </row>
    <row r="1315" spans="1:6" x14ac:dyDescent="0.2">
      <c r="A1315" t="s">
        <v>1322</v>
      </c>
      <c r="B1315">
        <v>8.5999999999999993E-2</v>
      </c>
      <c r="C1315">
        <v>0.79200000000000004</v>
      </c>
      <c r="D1315">
        <v>0.122</v>
      </c>
      <c r="E1315">
        <v>0.98929999999999996</v>
      </c>
      <c r="F1315" t="s">
        <v>7</v>
      </c>
    </row>
    <row r="1316" spans="1:6" x14ac:dyDescent="0.2">
      <c r="A1316" t="s">
        <v>1323</v>
      </c>
      <c r="B1316">
        <v>0.124</v>
      </c>
      <c r="C1316">
        <v>0.76100000000000001</v>
      </c>
      <c r="D1316">
        <v>0.11600000000000001</v>
      </c>
      <c r="E1316">
        <v>-0.90380000000000005</v>
      </c>
      <c r="F1316" t="s">
        <v>12</v>
      </c>
    </row>
    <row r="1317" spans="1:6" x14ac:dyDescent="0.2">
      <c r="A1317" t="s">
        <v>1324</v>
      </c>
      <c r="B1317">
        <v>0</v>
      </c>
      <c r="C1317">
        <v>0.66900000000000004</v>
      </c>
      <c r="D1317">
        <v>0.33100000000000002</v>
      </c>
      <c r="E1317">
        <v>0.89790000000000003</v>
      </c>
      <c r="F1317" t="s">
        <v>7</v>
      </c>
    </row>
    <row r="1318" spans="1:6" x14ac:dyDescent="0.2">
      <c r="A1318" t="s">
        <v>1325</v>
      </c>
      <c r="B1318">
        <v>0.11600000000000001</v>
      </c>
      <c r="C1318">
        <v>0.72899999999999998</v>
      </c>
      <c r="D1318">
        <v>0.155</v>
      </c>
      <c r="E1318">
        <v>0.99419999999999997</v>
      </c>
      <c r="F1318" t="s">
        <v>7</v>
      </c>
    </row>
    <row r="1319" spans="1:6" x14ac:dyDescent="0.2">
      <c r="A1319" t="s">
        <v>1326</v>
      </c>
      <c r="B1319">
        <v>6.7000000000000004E-2</v>
      </c>
      <c r="C1319">
        <v>0.68</v>
      </c>
      <c r="D1319">
        <v>0.252</v>
      </c>
      <c r="E1319">
        <v>0.99950000000000006</v>
      </c>
      <c r="F1319" t="s">
        <v>7</v>
      </c>
    </row>
    <row r="1320" spans="1:6" x14ac:dyDescent="0.2">
      <c r="A1320" t="s">
        <v>1327</v>
      </c>
      <c r="B1320">
        <v>2.4E-2</v>
      </c>
      <c r="C1320">
        <v>0.72499999999999998</v>
      </c>
      <c r="D1320">
        <v>0.251</v>
      </c>
      <c r="E1320">
        <v>0.99780000000000002</v>
      </c>
      <c r="F1320" t="s">
        <v>7</v>
      </c>
    </row>
    <row r="1321" spans="1:6" x14ac:dyDescent="0.2">
      <c r="A1321" t="s">
        <v>1328</v>
      </c>
      <c r="B1321">
        <v>2.1000000000000001E-2</v>
      </c>
      <c r="C1321">
        <v>0.63300000000000001</v>
      </c>
      <c r="D1321">
        <v>0.34599999999999997</v>
      </c>
      <c r="E1321">
        <v>0.99980000000000002</v>
      </c>
      <c r="F1321" t="s">
        <v>7</v>
      </c>
    </row>
    <row r="1322" spans="1:6" x14ac:dyDescent="0.2">
      <c r="A1322" t="s">
        <v>1329</v>
      </c>
      <c r="B1322">
        <v>5.1999999999999998E-2</v>
      </c>
      <c r="C1322">
        <v>0.71599999999999997</v>
      </c>
      <c r="D1322">
        <v>0.23200000000000001</v>
      </c>
      <c r="E1322">
        <v>0.99170000000000003</v>
      </c>
      <c r="F1322" t="s">
        <v>7</v>
      </c>
    </row>
    <row r="1323" spans="1:6" x14ac:dyDescent="0.2">
      <c r="A1323" t="s">
        <v>1330</v>
      </c>
      <c r="B1323">
        <v>7.1999999999999995E-2</v>
      </c>
      <c r="C1323">
        <v>0.69899999999999995</v>
      </c>
      <c r="D1323">
        <v>0.22900000000000001</v>
      </c>
      <c r="E1323">
        <v>0.99970000000000003</v>
      </c>
      <c r="F1323" t="s">
        <v>7</v>
      </c>
    </row>
    <row r="1324" spans="1:6" x14ac:dyDescent="0.2">
      <c r="A1324" t="s">
        <v>1331</v>
      </c>
      <c r="B1324">
        <v>5.0999999999999997E-2</v>
      </c>
      <c r="C1324">
        <v>0.70099999999999996</v>
      </c>
      <c r="D1324">
        <v>0.247</v>
      </c>
      <c r="E1324">
        <v>0.99099999999999999</v>
      </c>
      <c r="F1324" t="s">
        <v>7</v>
      </c>
    </row>
    <row r="1325" spans="1:6" x14ac:dyDescent="0.2">
      <c r="A1325" t="s">
        <v>1332</v>
      </c>
      <c r="B1325">
        <v>0.10199999999999999</v>
      </c>
      <c r="C1325">
        <v>0.77</v>
      </c>
      <c r="D1325">
        <v>0.128</v>
      </c>
      <c r="E1325">
        <v>0.91810000000000003</v>
      </c>
      <c r="F1325" t="s">
        <v>7</v>
      </c>
    </row>
    <row r="1326" spans="1:6" x14ac:dyDescent="0.2">
      <c r="A1326" t="s">
        <v>1333</v>
      </c>
      <c r="B1326">
        <v>0.159</v>
      </c>
      <c r="C1326">
        <v>0.745</v>
      </c>
      <c r="D1326">
        <v>9.7000000000000003E-2</v>
      </c>
      <c r="E1326">
        <v>-0.997</v>
      </c>
      <c r="F1326" t="s">
        <v>12</v>
      </c>
    </row>
    <row r="1327" spans="1:6" x14ac:dyDescent="0.2">
      <c r="A1327" t="s">
        <v>1334</v>
      </c>
      <c r="B1327">
        <v>8.7999999999999995E-2</v>
      </c>
      <c r="C1327">
        <v>0.73699999999999999</v>
      </c>
      <c r="D1327">
        <v>0.17499999999999999</v>
      </c>
      <c r="E1327">
        <v>0.99880000000000002</v>
      </c>
      <c r="F1327" t="s">
        <v>7</v>
      </c>
    </row>
    <row r="1328" spans="1:6" x14ac:dyDescent="0.2">
      <c r="A1328" t="s">
        <v>1335</v>
      </c>
      <c r="B1328">
        <v>0.11899999999999999</v>
      </c>
      <c r="C1328">
        <v>0.69299999999999995</v>
      </c>
      <c r="D1328">
        <v>0.189</v>
      </c>
      <c r="E1328">
        <v>0.95820000000000005</v>
      </c>
      <c r="F1328" t="s">
        <v>7</v>
      </c>
    </row>
    <row r="1329" spans="1:6" x14ac:dyDescent="0.2">
      <c r="A1329" t="s">
        <v>1336</v>
      </c>
      <c r="B1329">
        <v>5.7000000000000002E-2</v>
      </c>
      <c r="C1329">
        <v>0.68</v>
      </c>
      <c r="D1329">
        <v>0.26300000000000001</v>
      </c>
      <c r="E1329">
        <v>0.99980000000000002</v>
      </c>
      <c r="F1329" t="s">
        <v>7</v>
      </c>
    </row>
    <row r="1330" spans="1:6" x14ac:dyDescent="0.2">
      <c r="A1330" t="s">
        <v>1337</v>
      </c>
      <c r="B1330">
        <v>5.3999999999999999E-2</v>
      </c>
      <c r="C1330">
        <v>0.66</v>
      </c>
      <c r="D1330">
        <v>0.28599999999999998</v>
      </c>
      <c r="E1330">
        <v>0.99970000000000003</v>
      </c>
      <c r="F1330" t="s">
        <v>7</v>
      </c>
    </row>
    <row r="1331" spans="1:6" x14ac:dyDescent="0.2">
      <c r="A1331" t="s">
        <v>1338</v>
      </c>
      <c r="B1331">
        <v>7.0000000000000007E-2</v>
      </c>
      <c r="C1331">
        <v>0.622</v>
      </c>
      <c r="D1331">
        <v>0.308</v>
      </c>
      <c r="E1331">
        <v>0.99980000000000002</v>
      </c>
      <c r="F1331" t="s">
        <v>7</v>
      </c>
    </row>
    <row r="1332" spans="1:6" x14ac:dyDescent="0.2">
      <c r="A1332" t="s">
        <v>1339</v>
      </c>
      <c r="B1332">
        <v>0.107</v>
      </c>
      <c r="C1332">
        <v>0.69799999999999995</v>
      </c>
      <c r="D1332">
        <v>0.19500000000000001</v>
      </c>
      <c r="E1332">
        <v>0.99529999999999996</v>
      </c>
      <c r="F1332" t="s">
        <v>7</v>
      </c>
    </row>
    <row r="1333" spans="1:6" x14ac:dyDescent="0.2">
      <c r="A1333" t="s">
        <v>1340</v>
      </c>
      <c r="B1333">
        <v>0.68799999999999994</v>
      </c>
      <c r="C1333">
        <v>0.312</v>
      </c>
      <c r="D1333">
        <v>0</v>
      </c>
      <c r="E1333">
        <v>-0.29599999999999999</v>
      </c>
      <c r="F1333" t="s">
        <v>31</v>
      </c>
    </row>
    <row r="1334" spans="1:6" x14ac:dyDescent="0.2">
      <c r="A1334" t="s">
        <v>1341</v>
      </c>
      <c r="B1334">
        <v>6.6000000000000003E-2</v>
      </c>
      <c r="C1334">
        <v>0.57999999999999996</v>
      </c>
      <c r="D1334">
        <v>0.35399999999999998</v>
      </c>
      <c r="E1334">
        <v>0.99829999999999997</v>
      </c>
      <c r="F1334" t="s">
        <v>7</v>
      </c>
    </row>
    <row r="1335" spans="1:6" x14ac:dyDescent="0.2">
      <c r="A1335" t="s">
        <v>1342</v>
      </c>
      <c r="B1335">
        <v>4.7E-2</v>
      </c>
      <c r="C1335">
        <v>0.67500000000000004</v>
      </c>
      <c r="D1335">
        <v>0.27800000000000002</v>
      </c>
      <c r="E1335">
        <v>0.99960000000000004</v>
      </c>
      <c r="F1335" t="s">
        <v>7</v>
      </c>
    </row>
    <row r="1336" spans="1:6" x14ac:dyDescent="0.2">
      <c r="A1336" t="s">
        <v>1343</v>
      </c>
      <c r="B1336">
        <v>0.03</v>
      </c>
      <c r="C1336">
        <v>0.70499999999999996</v>
      </c>
      <c r="D1336">
        <v>0.26600000000000001</v>
      </c>
      <c r="E1336">
        <v>0.99839999999999995</v>
      </c>
      <c r="F1336" t="s">
        <v>7</v>
      </c>
    </row>
    <row r="1337" spans="1:6" x14ac:dyDescent="0.2">
      <c r="A1337" t="s">
        <v>1344</v>
      </c>
      <c r="B1337">
        <v>0.14399999999999999</v>
      </c>
      <c r="C1337">
        <v>0.70099999999999996</v>
      </c>
      <c r="D1337">
        <v>0.155</v>
      </c>
      <c r="E1337">
        <v>0.94710000000000005</v>
      </c>
      <c r="F1337" t="s">
        <v>7</v>
      </c>
    </row>
    <row r="1338" spans="1:6" x14ac:dyDescent="0.2">
      <c r="A1338" t="s">
        <v>1345</v>
      </c>
      <c r="B1338">
        <v>0.11600000000000001</v>
      </c>
      <c r="C1338">
        <v>0.74</v>
      </c>
      <c r="D1338">
        <v>0.14399999999999999</v>
      </c>
      <c r="E1338">
        <v>0.92569999999999997</v>
      </c>
      <c r="F1338" t="s">
        <v>7</v>
      </c>
    </row>
    <row r="1339" spans="1:6" x14ac:dyDescent="0.2">
      <c r="A1339" t="s">
        <v>1346</v>
      </c>
      <c r="B1339">
        <v>7.5999999999999998E-2</v>
      </c>
      <c r="C1339">
        <v>0.79900000000000004</v>
      </c>
      <c r="D1339">
        <v>0.124</v>
      </c>
      <c r="E1339">
        <v>0.98409999999999997</v>
      </c>
      <c r="F1339" t="s">
        <v>7</v>
      </c>
    </row>
    <row r="1340" spans="1:6" x14ac:dyDescent="0.2">
      <c r="A1340" t="s">
        <v>1347</v>
      </c>
      <c r="B1340">
        <v>6.2E-2</v>
      </c>
      <c r="C1340">
        <v>0.70499999999999996</v>
      </c>
      <c r="D1340">
        <v>0.23200000000000001</v>
      </c>
      <c r="E1340">
        <v>0.99050000000000005</v>
      </c>
      <c r="F1340" t="s">
        <v>7</v>
      </c>
    </row>
    <row r="1341" spans="1:6" x14ac:dyDescent="0.2">
      <c r="A1341" t="s">
        <v>1348</v>
      </c>
      <c r="B1341">
        <v>7.0000000000000001E-3</v>
      </c>
      <c r="C1341">
        <v>0.60899999999999999</v>
      </c>
      <c r="D1341">
        <v>0.38400000000000001</v>
      </c>
      <c r="E1341">
        <v>0.99960000000000004</v>
      </c>
      <c r="F1341" t="s">
        <v>7</v>
      </c>
    </row>
    <row r="1342" spans="1:6" x14ac:dyDescent="0.2">
      <c r="A1342" t="s">
        <v>1349</v>
      </c>
      <c r="B1342">
        <v>7.0000000000000007E-2</v>
      </c>
      <c r="C1342">
        <v>0.69</v>
      </c>
      <c r="D1342">
        <v>0.24</v>
      </c>
      <c r="E1342">
        <v>0.99280000000000002</v>
      </c>
      <c r="F1342" t="s">
        <v>7</v>
      </c>
    </row>
    <row r="1343" spans="1:6" x14ac:dyDescent="0.2">
      <c r="A1343" t="s">
        <v>1350</v>
      </c>
      <c r="B1343">
        <v>4.5999999999999999E-2</v>
      </c>
      <c r="C1343">
        <v>0.70799999999999996</v>
      </c>
      <c r="D1343">
        <v>0.246</v>
      </c>
      <c r="E1343">
        <v>0.99919999999999998</v>
      </c>
      <c r="F1343" t="s">
        <v>7</v>
      </c>
    </row>
    <row r="1344" spans="1:6" x14ac:dyDescent="0.2">
      <c r="A1344" t="s">
        <v>1351</v>
      </c>
      <c r="B1344">
        <v>4.5999999999999999E-2</v>
      </c>
      <c r="C1344">
        <v>0.64700000000000002</v>
      </c>
      <c r="D1344">
        <v>0.307</v>
      </c>
      <c r="E1344">
        <v>0.99980000000000002</v>
      </c>
      <c r="F1344" t="s">
        <v>7</v>
      </c>
    </row>
    <row r="1345" spans="1:6" x14ac:dyDescent="0.2">
      <c r="A1345" t="s">
        <v>1352</v>
      </c>
      <c r="B1345">
        <v>1.9E-2</v>
      </c>
      <c r="C1345">
        <v>0.72099999999999997</v>
      </c>
      <c r="D1345">
        <v>0.26</v>
      </c>
      <c r="E1345">
        <v>0.99839999999999995</v>
      </c>
      <c r="F1345" t="s">
        <v>7</v>
      </c>
    </row>
    <row r="1346" spans="1:6" x14ac:dyDescent="0.2">
      <c r="A1346" t="s">
        <v>1353</v>
      </c>
      <c r="B1346">
        <v>4.4999999999999998E-2</v>
      </c>
      <c r="C1346">
        <v>0.69399999999999995</v>
      </c>
      <c r="D1346">
        <v>0.26100000000000001</v>
      </c>
      <c r="E1346">
        <v>0.99970000000000003</v>
      </c>
      <c r="F1346" t="s">
        <v>7</v>
      </c>
    </row>
    <row r="1347" spans="1:6" x14ac:dyDescent="0.2">
      <c r="A1347" t="s">
        <v>1354</v>
      </c>
      <c r="B1347">
        <v>8.5000000000000006E-2</v>
      </c>
      <c r="C1347">
        <v>0.77</v>
      </c>
      <c r="D1347">
        <v>0.14499999999999999</v>
      </c>
      <c r="E1347">
        <v>0.99439999999999995</v>
      </c>
      <c r="F1347" t="s">
        <v>7</v>
      </c>
    </row>
    <row r="1348" spans="1:6" x14ac:dyDescent="0.2">
      <c r="A1348" t="s">
        <v>1355</v>
      </c>
      <c r="B1348">
        <v>5.5E-2</v>
      </c>
      <c r="C1348">
        <v>0.76100000000000001</v>
      </c>
      <c r="D1348">
        <v>0.184</v>
      </c>
      <c r="E1348">
        <v>0.99760000000000004</v>
      </c>
      <c r="F1348" t="s">
        <v>7</v>
      </c>
    </row>
    <row r="1349" spans="1:6" x14ac:dyDescent="0.2">
      <c r="A1349" t="s">
        <v>1356</v>
      </c>
      <c r="B1349">
        <v>4.9000000000000002E-2</v>
      </c>
      <c r="C1349">
        <v>0.67900000000000005</v>
      </c>
      <c r="D1349">
        <v>0.27200000000000002</v>
      </c>
      <c r="E1349">
        <v>0.98350000000000004</v>
      </c>
      <c r="F1349" t="s">
        <v>7</v>
      </c>
    </row>
    <row r="1350" spans="1:6" x14ac:dyDescent="0.2">
      <c r="A1350" t="s">
        <v>1357</v>
      </c>
      <c r="B1350">
        <v>9.9000000000000005E-2</v>
      </c>
      <c r="C1350">
        <v>0.61799999999999999</v>
      </c>
      <c r="D1350">
        <v>0.28299999999999997</v>
      </c>
      <c r="E1350">
        <v>0.99960000000000004</v>
      </c>
      <c r="F1350" t="s">
        <v>7</v>
      </c>
    </row>
    <row r="1351" spans="1:6" x14ac:dyDescent="0.2">
      <c r="A1351" t="s">
        <v>1358</v>
      </c>
      <c r="B1351">
        <v>7.2999999999999995E-2</v>
      </c>
      <c r="C1351">
        <v>0.69</v>
      </c>
      <c r="D1351">
        <v>0.23599999999999999</v>
      </c>
      <c r="E1351">
        <v>0.99729999999999996</v>
      </c>
      <c r="F1351" t="s">
        <v>7</v>
      </c>
    </row>
    <row r="1352" spans="1:6" x14ac:dyDescent="0.2">
      <c r="A1352" t="s">
        <v>1359</v>
      </c>
      <c r="B1352">
        <v>0.11899999999999999</v>
      </c>
      <c r="C1352">
        <v>0.70699999999999996</v>
      </c>
      <c r="D1352">
        <v>0.17399999999999999</v>
      </c>
      <c r="E1352">
        <v>0.82199999999999995</v>
      </c>
      <c r="F1352" t="s">
        <v>7</v>
      </c>
    </row>
    <row r="1353" spans="1:6" x14ac:dyDescent="0.2">
      <c r="A1353" t="s">
        <v>1360</v>
      </c>
      <c r="B1353">
        <v>6.8000000000000005E-2</v>
      </c>
      <c r="C1353">
        <v>0.64800000000000002</v>
      </c>
      <c r="D1353">
        <v>0.28499999999999998</v>
      </c>
      <c r="E1353">
        <v>0.99960000000000004</v>
      </c>
      <c r="F1353" t="s">
        <v>7</v>
      </c>
    </row>
    <row r="1354" spans="1:6" x14ac:dyDescent="0.2">
      <c r="A1354" t="s">
        <v>1361</v>
      </c>
      <c r="B1354">
        <v>0.2</v>
      </c>
      <c r="C1354">
        <v>0.68400000000000005</v>
      </c>
      <c r="D1354">
        <v>0.115</v>
      </c>
      <c r="E1354">
        <v>-0.99850000000000005</v>
      </c>
      <c r="F1354" t="s">
        <v>12</v>
      </c>
    </row>
    <row r="1355" spans="1:6" x14ac:dyDescent="0.2">
      <c r="A1355" t="s">
        <v>1362</v>
      </c>
      <c r="B1355">
        <v>6.9000000000000006E-2</v>
      </c>
      <c r="C1355">
        <v>0.69599999999999995</v>
      </c>
      <c r="D1355">
        <v>0.23499999999999999</v>
      </c>
      <c r="E1355">
        <v>0.99939999999999996</v>
      </c>
      <c r="F1355" t="s">
        <v>7</v>
      </c>
    </row>
    <row r="1356" spans="1:6" x14ac:dyDescent="0.2">
      <c r="A1356" t="s">
        <v>1363</v>
      </c>
      <c r="B1356">
        <v>8.1000000000000003E-2</v>
      </c>
      <c r="C1356">
        <v>0.66700000000000004</v>
      </c>
      <c r="D1356">
        <v>0.253</v>
      </c>
      <c r="E1356">
        <v>0.99960000000000004</v>
      </c>
      <c r="F1356" t="s">
        <v>7</v>
      </c>
    </row>
    <row r="1357" spans="1:6" x14ac:dyDescent="0.2">
      <c r="A1357" t="s">
        <v>1364</v>
      </c>
      <c r="B1357">
        <v>6.8000000000000005E-2</v>
      </c>
      <c r="C1357">
        <v>0.745</v>
      </c>
      <c r="D1357">
        <v>0.187</v>
      </c>
      <c r="E1357">
        <v>0.96609999999999996</v>
      </c>
      <c r="F1357" t="s">
        <v>7</v>
      </c>
    </row>
    <row r="1358" spans="1:6" x14ac:dyDescent="0.2">
      <c r="A1358" t="s">
        <v>1365</v>
      </c>
      <c r="B1358">
        <v>0.105</v>
      </c>
      <c r="C1358">
        <v>0.64800000000000002</v>
      </c>
      <c r="D1358">
        <v>0.247</v>
      </c>
      <c r="E1358">
        <v>0.92830000000000001</v>
      </c>
      <c r="F1358" t="s">
        <v>7</v>
      </c>
    </row>
    <row r="1359" spans="1:6" x14ac:dyDescent="0.2">
      <c r="A1359" t="s">
        <v>1366</v>
      </c>
      <c r="B1359">
        <v>0.14000000000000001</v>
      </c>
      <c r="C1359">
        <v>0.73599999999999999</v>
      </c>
      <c r="D1359">
        <v>0.124</v>
      </c>
      <c r="E1359">
        <v>-0.9758</v>
      </c>
      <c r="F1359" t="s">
        <v>12</v>
      </c>
    </row>
    <row r="1360" spans="1:6" x14ac:dyDescent="0.2">
      <c r="A1360" t="s">
        <v>1367</v>
      </c>
      <c r="B1360">
        <v>6.3E-2</v>
      </c>
      <c r="C1360">
        <v>0.72399999999999998</v>
      </c>
      <c r="D1360">
        <v>0.214</v>
      </c>
      <c r="E1360">
        <v>0.99529999999999996</v>
      </c>
      <c r="F1360" t="s">
        <v>7</v>
      </c>
    </row>
    <row r="1361" spans="1:6" x14ac:dyDescent="0.2">
      <c r="A1361" t="s">
        <v>1368</v>
      </c>
      <c r="B1361">
        <v>2.3E-2</v>
      </c>
      <c r="C1361">
        <v>0.66100000000000003</v>
      </c>
      <c r="D1361">
        <v>0.317</v>
      </c>
      <c r="E1361">
        <v>0.99990000000000001</v>
      </c>
      <c r="F1361" t="s">
        <v>7</v>
      </c>
    </row>
    <row r="1362" spans="1:6" x14ac:dyDescent="0.2">
      <c r="A1362" t="s">
        <v>1369</v>
      </c>
      <c r="B1362">
        <v>4.2000000000000003E-2</v>
      </c>
      <c r="C1362">
        <v>0.67</v>
      </c>
      <c r="D1362">
        <v>0.28799999999999998</v>
      </c>
      <c r="E1362">
        <v>0.99960000000000004</v>
      </c>
      <c r="F1362" t="s">
        <v>7</v>
      </c>
    </row>
    <row r="1363" spans="1:6" x14ac:dyDescent="0.2">
      <c r="A1363" t="s">
        <v>1370</v>
      </c>
      <c r="B1363">
        <v>0.10299999999999999</v>
      </c>
      <c r="C1363">
        <v>0.78900000000000003</v>
      </c>
      <c r="D1363">
        <v>0.109</v>
      </c>
      <c r="E1363">
        <v>0.64159999999999995</v>
      </c>
      <c r="F1363" t="s">
        <v>7</v>
      </c>
    </row>
    <row r="1364" spans="1:6" x14ac:dyDescent="0.2">
      <c r="A1364" t="s">
        <v>1371</v>
      </c>
      <c r="B1364">
        <v>4.7E-2</v>
      </c>
      <c r="C1364">
        <v>0.70599999999999996</v>
      </c>
      <c r="D1364">
        <v>0.246</v>
      </c>
      <c r="E1364">
        <v>0.98660000000000003</v>
      </c>
      <c r="F1364" t="s">
        <v>7</v>
      </c>
    </row>
    <row r="1365" spans="1:6" x14ac:dyDescent="0.2">
      <c r="A1365" t="s">
        <v>1372</v>
      </c>
      <c r="B1365">
        <v>6.3E-2</v>
      </c>
      <c r="C1365">
        <v>0.85399999999999998</v>
      </c>
      <c r="D1365">
        <v>8.3000000000000004E-2</v>
      </c>
      <c r="E1365">
        <v>0.28720000000000001</v>
      </c>
      <c r="F1365" t="s">
        <v>31</v>
      </c>
    </row>
    <row r="1366" spans="1:6" x14ac:dyDescent="0.2">
      <c r="A1366" t="s">
        <v>1373</v>
      </c>
      <c r="B1366">
        <v>7.0000000000000001E-3</v>
      </c>
      <c r="C1366">
        <v>0.72799999999999998</v>
      </c>
      <c r="D1366">
        <v>0.26400000000000001</v>
      </c>
      <c r="E1366">
        <v>0.99529999999999996</v>
      </c>
      <c r="F1366" t="s">
        <v>7</v>
      </c>
    </row>
    <row r="1367" spans="1:6" x14ac:dyDescent="0.2">
      <c r="A1367" t="s">
        <v>1374</v>
      </c>
      <c r="B1367">
        <v>9.0999999999999998E-2</v>
      </c>
      <c r="C1367">
        <v>0.61</v>
      </c>
      <c r="D1367">
        <v>0.29899999999999999</v>
      </c>
      <c r="E1367">
        <v>0.99790000000000001</v>
      </c>
      <c r="F1367" t="s">
        <v>7</v>
      </c>
    </row>
    <row r="1368" spans="1:6" x14ac:dyDescent="0.2">
      <c r="A1368" t="s">
        <v>1375</v>
      </c>
      <c r="B1368">
        <v>5.6000000000000001E-2</v>
      </c>
      <c r="C1368">
        <v>0.74099999999999999</v>
      </c>
      <c r="D1368">
        <v>0.20300000000000001</v>
      </c>
      <c r="E1368">
        <v>0.99950000000000006</v>
      </c>
      <c r="F1368" t="s">
        <v>7</v>
      </c>
    </row>
    <row r="1369" spans="1:6" x14ac:dyDescent="0.2">
      <c r="A1369" t="s">
        <v>1376</v>
      </c>
      <c r="B1369">
        <v>6.3E-2</v>
      </c>
      <c r="C1369">
        <v>0.63600000000000001</v>
      </c>
      <c r="D1369">
        <v>0.30099999999999999</v>
      </c>
      <c r="E1369">
        <v>0.999</v>
      </c>
      <c r="F1369" t="s">
        <v>7</v>
      </c>
    </row>
    <row r="1370" spans="1:6" x14ac:dyDescent="0.2">
      <c r="A1370" t="s">
        <v>1377</v>
      </c>
      <c r="B1370">
        <v>6.6000000000000003E-2</v>
      </c>
      <c r="C1370">
        <v>0.71799999999999997</v>
      </c>
      <c r="D1370">
        <v>0.216</v>
      </c>
      <c r="E1370">
        <v>0.99939999999999996</v>
      </c>
      <c r="F1370" t="s">
        <v>7</v>
      </c>
    </row>
    <row r="1371" spans="1:6" x14ac:dyDescent="0.2">
      <c r="A1371" t="s">
        <v>1378</v>
      </c>
      <c r="B1371">
        <v>7.0999999999999994E-2</v>
      </c>
      <c r="C1371">
        <v>0.70599999999999996</v>
      </c>
      <c r="D1371">
        <v>0.224</v>
      </c>
      <c r="E1371">
        <v>0.99239999999999995</v>
      </c>
      <c r="F1371" t="s">
        <v>7</v>
      </c>
    </row>
    <row r="1372" spans="1:6" x14ac:dyDescent="0.2">
      <c r="A1372" t="s">
        <v>1379</v>
      </c>
      <c r="B1372">
        <v>8.2000000000000003E-2</v>
      </c>
      <c r="C1372">
        <v>0.82899999999999996</v>
      </c>
      <c r="D1372">
        <v>8.8999999999999996E-2</v>
      </c>
      <c r="E1372">
        <v>0.85509999999999997</v>
      </c>
      <c r="F1372" t="s">
        <v>7</v>
      </c>
    </row>
    <row r="1373" spans="1:6" x14ac:dyDescent="0.2">
      <c r="A1373" t="s">
        <v>1380</v>
      </c>
      <c r="B1373">
        <v>9.5000000000000001E-2</v>
      </c>
      <c r="C1373">
        <v>0.68500000000000005</v>
      </c>
      <c r="D1373">
        <v>0.22</v>
      </c>
      <c r="E1373">
        <v>0.81689999999999996</v>
      </c>
      <c r="F1373" t="s">
        <v>7</v>
      </c>
    </row>
    <row r="1374" spans="1:6" x14ac:dyDescent="0.2">
      <c r="A1374" t="s">
        <v>1381</v>
      </c>
      <c r="B1374">
        <v>9.8000000000000004E-2</v>
      </c>
      <c r="C1374">
        <v>0.67700000000000005</v>
      </c>
      <c r="D1374">
        <v>0.22500000000000001</v>
      </c>
      <c r="E1374">
        <v>0.99870000000000003</v>
      </c>
      <c r="F1374" t="s">
        <v>7</v>
      </c>
    </row>
    <row r="1375" spans="1:6" x14ac:dyDescent="0.2">
      <c r="A1375" t="s">
        <v>1382</v>
      </c>
      <c r="B1375">
        <v>6.4000000000000001E-2</v>
      </c>
      <c r="C1375">
        <v>0.72599999999999998</v>
      </c>
      <c r="D1375">
        <v>0.21</v>
      </c>
      <c r="E1375">
        <v>0.99909999999999999</v>
      </c>
      <c r="F1375" t="s">
        <v>7</v>
      </c>
    </row>
    <row r="1376" spans="1:6" x14ac:dyDescent="0.2">
      <c r="A1376" t="s">
        <v>1383</v>
      </c>
      <c r="B1376">
        <v>9.5000000000000001E-2</v>
      </c>
      <c r="C1376">
        <v>0.77300000000000002</v>
      </c>
      <c r="D1376">
        <v>0.13200000000000001</v>
      </c>
      <c r="E1376">
        <v>0.9718</v>
      </c>
      <c r="F1376" t="s">
        <v>7</v>
      </c>
    </row>
    <row r="1377" spans="1:6" x14ac:dyDescent="0.2">
      <c r="A1377" t="s">
        <v>1384</v>
      </c>
      <c r="B1377">
        <v>0.14899999999999999</v>
      </c>
      <c r="C1377">
        <v>0.67100000000000004</v>
      </c>
      <c r="D1377">
        <v>0.18</v>
      </c>
      <c r="E1377">
        <v>0.97009999999999996</v>
      </c>
      <c r="F1377" t="s">
        <v>7</v>
      </c>
    </row>
    <row r="1378" spans="1:6" x14ac:dyDescent="0.2">
      <c r="A1378" t="s">
        <v>1385</v>
      </c>
      <c r="B1378">
        <v>3.5000000000000003E-2</v>
      </c>
      <c r="C1378">
        <v>0.74199999999999999</v>
      </c>
      <c r="D1378">
        <v>0.222</v>
      </c>
      <c r="E1378">
        <v>0.99719999999999998</v>
      </c>
      <c r="F1378" t="s">
        <v>7</v>
      </c>
    </row>
    <row r="1379" spans="1:6" x14ac:dyDescent="0.2">
      <c r="A1379" t="s">
        <v>1386</v>
      </c>
      <c r="B1379">
        <v>4.7E-2</v>
      </c>
      <c r="C1379">
        <v>0.72199999999999998</v>
      </c>
      <c r="D1379">
        <v>0.23200000000000001</v>
      </c>
      <c r="E1379">
        <v>0.99929999999999997</v>
      </c>
      <c r="F1379" t="s">
        <v>7</v>
      </c>
    </row>
    <row r="1380" spans="1:6" x14ac:dyDescent="0.2">
      <c r="A1380" t="s">
        <v>1387</v>
      </c>
      <c r="B1380">
        <v>9.2999999999999999E-2</v>
      </c>
      <c r="C1380">
        <v>0.75900000000000001</v>
      </c>
      <c r="D1380">
        <v>0.14699999999999999</v>
      </c>
      <c r="E1380">
        <v>0.99580000000000002</v>
      </c>
      <c r="F1380" t="s">
        <v>7</v>
      </c>
    </row>
    <row r="1381" spans="1:6" x14ac:dyDescent="0.2">
      <c r="A1381" t="s">
        <v>1388</v>
      </c>
      <c r="B1381">
        <v>3.6999999999999998E-2</v>
      </c>
      <c r="C1381">
        <v>0.71</v>
      </c>
      <c r="D1381">
        <v>0.253</v>
      </c>
      <c r="E1381">
        <v>0.99819999999999998</v>
      </c>
      <c r="F1381" t="s">
        <v>7</v>
      </c>
    </row>
    <row r="1382" spans="1:6" x14ac:dyDescent="0.2">
      <c r="A1382" t="s">
        <v>1389</v>
      </c>
      <c r="B1382">
        <v>7.8E-2</v>
      </c>
      <c r="C1382">
        <v>0.73</v>
      </c>
      <c r="D1382">
        <v>0.192</v>
      </c>
      <c r="E1382">
        <v>0.99909999999999999</v>
      </c>
      <c r="F1382" t="s">
        <v>7</v>
      </c>
    </row>
    <row r="1383" spans="1:6" x14ac:dyDescent="0.2">
      <c r="A1383" t="s">
        <v>1390</v>
      </c>
      <c r="B1383">
        <v>6.4000000000000001E-2</v>
      </c>
      <c r="C1383">
        <v>0.73799999999999999</v>
      </c>
      <c r="D1383">
        <v>0.19800000000000001</v>
      </c>
      <c r="E1383">
        <v>0.99390000000000001</v>
      </c>
      <c r="F1383" t="s">
        <v>7</v>
      </c>
    </row>
    <row r="1384" spans="1:6" x14ac:dyDescent="0.2">
      <c r="A1384" t="s">
        <v>1391</v>
      </c>
      <c r="B1384">
        <v>0.216</v>
      </c>
      <c r="C1384">
        <v>0.78400000000000003</v>
      </c>
      <c r="D1384">
        <v>0</v>
      </c>
      <c r="E1384">
        <v>-0.29599999999999999</v>
      </c>
      <c r="F1384" t="s">
        <v>31</v>
      </c>
    </row>
    <row r="1385" spans="1:6" x14ac:dyDescent="0.2">
      <c r="A1385" t="s">
        <v>1392</v>
      </c>
      <c r="B1385">
        <v>4.1000000000000002E-2</v>
      </c>
      <c r="C1385">
        <v>0.56200000000000006</v>
      </c>
      <c r="D1385">
        <v>0.39700000000000002</v>
      </c>
      <c r="E1385">
        <v>0.96360000000000001</v>
      </c>
      <c r="F1385" t="s">
        <v>7</v>
      </c>
    </row>
    <row r="1386" spans="1:6" x14ac:dyDescent="0.2">
      <c r="A1386" t="s">
        <v>1393</v>
      </c>
      <c r="B1386">
        <v>5.8999999999999997E-2</v>
      </c>
      <c r="C1386">
        <v>0.70499999999999996</v>
      </c>
      <c r="D1386">
        <v>0.23599999999999999</v>
      </c>
      <c r="E1386">
        <v>0.99939999999999996</v>
      </c>
      <c r="F1386" t="s">
        <v>7</v>
      </c>
    </row>
    <row r="1387" spans="1:6" x14ac:dyDescent="0.2">
      <c r="A1387" t="s">
        <v>1394</v>
      </c>
      <c r="B1387">
        <v>0</v>
      </c>
      <c r="C1387">
        <v>0.752</v>
      </c>
      <c r="D1387">
        <v>0.248</v>
      </c>
      <c r="E1387">
        <v>0.97609999999999997</v>
      </c>
      <c r="F1387" t="s">
        <v>7</v>
      </c>
    </row>
    <row r="1388" spans="1:6" x14ac:dyDescent="0.2">
      <c r="A1388" t="s">
        <v>1395</v>
      </c>
      <c r="B1388">
        <v>0.154</v>
      </c>
      <c r="C1388">
        <v>0.68899999999999995</v>
      </c>
      <c r="D1388">
        <v>0.157</v>
      </c>
      <c r="E1388">
        <v>-0.88219999999999998</v>
      </c>
      <c r="F1388" t="s">
        <v>12</v>
      </c>
    </row>
    <row r="1389" spans="1:6" x14ac:dyDescent="0.2">
      <c r="A1389" t="s">
        <v>1396</v>
      </c>
      <c r="B1389">
        <v>0.104</v>
      </c>
      <c r="C1389">
        <v>0.73499999999999999</v>
      </c>
      <c r="D1389">
        <v>0.161</v>
      </c>
      <c r="E1389">
        <v>0.99360000000000004</v>
      </c>
      <c r="F1389" t="s">
        <v>7</v>
      </c>
    </row>
    <row r="1390" spans="1:6" x14ac:dyDescent="0.2">
      <c r="A1390" t="s">
        <v>1397</v>
      </c>
      <c r="B1390">
        <v>0.13100000000000001</v>
      </c>
      <c r="C1390">
        <v>0.72699999999999998</v>
      </c>
      <c r="D1390">
        <v>0.14299999999999999</v>
      </c>
      <c r="E1390">
        <v>0.5444</v>
      </c>
      <c r="F1390" t="s">
        <v>7</v>
      </c>
    </row>
    <row r="1391" spans="1:6" x14ac:dyDescent="0.2">
      <c r="A1391" t="s">
        <v>1398</v>
      </c>
      <c r="B1391">
        <v>9.0999999999999998E-2</v>
      </c>
      <c r="C1391">
        <v>0.68300000000000005</v>
      </c>
      <c r="D1391">
        <v>0.22600000000000001</v>
      </c>
      <c r="E1391">
        <v>0.99460000000000004</v>
      </c>
      <c r="F1391" t="s">
        <v>7</v>
      </c>
    </row>
    <row r="1392" spans="1:6" x14ac:dyDescent="0.2">
      <c r="A1392" t="s">
        <v>1399</v>
      </c>
      <c r="B1392">
        <v>8.6999999999999994E-2</v>
      </c>
      <c r="C1392">
        <v>0.91300000000000003</v>
      </c>
      <c r="D1392">
        <v>0</v>
      </c>
      <c r="E1392">
        <v>-0.29599999999999999</v>
      </c>
      <c r="F1392" t="s">
        <v>31</v>
      </c>
    </row>
    <row r="1393" spans="1:6" x14ac:dyDescent="0.2">
      <c r="A1393" t="s">
        <v>1400</v>
      </c>
      <c r="B1393">
        <v>8.5999999999999993E-2</v>
      </c>
      <c r="C1393">
        <v>0.68600000000000005</v>
      </c>
      <c r="D1393">
        <v>0.22800000000000001</v>
      </c>
      <c r="E1393">
        <v>0.99719999999999998</v>
      </c>
      <c r="F1393" t="s">
        <v>7</v>
      </c>
    </row>
    <row r="1394" spans="1:6" x14ac:dyDescent="0.2">
      <c r="A1394" t="s">
        <v>1401</v>
      </c>
      <c r="B1394">
        <v>0</v>
      </c>
      <c r="C1394">
        <v>0.433</v>
      </c>
      <c r="D1394">
        <v>0.56699999999999995</v>
      </c>
      <c r="E1394">
        <v>0.96940000000000004</v>
      </c>
      <c r="F1394" t="s">
        <v>7</v>
      </c>
    </row>
    <row r="1395" spans="1:6" x14ac:dyDescent="0.2">
      <c r="A1395" t="s">
        <v>1402</v>
      </c>
      <c r="B1395">
        <v>6.4000000000000001E-2</v>
      </c>
      <c r="C1395">
        <v>0.76500000000000001</v>
      </c>
      <c r="D1395">
        <v>0.17100000000000001</v>
      </c>
      <c r="E1395">
        <v>0.99860000000000004</v>
      </c>
      <c r="F1395" t="s">
        <v>7</v>
      </c>
    </row>
    <row r="1396" spans="1:6" x14ac:dyDescent="0.2">
      <c r="A1396" t="s">
        <v>1403</v>
      </c>
      <c r="B1396">
        <v>5.8999999999999997E-2</v>
      </c>
      <c r="C1396">
        <v>0.66300000000000003</v>
      </c>
      <c r="D1396">
        <v>0.27800000000000002</v>
      </c>
      <c r="E1396">
        <v>0.99980000000000002</v>
      </c>
      <c r="F1396" t="s">
        <v>7</v>
      </c>
    </row>
    <row r="1397" spans="1:6" x14ac:dyDescent="0.2">
      <c r="A1397" t="s">
        <v>1404</v>
      </c>
      <c r="B1397">
        <v>0.105</v>
      </c>
      <c r="C1397">
        <v>0.70099999999999996</v>
      </c>
      <c r="D1397">
        <v>0.193</v>
      </c>
      <c r="E1397">
        <v>0.99829999999999997</v>
      </c>
      <c r="F1397" t="s">
        <v>7</v>
      </c>
    </row>
    <row r="1398" spans="1:6" x14ac:dyDescent="0.2">
      <c r="A1398" t="s">
        <v>1405</v>
      </c>
      <c r="B1398">
        <v>9.5000000000000001E-2</v>
      </c>
      <c r="C1398">
        <v>0.78500000000000003</v>
      </c>
      <c r="D1398">
        <v>0.12</v>
      </c>
      <c r="E1398">
        <v>0.85119999999999996</v>
      </c>
      <c r="F1398" t="s">
        <v>7</v>
      </c>
    </row>
    <row r="1399" spans="1:6" x14ac:dyDescent="0.2">
      <c r="A1399" t="s">
        <v>1406</v>
      </c>
      <c r="B1399">
        <v>0.1</v>
      </c>
      <c r="C1399">
        <v>0.746</v>
      </c>
      <c r="D1399">
        <v>0.155</v>
      </c>
      <c r="E1399">
        <v>0.99639999999999995</v>
      </c>
      <c r="F1399" t="s">
        <v>7</v>
      </c>
    </row>
    <row r="1400" spans="1:6" x14ac:dyDescent="0.2">
      <c r="A1400" t="s">
        <v>1407</v>
      </c>
      <c r="B1400">
        <v>4.3999999999999997E-2</v>
      </c>
      <c r="C1400">
        <v>0.68200000000000005</v>
      </c>
      <c r="D1400">
        <v>0.27400000000000002</v>
      </c>
      <c r="E1400">
        <v>0.99970000000000003</v>
      </c>
      <c r="F1400" t="s">
        <v>7</v>
      </c>
    </row>
    <row r="1401" spans="1:6" x14ac:dyDescent="0.2">
      <c r="A1401" t="s">
        <v>1408</v>
      </c>
      <c r="B1401">
        <v>0.11799999999999999</v>
      </c>
      <c r="C1401">
        <v>0.66100000000000003</v>
      </c>
      <c r="D1401">
        <v>0.221</v>
      </c>
      <c r="E1401">
        <v>0.99790000000000001</v>
      </c>
      <c r="F1401" t="s">
        <v>7</v>
      </c>
    </row>
    <row r="1402" spans="1:6" x14ac:dyDescent="0.2">
      <c r="A1402" t="s">
        <v>1409</v>
      </c>
      <c r="B1402">
        <v>8.3000000000000004E-2</v>
      </c>
      <c r="C1402">
        <v>0.77400000000000002</v>
      </c>
      <c r="D1402">
        <v>0.14299999999999999</v>
      </c>
      <c r="E1402">
        <v>0.99560000000000004</v>
      </c>
      <c r="F1402" t="s">
        <v>7</v>
      </c>
    </row>
    <row r="1403" spans="1:6" x14ac:dyDescent="0.2">
      <c r="A1403" t="s">
        <v>1410</v>
      </c>
      <c r="B1403">
        <v>0</v>
      </c>
      <c r="C1403">
        <v>0.59399999999999997</v>
      </c>
      <c r="D1403">
        <v>0.40600000000000003</v>
      </c>
      <c r="E1403">
        <v>0.66659999999999997</v>
      </c>
      <c r="F1403" t="s">
        <v>7</v>
      </c>
    </row>
    <row r="1404" spans="1:6" x14ac:dyDescent="0.2">
      <c r="A1404" t="s">
        <v>1411</v>
      </c>
      <c r="B1404">
        <v>6.2E-2</v>
      </c>
      <c r="C1404">
        <v>0.69699999999999995</v>
      </c>
      <c r="D1404">
        <v>0.24099999999999999</v>
      </c>
      <c r="E1404">
        <v>0.99709999999999999</v>
      </c>
      <c r="F1404" t="s">
        <v>7</v>
      </c>
    </row>
    <row r="1405" spans="1:6" x14ac:dyDescent="0.2">
      <c r="A1405" t="s">
        <v>1412</v>
      </c>
      <c r="B1405">
        <v>7.4999999999999997E-2</v>
      </c>
      <c r="C1405">
        <v>0.59099999999999997</v>
      </c>
      <c r="D1405">
        <v>0.33400000000000002</v>
      </c>
      <c r="E1405">
        <v>0.98939999999999995</v>
      </c>
      <c r="F1405" t="s">
        <v>7</v>
      </c>
    </row>
    <row r="1406" spans="1:6" x14ac:dyDescent="0.2">
      <c r="A1406" t="s">
        <v>1413</v>
      </c>
      <c r="B1406">
        <v>3.4000000000000002E-2</v>
      </c>
      <c r="C1406">
        <v>0.623</v>
      </c>
      <c r="D1406">
        <v>0.34300000000000003</v>
      </c>
      <c r="E1406">
        <v>0.99970000000000003</v>
      </c>
      <c r="F1406" t="s">
        <v>7</v>
      </c>
    </row>
    <row r="1407" spans="1:6" x14ac:dyDescent="0.2">
      <c r="A1407" t="s">
        <v>1414</v>
      </c>
      <c r="B1407">
        <v>0.10199999999999999</v>
      </c>
      <c r="C1407">
        <v>0.69</v>
      </c>
      <c r="D1407">
        <v>0.20799999999999999</v>
      </c>
      <c r="E1407">
        <v>0.99929999999999997</v>
      </c>
      <c r="F1407" t="s">
        <v>7</v>
      </c>
    </row>
    <row r="1408" spans="1:6" x14ac:dyDescent="0.2">
      <c r="A1408" t="s">
        <v>1415</v>
      </c>
      <c r="B1408">
        <v>0</v>
      </c>
      <c r="C1408">
        <v>0.65100000000000002</v>
      </c>
      <c r="D1408">
        <v>0.34899999999999998</v>
      </c>
      <c r="E1408">
        <v>0.9163</v>
      </c>
      <c r="F1408" t="s">
        <v>7</v>
      </c>
    </row>
    <row r="1409" spans="1:6" x14ac:dyDescent="0.2">
      <c r="A1409" t="s">
        <v>1416</v>
      </c>
      <c r="B1409">
        <v>7.1999999999999995E-2</v>
      </c>
      <c r="C1409">
        <v>0.78100000000000003</v>
      </c>
      <c r="D1409">
        <v>0.14699999999999999</v>
      </c>
      <c r="E1409">
        <v>0.99719999999999998</v>
      </c>
      <c r="F1409" t="s">
        <v>7</v>
      </c>
    </row>
    <row r="1410" spans="1:6" x14ac:dyDescent="0.2">
      <c r="A1410" t="s">
        <v>1417</v>
      </c>
      <c r="B1410">
        <v>7.2999999999999995E-2</v>
      </c>
      <c r="C1410">
        <v>0.63900000000000001</v>
      </c>
      <c r="D1410">
        <v>0.28799999999999998</v>
      </c>
      <c r="E1410">
        <v>0.99970000000000003</v>
      </c>
      <c r="F1410" t="s">
        <v>7</v>
      </c>
    </row>
    <row r="1411" spans="1:6" x14ac:dyDescent="0.2">
      <c r="A1411" t="s">
        <v>1418</v>
      </c>
      <c r="B1411">
        <v>8.1000000000000003E-2</v>
      </c>
      <c r="C1411">
        <v>0.73399999999999999</v>
      </c>
      <c r="D1411">
        <v>0.185</v>
      </c>
      <c r="E1411">
        <v>0.99929999999999997</v>
      </c>
      <c r="F1411" t="s">
        <v>7</v>
      </c>
    </row>
    <row r="1412" spans="1:6" x14ac:dyDescent="0.2">
      <c r="A1412" t="s">
        <v>1419</v>
      </c>
      <c r="B1412">
        <v>5.1999999999999998E-2</v>
      </c>
      <c r="C1412">
        <v>0.625</v>
      </c>
      <c r="D1412">
        <v>0.32300000000000001</v>
      </c>
      <c r="E1412">
        <v>0.99839999999999995</v>
      </c>
      <c r="F1412" t="s">
        <v>7</v>
      </c>
    </row>
    <row r="1413" spans="1:6" x14ac:dyDescent="0.2">
      <c r="A1413" t="s">
        <v>1420</v>
      </c>
      <c r="B1413">
        <v>9.6000000000000002E-2</v>
      </c>
      <c r="C1413">
        <v>0.75800000000000001</v>
      </c>
      <c r="D1413">
        <v>0.14699999999999999</v>
      </c>
      <c r="E1413">
        <v>0.99580000000000002</v>
      </c>
      <c r="F1413" t="s">
        <v>7</v>
      </c>
    </row>
    <row r="1414" spans="1:6" x14ac:dyDescent="0.2">
      <c r="A1414" t="s">
        <v>1421</v>
      </c>
      <c r="B1414">
        <v>8.1000000000000003E-2</v>
      </c>
      <c r="C1414">
        <v>0.64600000000000002</v>
      </c>
      <c r="D1414">
        <v>0.27300000000000002</v>
      </c>
      <c r="E1414">
        <v>0.99950000000000006</v>
      </c>
      <c r="F1414" t="s">
        <v>7</v>
      </c>
    </row>
    <row r="1415" spans="1:6" x14ac:dyDescent="0.2">
      <c r="A1415" t="s">
        <v>1422</v>
      </c>
      <c r="B1415">
        <v>0.05</v>
      </c>
      <c r="C1415">
        <v>0.65300000000000002</v>
      </c>
      <c r="D1415">
        <v>0.29799999999999999</v>
      </c>
      <c r="E1415">
        <v>0.99970000000000003</v>
      </c>
      <c r="F1415" t="s">
        <v>7</v>
      </c>
    </row>
    <row r="1416" spans="1:6" x14ac:dyDescent="0.2">
      <c r="A1416" t="s">
        <v>1423</v>
      </c>
      <c r="B1416">
        <v>0.154</v>
      </c>
      <c r="C1416">
        <v>0.73599999999999999</v>
      </c>
      <c r="D1416">
        <v>0.11</v>
      </c>
      <c r="E1416">
        <v>-0.9173</v>
      </c>
      <c r="F1416" t="s">
        <v>12</v>
      </c>
    </row>
    <row r="1417" spans="1:6" x14ac:dyDescent="0.2">
      <c r="A1417" t="s">
        <v>1424</v>
      </c>
      <c r="B1417">
        <v>8.5000000000000006E-2</v>
      </c>
      <c r="C1417">
        <v>0.64500000000000002</v>
      </c>
      <c r="D1417">
        <v>0.27</v>
      </c>
      <c r="E1417">
        <v>0.99660000000000004</v>
      </c>
      <c r="F1417" t="s">
        <v>7</v>
      </c>
    </row>
    <row r="1418" spans="1:6" x14ac:dyDescent="0.2">
      <c r="A1418" t="s">
        <v>1425</v>
      </c>
      <c r="B1418">
        <v>6.3E-2</v>
      </c>
      <c r="C1418">
        <v>0.745</v>
      </c>
      <c r="D1418">
        <v>0.192</v>
      </c>
      <c r="E1418">
        <v>0.99909999999999999</v>
      </c>
      <c r="F1418" t="s">
        <v>7</v>
      </c>
    </row>
    <row r="1419" spans="1:6" x14ac:dyDescent="0.2">
      <c r="A1419" t="s">
        <v>1426</v>
      </c>
      <c r="B1419">
        <v>1.2E-2</v>
      </c>
      <c r="C1419">
        <v>0.68899999999999995</v>
      </c>
      <c r="D1419">
        <v>0.29899999999999999</v>
      </c>
      <c r="E1419">
        <v>0.99019999999999997</v>
      </c>
      <c r="F1419" t="s">
        <v>7</v>
      </c>
    </row>
    <row r="1420" spans="1:6" x14ac:dyDescent="0.2">
      <c r="A1420" t="s">
        <v>1427</v>
      </c>
      <c r="B1420">
        <v>9.7000000000000003E-2</v>
      </c>
      <c r="C1420">
        <v>0.75600000000000001</v>
      </c>
      <c r="D1420">
        <v>0.14699999999999999</v>
      </c>
      <c r="E1420">
        <v>0.99470000000000003</v>
      </c>
      <c r="F1420" t="s">
        <v>7</v>
      </c>
    </row>
    <row r="1421" spans="1:6" x14ac:dyDescent="0.2">
      <c r="A1421" t="s">
        <v>1428</v>
      </c>
      <c r="B1421">
        <v>8.4000000000000005E-2</v>
      </c>
      <c r="C1421">
        <v>0.77800000000000002</v>
      </c>
      <c r="D1421">
        <v>0.13800000000000001</v>
      </c>
      <c r="E1421">
        <v>0.99609999999999999</v>
      </c>
      <c r="F1421" t="s">
        <v>7</v>
      </c>
    </row>
    <row r="1422" spans="1:6" x14ac:dyDescent="0.2">
      <c r="A1422" t="s">
        <v>1429</v>
      </c>
      <c r="B1422">
        <v>0.11899999999999999</v>
      </c>
      <c r="C1422">
        <v>0.66200000000000003</v>
      </c>
      <c r="D1422">
        <v>0.22</v>
      </c>
      <c r="E1422">
        <v>0.99919999999999998</v>
      </c>
      <c r="F1422" t="s">
        <v>7</v>
      </c>
    </row>
    <row r="1423" spans="1:6" x14ac:dyDescent="0.2">
      <c r="A1423" t="s">
        <v>1430</v>
      </c>
      <c r="B1423">
        <v>0.126</v>
      </c>
      <c r="C1423">
        <v>0.76</v>
      </c>
      <c r="D1423">
        <v>0.114</v>
      </c>
      <c r="E1423">
        <v>0.58340000000000003</v>
      </c>
      <c r="F1423" t="s">
        <v>7</v>
      </c>
    </row>
    <row r="1424" spans="1:6" x14ac:dyDescent="0.2">
      <c r="A1424" t="s">
        <v>1431</v>
      </c>
      <c r="B1424">
        <v>0</v>
      </c>
      <c r="C1424">
        <v>0.64100000000000001</v>
      </c>
      <c r="D1424">
        <v>0.35899999999999999</v>
      </c>
      <c r="E1424">
        <v>0.99880000000000002</v>
      </c>
      <c r="F1424" t="s">
        <v>7</v>
      </c>
    </row>
    <row r="1425" spans="1:6" x14ac:dyDescent="0.2">
      <c r="A1425" t="s">
        <v>1432</v>
      </c>
      <c r="B1425">
        <v>6.3E-2</v>
      </c>
      <c r="C1425">
        <v>0.73299999999999998</v>
      </c>
      <c r="D1425">
        <v>0.20399999999999999</v>
      </c>
      <c r="E1425">
        <v>0.99919999999999998</v>
      </c>
      <c r="F1425" t="s">
        <v>7</v>
      </c>
    </row>
    <row r="1426" spans="1:6" x14ac:dyDescent="0.2">
      <c r="A1426" t="s">
        <v>1433</v>
      </c>
      <c r="B1426">
        <v>3.4000000000000002E-2</v>
      </c>
      <c r="C1426">
        <v>0.65100000000000002</v>
      </c>
      <c r="D1426">
        <v>0.315</v>
      </c>
      <c r="E1426">
        <v>0.99990000000000001</v>
      </c>
      <c r="F1426" t="s">
        <v>7</v>
      </c>
    </row>
    <row r="1427" spans="1:6" x14ac:dyDescent="0.2">
      <c r="A1427" t="s">
        <v>1434</v>
      </c>
      <c r="B1427">
        <v>6.5000000000000002E-2</v>
      </c>
      <c r="C1427">
        <v>0.70799999999999996</v>
      </c>
      <c r="D1427">
        <v>0.22600000000000001</v>
      </c>
      <c r="E1427">
        <v>0.99960000000000004</v>
      </c>
      <c r="F1427" t="s">
        <v>7</v>
      </c>
    </row>
    <row r="1428" spans="1:6" x14ac:dyDescent="0.2">
      <c r="A1428" t="s">
        <v>1435</v>
      </c>
      <c r="B1428">
        <v>8.7999999999999995E-2</v>
      </c>
      <c r="C1428">
        <v>0.60499999999999998</v>
      </c>
      <c r="D1428">
        <v>0.308</v>
      </c>
      <c r="E1428">
        <v>0.99970000000000003</v>
      </c>
      <c r="F1428" t="s">
        <v>7</v>
      </c>
    </row>
    <row r="1429" spans="1:6" x14ac:dyDescent="0.2">
      <c r="A1429" t="s">
        <v>1436</v>
      </c>
      <c r="B1429">
        <v>0.104</v>
      </c>
      <c r="C1429">
        <v>0.69499999999999995</v>
      </c>
      <c r="D1429">
        <v>0.20100000000000001</v>
      </c>
      <c r="E1429">
        <v>0.99580000000000002</v>
      </c>
      <c r="F1429" t="s">
        <v>7</v>
      </c>
    </row>
    <row r="1430" spans="1:6" x14ac:dyDescent="0.2">
      <c r="A1430" t="s">
        <v>1437</v>
      </c>
      <c r="B1430">
        <v>0.19500000000000001</v>
      </c>
      <c r="C1430">
        <v>0.67200000000000004</v>
      </c>
      <c r="D1430">
        <v>0.13300000000000001</v>
      </c>
      <c r="E1430">
        <v>-0.99399999999999999</v>
      </c>
      <c r="F1430" t="s">
        <v>12</v>
      </c>
    </row>
    <row r="1431" spans="1:6" x14ac:dyDescent="0.2">
      <c r="A1431" t="s">
        <v>1438</v>
      </c>
      <c r="B1431">
        <v>9.5000000000000001E-2</v>
      </c>
      <c r="C1431">
        <v>0.751</v>
      </c>
      <c r="D1431">
        <v>0.154</v>
      </c>
      <c r="E1431">
        <v>0.99750000000000005</v>
      </c>
      <c r="F1431" t="s">
        <v>7</v>
      </c>
    </row>
    <row r="1432" spans="1:6" x14ac:dyDescent="0.2">
      <c r="A1432" t="s">
        <v>1439</v>
      </c>
      <c r="B1432">
        <v>0.05</v>
      </c>
      <c r="C1432">
        <v>0.66400000000000003</v>
      </c>
      <c r="D1432">
        <v>0.28499999999999998</v>
      </c>
      <c r="E1432">
        <v>0.99790000000000001</v>
      </c>
      <c r="F1432" t="s">
        <v>7</v>
      </c>
    </row>
    <row r="1433" spans="1:6" x14ac:dyDescent="0.2">
      <c r="A1433" t="s">
        <v>1440</v>
      </c>
      <c r="B1433">
        <v>0.122</v>
      </c>
      <c r="C1433">
        <v>0.72699999999999998</v>
      </c>
      <c r="D1433">
        <v>0.151</v>
      </c>
      <c r="E1433">
        <v>0.98280000000000001</v>
      </c>
      <c r="F1433" t="s">
        <v>7</v>
      </c>
    </row>
    <row r="1434" spans="1:6" x14ac:dyDescent="0.2">
      <c r="A1434" t="s">
        <v>1441</v>
      </c>
      <c r="B1434">
        <v>0.113</v>
      </c>
      <c r="C1434">
        <v>0.747</v>
      </c>
      <c r="D1434">
        <v>0.14000000000000001</v>
      </c>
      <c r="E1434">
        <v>0.43540000000000001</v>
      </c>
      <c r="F1434" t="s">
        <v>31</v>
      </c>
    </row>
    <row r="1435" spans="1:6" x14ac:dyDescent="0.2">
      <c r="A1435" t="s">
        <v>1442</v>
      </c>
      <c r="B1435">
        <v>7.4999999999999997E-2</v>
      </c>
      <c r="C1435">
        <v>0.69</v>
      </c>
      <c r="D1435">
        <v>0.23499999999999999</v>
      </c>
      <c r="E1435">
        <v>0.99909999999999999</v>
      </c>
      <c r="F1435" t="s">
        <v>7</v>
      </c>
    </row>
    <row r="1436" spans="1:6" x14ac:dyDescent="0.2">
      <c r="A1436" t="s">
        <v>1443</v>
      </c>
      <c r="B1436">
        <v>2.1999999999999999E-2</v>
      </c>
      <c r="C1436">
        <v>0.66400000000000003</v>
      </c>
      <c r="D1436">
        <v>0.315</v>
      </c>
      <c r="E1436">
        <v>0.99809999999999999</v>
      </c>
      <c r="F1436" t="s">
        <v>7</v>
      </c>
    </row>
    <row r="1437" spans="1:6" x14ac:dyDescent="0.2">
      <c r="A1437" t="s">
        <v>1444</v>
      </c>
      <c r="B1437">
        <v>6.8000000000000005E-2</v>
      </c>
      <c r="C1437">
        <v>0.751</v>
      </c>
      <c r="D1437">
        <v>0.18099999999999999</v>
      </c>
      <c r="E1437">
        <v>0.99399999999999999</v>
      </c>
      <c r="F1437" t="s">
        <v>7</v>
      </c>
    </row>
    <row r="1438" spans="1:6" x14ac:dyDescent="0.2">
      <c r="A1438" t="s">
        <v>1445</v>
      </c>
      <c r="B1438">
        <v>1.7000000000000001E-2</v>
      </c>
      <c r="C1438">
        <v>0.65100000000000002</v>
      </c>
      <c r="D1438">
        <v>0.33200000000000002</v>
      </c>
      <c r="E1438">
        <v>0.99990000000000001</v>
      </c>
      <c r="F1438" t="s">
        <v>7</v>
      </c>
    </row>
    <row r="1439" spans="1:6" x14ac:dyDescent="0.2">
      <c r="A1439" t="s">
        <v>1446</v>
      </c>
      <c r="B1439">
        <v>8.5999999999999993E-2</v>
      </c>
      <c r="C1439">
        <v>0.77200000000000002</v>
      </c>
      <c r="D1439">
        <v>0.14199999999999999</v>
      </c>
      <c r="E1439">
        <v>0.96450000000000002</v>
      </c>
      <c r="F1439" t="s">
        <v>7</v>
      </c>
    </row>
    <row r="1440" spans="1:6" x14ac:dyDescent="0.2">
      <c r="A1440" t="s">
        <v>1447</v>
      </c>
      <c r="B1440">
        <v>0.19</v>
      </c>
      <c r="C1440">
        <v>0.59099999999999997</v>
      </c>
      <c r="D1440">
        <v>0.219</v>
      </c>
      <c r="E1440">
        <v>0.50580000000000003</v>
      </c>
      <c r="F1440" t="s">
        <v>7</v>
      </c>
    </row>
    <row r="1441" spans="1:6" x14ac:dyDescent="0.2">
      <c r="A1441" t="s">
        <v>1448</v>
      </c>
      <c r="B1441">
        <v>4.2999999999999997E-2</v>
      </c>
      <c r="C1441">
        <v>0.71499999999999997</v>
      </c>
      <c r="D1441">
        <v>0.24199999999999999</v>
      </c>
      <c r="E1441">
        <v>0.99980000000000002</v>
      </c>
      <c r="F1441" t="s">
        <v>7</v>
      </c>
    </row>
    <row r="1442" spans="1:6" x14ac:dyDescent="0.2">
      <c r="A1442" t="s">
        <v>1449</v>
      </c>
      <c r="B1442">
        <v>9.6000000000000002E-2</v>
      </c>
      <c r="C1442">
        <v>0.71799999999999997</v>
      </c>
      <c r="D1442">
        <v>0.186</v>
      </c>
      <c r="E1442">
        <v>0.95109999999999995</v>
      </c>
      <c r="F1442" t="s">
        <v>7</v>
      </c>
    </row>
    <row r="1443" spans="1:6" x14ac:dyDescent="0.2">
      <c r="A1443" t="s">
        <v>1450</v>
      </c>
      <c r="B1443">
        <v>1.2999999999999999E-2</v>
      </c>
      <c r="C1443">
        <v>0.7</v>
      </c>
      <c r="D1443">
        <v>0.28699999999999998</v>
      </c>
      <c r="E1443">
        <v>0.99919999999999998</v>
      </c>
      <c r="F1443" t="s">
        <v>7</v>
      </c>
    </row>
    <row r="1444" spans="1:6" x14ac:dyDescent="0.2">
      <c r="A1444" t="s">
        <v>1451</v>
      </c>
      <c r="B1444">
        <v>0.06</v>
      </c>
      <c r="C1444">
        <v>0.69199999999999995</v>
      </c>
      <c r="D1444">
        <v>0.248</v>
      </c>
      <c r="E1444">
        <v>0.99950000000000006</v>
      </c>
      <c r="F1444" t="s">
        <v>7</v>
      </c>
    </row>
    <row r="1445" spans="1:6" x14ac:dyDescent="0.2">
      <c r="A1445" t="s">
        <v>1452</v>
      </c>
      <c r="B1445">
        <v>0</v>
      </c>
      <c r="C1445">
        <v>0.66100000000000003</v>
      </c>
      <c r="D1445">
        <v>0.33900000000000002</v>
      </c>
      <c r="E1445">
        <v>0.98019999999999996</v>
      </c>
      <c r="F1445" t="s">
        <v>7</v>
      </c>
    </row>
    <row r="1446" spans="1:6" x14ac:dyDescent="0.2">
      <c r="A1446" t="s">
        <v>1453</v>
      </c>
      <c r="B1446">
        <v>3.9E-2</v>
      </c>
      <c r="C1446">
        <v>0.71399999999999997</v>
      </c>
      <c r="D1446">
        <v>0.247</v>
      </c>
      <c r="E1446">
        <v>0.95509999999999995</v>
      </c>
      <c r="F1446" t="s">
        <v>7</v>
      </c>
    </row>
    <row r="1447" spans="1:6" x14ac:dyDescent="0.2">
      <c r="A1447" t="s">
        <v>1454</v>
      </c>
      <c r="B1447">
        <v>8.5999999999999993E-2</v>
      </c>
      <c r="C1447">
        <v>0.76800000000000002</v>
      </c>
      <c r="D1447">
        <v>0.14599999999999999</v>
      </c>
      <c r="E1447">
        <v>0.998</v>
      </c>
      <c r="F1447" t="s">
        <v>7</v>
      </c>
    </row>
    <row r="1448" spans="1:6" x14ac:dyDescent="0.2">
      <c r="A1448" t="s">
        <v>1455</v>
      </c>
      <c r="B1448">
        <v>0</v>
      </c>
      <c r="C1448">
        <v>1</v>
      </c>
      <c r="D1448">
        <v>0</v>
      </c>
      <c r="E1448">
        <v>0</v>
      </c>
      <c r="F1448" t="s">
        <v>31</v>
      </c>
    </row>
    <row r="1449" spans="1:6" x14ac:dyDescent="0.2">
      <c r="A1449" t="s">
        <v>1456</v>
      </c>
      <c r="B1449">
        <v>3.5000000000000003E-2</v>
      </c>
      <c r="C1449">
        <v>0.83799999999999997</v>
      </c>
      <c r="D1449">
        <v>0.127</v>
      </c>
      <c r="E1449">
        <v>0.90159999999999996</v>
      </c>
      <c r="F1449" t="s">
        <v>7</v>
      </c>
    </row>
    <row r="1450" spans="1:6" x14ac:dyDescent="0.2">
      <c r="A1450" t="s">
        <v>1457</v>
      </c>
      <c r="B1450">
        <v>4.9000000000000002E-2</v>
      </c>
      <c r="C1450">
        <v>0.67500000000000004</v>
      </c>
      <c r="D1450">
        <v>0.27600000000000002</v>
      </c>
      <c r="E1450">
        <v>0.99980000000000002</v>
      </c>
      <c r="F1450" t="s">
        <v>7</v>
      </c>
    </row>
    <row r="1451" spans="1:6" x14ac:dyDescent="0.2">
      <c r="A1451" t="s">
        <v>1458</v>
      </c>
      <c r="B1451">
        <v>6.7000000000000004E-2</v>
      </c>
      <c r="C1451">
        <v>0.71299999999999997</v>
      </c>
      <c r="D1451">
        <v>0.22</v>
      </c>
      <c r="E1451">
        <v>0.99939999999999996</v>
      </c>
      <c r="F1451" t="s">
        <v>7</v>
      </c>
    </row>
    <row r="1452" spans="1:6" x14ac:dyDescent="0.2">
      <c r="A1452" t="s">
        <v>1459</v>
      </c>
      <c r="B1452">
        <v>0.109</v>
      </c>
      <c r="C1452">
        <v>0.745</v>
      </c>
      <c r="D1452">
        <v>0.14599999999999999</v>
      </c>
      <c r="E1452">
        <v>0.98250000000000004</v>
      </c>
      <c r="F1452" t="s">
        <v>7</v>
      </c>
    </row>
    <row r="1453" spans="1:6" x14ac:dyDescent="0.2">
      <c r="A1453" t="s">
        <v>1460</v>
      </c>
      <c r="B1453">
        <v>8.2000000000000003E-2</v>
      </c>
      <c r="C1453">
        <v>0.70299999999999996</v>
      </c>
      <c r="D1453">
        <v>0.216</v>
      </c>
      <c r="E1453">
        <v>0.99950000000000006</v>
      </c>
      <c r="F1453" t="s">
        <v>7</v>
      </c>
    </row>
    <row r="1454" spans="1:6" x14ac:dyDescent="0.2">
      <c r="A1454" t="s">
        <v>1461</v>
      </c>
      <c r="B1454">
        <v>0.112</v>
      </c>
      <c r="C1454">
        <v>0.83599999999999997</v>
      </c>
      <c r="D1454">
        <v>5.2999999999999999E-2</v>
      </c>
      <c r="E1454">
        <v>-0.95369999999999999</v>
      </c>
      <c r="F1454" t="s">
        <v>12</v>
      </c>
    </row>
    <row r="1455" spans="1:6" x14ac:dyDescent="0.2">
      <c r="A1455" t="s">
        <v>1462</v>
      </c>
      <c r="B1455">
        <v>8.5999999999999993E-2</v>
      </c>
      <c r="C1455">
        <v>0.71099999999999997</v>
      </c>
      <c r="D1455">
        <v>0.20300000000000001</v>
      </c>
      <c r="E1455">
        <v>0.99639999999999995</v>
      </c>
      <c r="F1455" t="s">
        <v>7</v>
      </c>
    </row>
    <row r="1456" spans="1:6" x14ac:dyDescent="0.2">
      <c r="A1456" t="s">
        <v>1463</v>
      </c>
      <c r="B1456">
        <v>9.7000000000000003E-2</v>
      </c>
      <c r="C1456">
        <v>0.70699999999999996</v>
      </c>
      <c r="D1456">
        <v>0.19600000000000001</v>
      </c>
      <c r="E1456">
        <v>0.99829999999999997</v>
      </c>
      <c r="F1456" t="s">
        <v>7</v>
      </c>
    </row>
    <row r="1457" spans="1:6" x14ac:dyDescent="0.2">
      <c r="A1457" t="s">
        <v>1464</v>
      </c>
      <c r="B1457">
        <v>9.0999999999999998E-2</v>
      </c>
      <c r="C1457">
        <v>0.68899999999999995</v>
      </c>
      <c r="D1457">
        <v>0.219</v>
      </c>
      <c r="E1457">
        <v>0.99929999999999997</v>
      </c>
      <c r="F1457" t="s">
        <v>7</v>
      </c>
    </row>
    <row r="1458" spans="1:6" x14ac:dyDescent="0.2">
      <c r="A1458" t="s">
        <v>1465</v>
      </c>
      <c r="B1458">
        <v>0.11799999999999999</v>
      </c>
      <c r="C1458">
        <v>0.74299999999999999</v>
      </c>
      <c r="D1458">
        <v>0.13900000000000001</v>
      </c>
      <c r="E1458">
        <v>0.98870000000000002</v>
      </c>
      <c r="F1458" t="s">
        <v>7</v>
      </c>
    </row>
    <row r="1459" spans="1:6" x14ac:dyDescent="0.2">
      <c r="A1459" t="s">
        <v>1466</v>
      </c>
      <c r="B1459">
        <v>0.10199999999999999</v>
      </c>
      <c r="C1459">
        <v>0.73</v>
      </c>
      <c r="D1459">
        <v>0.16900000000000001</v>
      </c>
      <c r="E1459">
        <v>0.998</v>
      </c>
      <c r="F1459" t="s">
        <v>7</v>
      </c>
    </row>
    <row r="1460" spans="1:6" x14ac:dyDescent="0.2">
      <c r="A1460" t="s">
        <v>1467</v>
      </c>
      <c r="B1460">
        <v>9.5000000000000001E-2</v>
      </c>
      <c r="C1460">
        <v>0.78100000000000003</v>
      </c>
      <c r="D1460">
        <v>0.124</v>
      </c>
      <c r="E1460">
        <v>0.70569999999999999</v>
      </c>
      <c r="F1460" t="s">
        <v>7</v>
      </c>
    </row>
    <row r="1461" spans="1:6" x14ac:dyDescent="0.2">
      <c r="A1461" t="s">
        <v>1468</v>
      </c>
      <c r="B1461">
        <v>4.5999999999999999E-2</v>
      </c>
      <c r="C1461">
        <v>0.66600000000000004</v>
      </c>
      <c r="D1461">
        <v>0.28799999999999998</v>
      </c>
      <c r="E1461">
        <v>0.99829999999999997</v>
      </c>
      <c r="F1461" t="s">
        <v>7</v>
      </c>
    </row>
    <row r="1462" spans="1:6" x14ac:dyDescent="0.2">
      <c r="A1462" t="s">
        <v>1469</v>
      </c>
      <c r="B1462">
        <v>4.2999999999999997E-2</v>
      </c>
      <c r="C1462">
        <v>0.71899999999999997</v>
      </c>
      <c r="D1462">
        <v>0.23799999999999999</v>
      </c>
      <c r="E1462">
        <v>0.99960000000000004</v>
      </c>
      <c r="F1462" t="s">
        <v>7</v>
      </c>
    </row>
    <row r="1463" spans="1:6" x14ac:dyDescent="0.2">
      <c r="A1463" t="s">
        <v>1470</v>
      </c>
      <c r="B1463">
        <v>0.104</v>
      </c>
      <c r="C1463">
        <v>0.73399999999999999</v>
      </c>
      <c r="D1463">
        <v>0.16200000000000001</v>
      </c>
      <c r="E1463">
        <v>0.9546</v>
      </c>
      <c r="F1463" t="s">
        <v>7</v>
      </c>
    </row>
    <row r="1464" spans="1:6" x14ac:dyDescent="0.2">
      <c r="A1464" t="s">
        <v>1471</v>
      </c>
      <c r="B1464">
        <v>0.14799999999999999</v>
      </c>
      <c r="C1464">
        <v>0.69499999999999995</v>
      </c>
      <c r="D1464">
        <v>0.157</v>
      </c>
      <c r="E1464">
        <v>0.97319999999999995</v>
      </c>
      <c r="F1464" t="s">
        <v>7</v>
      </c>
    </row>
    <row r="1465" spans="1:6" x14ac:dyDescent="0.2">
      <c r="A1465" t="s">
        <v>1472</v>
      </c>
      <c r="B1465">
        <v>6.4000000000000001E-2</v>
      </c>
      <c r="C1465">
        <v>0.67200000000000004</v>
      </c>
      <c r="D1465">
        <v>0.26400000000000001</v>
      </c>
      <c r="E1465">
        <v>0.99970000000000003</v>
      </c>
      <c r="F1465" t="s">
        <v>7</v>
      </c>
    </row>
    <row r="1466" spans="1:6" x14ac:dyDescent="0.2">
      <c r="A1466" t="s">
        <v>1473</v>
      </c>
      <c r="B1466">
        <v>6.7000000000000004E-2</v>
      </c>
      <c r="C1466">
        <v>0.745</v>
      </c>
      <c r="D1466">
        <v>0.188</v>
      </c>
      <c r="E1466">
        <v>0.999</v>
      </c>
      <c r="F1466" t="s">
        <v>7</v>
      </c>
    </row>
    <row r="1467" spans="1:6" x14ac:dyDescent="0.2">
      <c r="A1467" t="s">
        <v>1474</v>
      </c>
      <c r="B1467">
        <v>7.4999999999999997E-2</v>
      </c>
      <c r="C1467">
        <v>0.752</v>
      </c>
      <c r="D1467">
        <v>0.17299999999999999</v>
      </c>
      <c r="E1467">
        <v>0.99919999999999998</v>
      </c>
      <c r="F1467" t="s">
        <v>7</v>
      </c>
    </row>
    <row r="1468" spans="1:6" x14ac:dyDescent="0.2">
      <c r="A1468" t="s">
        <v>1475</v>
      </c>
      <c r="B1468">
        <v>2.1999999999999999E-2</v>
      </c>
      <c r="C1468">
        <v>0.72699999999999998</v>
      </c>
      <c r="D1468">
        <v>0.251</v>
      </c>
      <c r="E1468">
        <v>0.99690000000000001</v>
      </c>
      <c r="F1468" t="s">
        <v>7</v>
      </c>
    </row>
    <row r="1469" spans="1:6" x14ac:dyDescent="0.2">
      <c r="A1469" t="s">
        <v>1476</v>
      </c>
      <c r="B1469">
        <v>0.12</v>
      </c>
      <c r="C1469">
        <v>0.73299999999999998</v>
      </c>
      <c r="D1469">
        <v>0.14699999999999999</v>
      </c>
      <c r="E1469">
        <v>0.97230000000000005</v>
      </c>
      <c r="F1469" t="s">
        <v>7</v>
      </c>
    </row>
    <row r="1470" spans="1:6" x14ac:dyDescent="0.2">
      <c r="A1470" t="s">
        <v>1477</v>
      </c>
      <c r="B1470">
        <v>7.0000000000000007E-2</v>
      </c>
      <c r="C1470">
        <v>0.76100000000000001</v>
      </c>
      <c r="D1470">
        <v>0.16900000000000001</v>
      </c>
      <c r="E1470">
        <v>0.98980000000000001</v>
      </c>
      <c r="F1470" t="s">
        <v>7</v>
      </c>
    </row>
    <row r="1471" spans="1:6" x14ac:dyDescent="0.2">
      <c r="A1471" t="s">
        <v>1478</v>
      </c>
      <c r="B1471">
        <v>6.9000000000000006E-2</v>
      </c>
      <c r="C1471">
        <v>0.72499999999999998</v>
      </c>
      <c r="D1471">
        <v>0.20599999999999999</v>
      </c>
      <c r="E1471">
        <v>0.99870000000000003</v>
      </c>
      <c r="F1471" t="s">
        <v>7</v>
      </c>
    </row>
    <row r="1472" spans="1:6" x14ac:dyDescent="0.2">
      <c r="A1472" t="s">
        <v>1479</v>
      </c>
      <c r="B1472">
        <v>0.11600000000000001</v>
      </c>
      <c r="C1472">
        <v>0.72399999999999998</v>
      </c>
      <c r="D1472">
        <v>0.16</v>
      </c>
      <c r="E1472">
        <v>0.99080000000000001</v>
      </c>
      <c r="F1472" t="s">
        <v>7</v>
      </c>
    </row>
    <row r="1473" spans="1:6" x14ac:dyDescent="0.2">
      <c r="A1473" t="s">
        <v>1480</v>
      </c>
      <c r="B1473">
        <v>8.7999999999999995E-2</v>
      </c>
      <c r="C1473">
        <v>0.80600000000000005</v>
      </c>
      <c r="D1473">
        <v>0.106</v>
      </c>
      <c r="E1473">
        <v>0.69320000000000004</v>
      </c>
      <c r="F1473" t="s">
        <v>7</v>
      </c>
    </row>
    <row r="1474" spans="1:6" x14ac:dyDescent="0.2">
      <c r="A1474" t="s">
        <v>1481</v>
      </c>
      <c r="B1474">
        <v>1.7000000000000001E-2</v>
      </c>
      <c r="C1474">
        <v>0.63400000000000001</v>
      </c>
      <c r="D1474">
        <v>0.34799999999999998</v>
      </c>
      <c r="E1474">
        <v>0.99809999999999999</v>
      </c>
      <c r="F1474" t="s">
        <v>7</v>
      </c>
    </row>
    <row r="1475" spans="1:6" x14ac:dyDescent="0.2">
      <c r="A1475" t="s">
        <v>1482</v>
      </c>
      <c r="B1475">
        <v>5.8000000000000003E-2</v>
      </c>
      <c r="C1475">
        <v>0.69399999999999995</v>
      </c>
      <c r="D1475">
        <v>0.248</v>
      </c>
      <c r="E1475">
        <v>0.98450000000000004</v>
      </c>
      <c r="F1475" t="s">
        <v>7</v>
      </c>
    </row>
    <row r="1476" spans="1:6" x14ac:dyDescent="0.2">
      <c r="A1476" t="s">
        <v>1483</v>
      </c>
      <c r="B1476">
        <v>4.2999999999999997E-2</v>
      </c>
      <c r="C1476">
        <v>0.69099999999999995</v>
      </c>
      <c r="D1476">
        <v>0.26600000000000001</v>
      </c>
      <c r="E1476">
        <v>0.99850000000000005</v>
      </c>
      <c r="F1476" t="s">
        <v>7</v>
      </c>
    </row>
    <row r="1477" spans="1:6" x14ac:dyDescent="0.2">
      <c r="A1477" t="s">
        <v>1484</v>
      </c>
      <c r="B1477">
        <v>3.5999999999999997E-2</v>
      </c>
      <c r="C1477">
        <v>0.746</v>
      </c>
      <c r="D1477">
        <v>0.218</v>
      </c>
      <c r="E1477">
        <v>0.99829999999999997</v>
      </c>
      <c r="F1477" t="s">
        <v>7</v>
      </c>
    </row>
    <row r="1478" spans="1:6" x14ac:dyDescent="0.2">
      <c r="A1478" t="s">
        <v>1485</v>
      </c>
      <c r="B1478">
        <v>0</v>
      </c>
      <c r="C1478">
        <v>0.71099999999999997</v>
      </c>
      <c r="D1478">
        <v>0.28899999999999998</v>
      </c>
      <c r="E1478">
        <v>0.99609999999999999</v>
      </c>
      <c r="F1478" t="s">
        <v>7</v>
      </c>
    </row>
    <row r="1479" spans="1:6" x14ac:dyDescent="0.2">
      <c r="A1479" t="s">
        <v>1486</v>
      </c>
      <c r="B1479">
        <v>6.4000000000000001E-2</v>
      </c>
      <c r="C1479">
        <v>0.67100000000000004</v>
      </c>
      <c r="D1479">
        <v>0.26500000000000001</v>
      </c>
      <c r="E1479">
        <v>0.99950000000000006</v>
      </c>
      <c r="F1479" t="s">
        <v>7</v>
      </c>
    </row>
    <row r="1480" spans="1:6" x14ac:dyDescent="0.2">
      <c r="A1480" t="s">
        <v>1487</v>
      </c>
      <c r="B1480">
        <v>9.7000000000000003E-2</v>
      </c>
      <c r="C1480">
        <v>0.65500000000000003</v>
      </c>
      <c r="D1480">
        <v>0.248</v>
      </c>
      <c r="E1480">
        <v>0.99929999999999997</v>
      </c>
      <c r="F1480" t="s">
        <v>7</v>
      </c>
    </row>
    <row r="1481" spans="1:6" x14ac:dyDescent="0.2">
      <c r="A1481" t="s">
        <v>1488</v>
      </c>
      <c r="B1481">
        <v>0.11899999999999999</v>
      </c>
      <c r="C1481">
        <v>0.72199999999999998</v>
      </c>
      <c r="D1481">
        <v>0.159</v>
      </c>
      <c r="E1481">
        <v>0.9708</v>
      </c>
      <c r="F1481" t="s">
        <v>7</v>
      </c>
    </row>
    <row r="1482" spans="1:6" x14ac:dyDescent="0.2">
      <c r="A1482" t="s">
        <v>1489</v>
      </c>
      <c r="B1482">
        <v>2.8000000000000001E-2</v>
      </c>
      <c r="C1482">
        <v>0.76500000000000001</v>
      </c>
      <c r="D1482">
        <v>0.20599999999999999</v>
      </c>
      <c r="E1482">
        <v>0.99939999999999996</v>
      </c>
      <c r="F1482" t="s">
        <v>7</v>
      </c>
    </row>
    <row r="1483" spans="1:6" x14ac:dyDescent="0.2">
      <c r="A1483" t="s">
        <v>1490</v>
      </c>
      <c r="B1483">
        <v>7.0999999999999994E-2</v>
      </c>
      <c r="C1483">
        <v>0.68300000000000005</v>
      </c>
      <c r="D1483">
        <v>0.246</v>
      </c>
      <c r="E1483">
        <v>0.99970000000000003</v>
      </c>
      <c r="F1483" t="s">
        <v>7</v>
      </c>
    </row>
    <row r="1484" spans="1:6" x14ac:dyDescent="0.2">
      <c r="A1484" t="s">
        <v>1491</v>
      </c>
      <c r="B1484">
        <v>0.03</v>
      </c>
      <c r="C1484">
        <v>0.65</v>
      </c>
      <c r="D1484">
        <v>0.32</v>
      </c>
      <c r="E1484">
        <v>0.99980000000000002</v>
      </c>
      <c r="F1484" t="s">
        <v>7</v>
      </c>
    </row>
    <row r="1485" spans="1:6" x14ac:dyDescent="0.2">
      <c r="A1485" t="s">
        <v>1492</v>
      </c>
      <c r="B1485">
        <v>0.03</v>
      </c>
      <c r="C1485">
        <v>0.71699999999999997</v>
      </c>
      <c r="D1485">
        <v>0.252</v>
      </c>
      <c r="E1485">
        <v>0.99960000000000004</v>
      </c>
      <c r="F1485" t="s">
        <v>7</v>
      </c>
    </row>
    <row r="1486" spans="1:6" x14ac:dyDescent="0.2">
      <c r="A1486" t="s">
        <v>1493</v>
      </c>
      <c r="B1486">
        <v>4.1000000000000002E-2</v>
      </c>
      <c r="C1486">
        <v>0.72299999999999998</v>
      </c>
      <c r="D1486">
        <v>0.23599999999999999</v>
      </c>
      <c r="E1486">
        <v>0.99950000000000006</v>
      </c>
      <c r="F1486" t="s">
        <v>7</v>
      </c>
    </row>
    <row r="1487" spans="1:6" x14ac:dyDescent="0.2">
      <c r="A1487" t="s">
        <v>1494</v>
      </c>
      <c r="B1487">
        <v>2.3E-2</v>
      </c>
      <c r="C1487">
        <v>0.71399999999999997</v>
      </c>
      <c r="D1487">
        <v>0.26300000000000001</v>
      </c>
      <c r="E1487">
        <v>0.99980000000000002</v>
      </c>
      <c r="F1487" t="s">
        <v>7</v>
      </c>
    </row>
    <row r="1488" spans="1:6" x14ac:dyDescent="0.2">
      <c r="A1488" t="s">
        <v>1495</v>
      </c>
      <c r="B1488">
        <v>0.14199999999999999</v>
      </c>
      <c r="C1488">
        <v>0.70899999999999996</v>
      </c>
      <c r="D1488">
        <v>0.15</v>
      </c>
      <c r="E1488">
        <v>0.88590000000000002</v>
      </c>
      <c r="F1488" t="s">
        <v>7</v>
      </c>
    </row>
    <row r="1489" spans="1:6" x14ac:dyDescent="0.2">
      <c r="A1489" t="s">
        <v>1496</v>
      </c>
      <c r="B1489">
        <v>4.9000000000000002E-2</v>
      </c>
      <c r="C1489">
        <v>0.67300000000000004</v>
      </c>
      <c r="D1489">
        <v>0.27800000000000002</v>
      </c>
      <c r="E1489">
        <v>0.99980000000000002</v>
      </c>
      <c r="F1489" t="s">
        <v>7</v>
      </c>
    </row>
    <row r="1490" spans="1:6" x14ac:dyDescent="0.2">
      <c r="A1490" t="s">
        <v>1497</v>
      </c>
      <c r="B1490">
        <v>4.8000000000000001E-2</v>
      </c>
      <c r="C1490">
        <v>0.61499999999999999</v>
      </c>
      <c r="D1490">
        <v>0.33600000000000002</v>
      </c>
      <c r="E1490">
        <v>0.99919999999999998</v>
      </c>
      <c r="F1490" t="s">
        <v>7</v>
      </c>
    </row>
    <row r="1491" spans="1:6" x14ac:dyDescent="0.2">
      <c r="A1491" t="s">
        <v>1498</v>
      </c>
      <c r="B1491">
        <v>0.04</v>
      </c>
      <c r="C1491">
        <v>0.68899999999999995</v>
      </c>
      <c r="D1491">
        <v>0.27100000000000002</v>
      </c>
      <c r="E1491">
        <v>0.99970000000000003</v>
      </c>
      <c r="F1491" t="s">
        <v>7</v>
      </c>
    </row>
    <row r="1492" spans="1:6" x14ac:dyDescent="0.2">
      <c r="A1492" t="s">
        <v>1499</v>
      </c>
      <c r="B1492">
        <v>5.7000000000000002E-2</v>
      </c>
      <c r="C1492">
        <v>0.71599999999999997</v>
      </c>
      <c r="D1492">
        <v>0.22700000000000001</v>
      </c>
      <c r="E1492">
        <v>0.99960000000000004</v>
      </c>
      <c r="F1492" t="s">
        <v>7</v>
      </c>
    </row>
    <row r="1493" spans="1:6" x14ac:dyDescent="0.2">
      <c r="A1493" t="s">
        <v>1500</v>
      </c>
      <c r="B1493">
        <v>9.6000000000000002E-2</v>
      </c>
      <c r="C1493">
        <v>0.69799999999999995</v>
      </c>
      <c r="D1493">
        <v>0.20499999999999999</v>
      </c>
      <c r="E1493">
        <v>0.99860000000000004</v>
      </c>
      <c r="F1493" t="s">
        <v>7</v>
      </c>
    </row>
    <row r="1494" spans="1:6" x14ac:dyDescent="0.2">
      <c r="A1494" t="s">
        <v>1501</v>
      </c>
      <c r="B1494">
        <v>0.09</v>
      </c>
      <c r="C1494">
        <v>0.74</v>
      </c>
      <c r="D1494">
        <v>0.17</v>
      </c>
      <c r="E1494">
        <v>0.99860000000000004</v>
      </c>
      <c r="F1494" t="s">
        <v>7</v>
      </c>
    </row>
    <row r="1495" spans="1:6" x14ac:dyDescent="0.2">
      <c r="A1495" t="s">
        <v>1502</v>
      </c>
      <c r="B1495">
        <v>1.4999999999999999E-2</v>
      </c>
      <c r="C1495">
        <v>0.82099999999999995</v>
      </c>
      <c r="D1495">
        <v>0.16400000000000001</v>
      </c>
      <c r="E1495">
        <v>0.98839999999999995</v>
      </c>
      <c r="F1495" t="s">
        <v>7</v>
      </c>
    </row>
    <row r="1496" spans="1:6" x14ac:dyDescent="0.2">
      <c r="A1496" t="s">
        <v>1503</v>
      </c>
      <c r="B1496">
        <v>0.08</v>
      </c>
      <c r="C1496">
        <v>0.81299999999999994</v>
      </c>
      <c r="D1496">
        <v>0.107</v>
      </c>
      <c r="E1496">
        <v>0.97070000000000001</v>
      </c>
      <c r="F1496" t="s">
        <v>7</v>
      </c>
    </row>
    <row r="1497" spans="1:6" x14ac:dyDescent="0.2">
      <c r="A1497" t="s">
        <v>1504</v>
      </c>
      <c r="B1497">
        <v>6.8000000000000005E-2</v>
      </c>
      <c r="C1497">
        <v>0.70899999999999996</v>
      </c>
      <c r="D1497">
        <v>0.223</v>
      </c>
      <c r="E1497">
        <v>0.96830000000000005</v>
      </c>
      <c r="F1497" t="s">
        <v>7</v>
      </c>
    </row>
    <row r="1498" spans="1:6" x14ac:dyDescent="0.2">
      <c r="A1498" t="s">
        <v>1505</v>
      </c>
      <c r="B1498">
        <v>6.0999999999999999E-2</v>
      </c>
      <c r="C1498">
        <v>0.78</v>
      </c>
      <c r="D1498">
        <v>0.158</v>
      </c>
      <c r="E1498">
        <v>0.96599999999999997</v>
      </c>
      <c r="F1498" t="s">
        <v>7</v>
      </c>
    </row>
    <row r="1499" spans="1:6" x14ac:dyDescent="0.2">
      <c r="A1499" t="s">
        <v>1506</v>
      </c>
      <c r="B1499">
        <v>6.0999999999999999E-2</v>
      </c>
      <c r="C1499">
        <v>0.748</v>
      </c>
      <c r="D1499">
        <v>0.192</v>
      </c>
      <c r="E1499">
        <v>0.98340000000000005</v>
      </c>
      <c r="F1499" t="s">
        <v>7</v>
      </c>
    </row>
    <row r="1500" spans="1:6" x14ac:dyDescent="0.2">
      <c r="A1500" t="s">
        <v>1507</v>
      </c>
      <c r="B1500">
        <v>0.107</v>
      </c>
      <c r="C1500">
        <v>0.69199999999999995</v>
      </c>
      <c r="D1500">
        <v>0.2</v>
      </c>
      <c r="E1500">
        <v>0.98450000000000004</v>
      </c>
      <c r="F1500" t="s">
        <v>7</v>
      </c>
    </row>
    <row r="1501" spans="1:6" x14ac:dyDescent="0.2">
      <c r="A1501" t="s">
        <v>1508</v>
      </c>
      <c r="B1501">
        <v>9.4E-2</v>
      </c>
      <c r="C1501">
        <v>0.60799999999999998</v>
      </c>
      <c r="D1501">
        <v>0.29799999999999999</v>
      </c>
      <c r="E1501">
        <v>0.99429999999999996</v>
      </c>
      <c r="F1501" t="s">
        <v>7</v>
      </c>
    </row>
    <row r="1502" spans="1:6" x14ac:dyDescent="0.2">
      <c r="A1502" t="s">
        <v>1509</v>
      </c>
      <c r="B1502">
        <v>3.1E-2</v>
      </c>
      <c r="C1502">
        <v>0.76500000000000001</v>
      </c>
      <c r="D1502">
        <v>0.20399999999999999</v>
      </c>
      <c r="E1502">
        <v>0.78220000000000001</v>
      </c>
      <c r="F1502" t="s">
        <v>7</v>
      </c>
    </row>
    <row r="1503" spans="1:6" x14ac:dyDescent="0.2">
      <c r="A1503" t="s">
        <v>1510</v>
      </c>
      <c r="B1503">
        <v>0.04</v>
      </c>
      <c r="C1503">
        <v>0.71399999999999997</v>
      </c>
      <c r="D1503">
        <v>0.247</v>
      </c>
      <c r="E1503">
        <v>0.99970000000000003</v>
      </c>
      <c r="F1503" t="s">
        <v>7</v>
      </c>
    </row>
    <row r="1504" spans="1:6" x14ac:dyDescent="0.2">
      <c r="A1504" t="s">
        <v>1511</v>
      </c>
      <c r="B1504">
        <v>0.17299999999999999</v>
      </c>
      <c r="C1504">
        <v>0.73799999999999999</v>
      </c>
      <c r="D1504">
        <v>8.8999999999999996E-2</v>
      </c>
      <c r="E1504">
        <v>-0.9153</v>
      </c>
      <c r="F1504" t="s">
        <v>12</v>
      </c>
    </row>
    <row r="1505" spans="1:6" x14ac:dyDescent="0.2">
      <c r="A1505" t="s">
        <v>1512</v>
      </c>
      <c r="B1505">
        <v>0.154</v>
      </c>
      <c r="C1505">
        <v>0.78100000000000003</v>
      </c>
      <c r="D1505">
        <v>6.5000000000000002E-2</v>
      </c>
      <c r="E1505">
        <v>-0.96309999999999996</v>
      </c>
      <c r="F1505" t="s">
        <v>12</v>
      </c>
    </row>
    <row r="1506" spans="1:6" x14ac:dyDescent="0.2">
      <c r="A1506" t="s">
        <v>1513</v>
      </c>
      <c r="B1506">
        <v>5.2999999999999999E-2</v>
      </c>
      <c r="C1506">
        <v>0.67800000000000005</v>
      </c>
      <c r="D1506">
        <v>0.26900000000000002</v>
      </c>
      <c r="E1506">
        <v>0.99629999999999996</v>
      </c>
      <c r="F1506" t="s">
        <v>7</v>
      </c>
    </row>
    <row r="1507" spans="1:6" x14ac:dyDescent="0.2">
      <c r="A1507" t="s">
        <v>1514</v>
      </c>
      <c r="B1507">
        <v>7.1999999999999995E-2</v>
      </c>
      <c r="C1507">
        <v>0.73799999999999999</v>
      </c>
      <c r="D1507">
        <v>0.19</v>
      </c>
      <c r="E1507">
        <v>0.99890000000000001</v>
      </c>
      <c r="F1507" t="s">
        <v>7</v>
      </c>
    </row>
    <row r="1508" spans="1:6" x14ac:dyDescent="0.2">
      <c r="A1508" t="s">
        <v>1515</v>
      </c>
      <c r="B1508">
        <v>0.104</v>
      </c>
      <c r="C1508">
        <v>0.77400000000000002</v>
      </c>
      <c r="D1508">
        <v>0.121</v>
      </c>
      <c r="E1508">
        <v>0.89900000000000002</v>
      </c>
      <c r="F1508" t="s">
        <v>7</v>
      </c>
    </row>
    <row r="1509" spans="1:6" x14ac:dyDescent="0.2">
      <c r="A1509" t="s">
        <v>1516</v>
      </c>
      <c r="B1509">
        <v>8.5000000000000006E-2</v>
      </c>
      <c r="C1509">
        <v>0.66900000000000004</v>
      </c>
      <c r="D1509">
        <v>0.246</v>
      </c>
      <c r="E1509">
        <v>0.98860000000000003</v>
      </c>
      <c r="F1509" t="s">
        <v>7</v>
      </c>
    </row>
    <row r="1510" spans="1:6" x14ac:dyDescent="0.2">
      <c r="A1510" t="s">
        <v>1517</v>
      </c>
      <c r="B1510">
        <v>0.08</v>
      </c>
      <c r="C1510">
        <v>0.72299999999999998</v>
      </c>
      <c r="D1510">
        <v>0.19700000000000001</v>
      </c>
      <c r="E1510">
        <v>0.99909999999999999</v>
      </c>
      <c r="F1510" t="s">
        <v>7</v>
      </c>
    </row>
    <row r="1511" spans="1:6" x14ac:dyDescent="0.2">
      <c r="A1511" t="s">
        <v>1518</v>
      </c>
      <c r="B1511">
        <v>0.10199999999999999</v>
      </c>
      <c r="C1511">
        <v>0.63800000000000001</v>
      </c>
      <c r="D1511">
        <v>0.26</v>
      </c>
      <c r="E1511">
        <v>0.83879999999999999</v>
      </c>
      <c r="F1511" t="s">
        <v>7</v>
      </c>
    </row>
    <row r="1512" spans="1:6" x14ac:dyDescent="0.2">
      <c r="A1512" t="s">
        <v>1519</v>
      </c>
      <c r="B1512">
        <v>6.8000000000000005E-2</v>
      </c>
      <c r="C1512">
        <v>0.80100000000000005</v>
      </c>
      <c r="D1512">
        <v>0.13100000000000001</v>
      </c>
      <c r="E1512">
        <v>0.998</v>
      </c>
      <c r="F1512" t="s">
        <v>7</v>
      </c>
    </row>
    <row r="1513" spans="1:6" x14ac:dyDescent="0.2">
      <c r="A1513" t="s">
        <v>1520</v>
      </c>
      <c r="B1513">
        <v>0.13100000000000001</v>
      </c>
      <c r="C1513">
        <v>0.75</v>
      </c>
      <c r="D1513">
        <v>0.12</v>
      </c>
      <c r="E1513">
        <v>-0.66449999999999998</v>
      </c>
      <c r="F1513" t="s">
        <v>12</v>
      </c>
    </row>
    <row r="1514" spans="1:6" x14ac:dyDescent="0.2">
      <c r="A1514" t="s">
        <v>1521</v>
      </c>
      <c r="B1514">
        <v>2.8000000000000001E-2</v>
      </c>
      <c r="C1514">
        <v>0.63600000000000001</v>
      </c>
      <c r="D1514">
        <v>0.33600000000000002</v>
      </c>
      <c r="E1514">
        <v>0.99950000000000006</v>
      </c>
      <c r="F1514" t="s">
        <v>7</v>
      </c>
    </row>
    <row r="1515" spans="1:6" x14ac:dyDescent="0.2">
      <c r="A1515" t="s">
        <v>1522</v>
      </c>
      <c r="B1515">
        <v>0.12</v>
      </c>
      <c r="C1515">
        <v>0.752</v>
      </c>
      <c r="D1515">
        <v>0.129</v>
      </c>
      <c r="E1515">
        <v>0.70589999999999997</v>
      </c>
      <c r="F1515" t="s">
        <v>7</v>
      </c>
    </row>
    <row r="1516" spans="1:6" x14ac:dyDescent="0.2">
      <c r="A1516" t="s">
        <v>1523</v>
      </c>
      <c r="B1516">
        <v>6.6000000000000003E-2</v>
      </c>
      <c r="C1516">
        <v>0.62</v>
      </c>
      <c r="D1516">
        <v>0.314</v>
      </c>
      <c r="E1516">
        <v>0.97750000000000004</v>
      </c>
      <c r="F1516" t="s">
        <v>7</v>
      </c>
    </row>
    <row r="1517" spans="1:6" x14ac:dyDescent="0.2">
      <c r="A1517" t="s">
        <v>1524</v>
      </c>
      <c r="B1517">
        <v>8.5999999999999993E-2</v>
      </c>
      <c r="C1517">
        <v>0.58799999999999997</v>
      </c>
      <c r="D1517">
        <v>0.32500000000000001</v>
      </c>
      <c r="E1517">
        <v>0.72640000000000005</v>
      </c>
      <c r="F1517" t="s">
        <v>7</v>
      </c>
    </row>
    <row r="1518" spans="1:6" x14ac:dyDescent="0.2">
      <c r="A1518" t="s">
        <v>1525</v>
      </c>
      <c r="B1518">
        <v>6.0999999999999999E-2</v>
      </c>
      <c r="C1518">
        <v>0.71699999999999997</v>
      </c>
      <c r="D1518">
        <v>0.222</v>
      </c>
      <c r="E1518">
        <v>0.99929999999999997</v>
      </c>
      <c r="F1518" t="s">
        <v>7</v>
      </c>
    </row>
    <row r="1519" spans="1:6" x14ac:dyDescent="0.2">
      <c r="A1519" t="s">
        <v>1526</v>
      </c>
      <c r="B1519">
        <v>8.1000000000000003E-2</v>
      </c>
      <c r="C1519">
        <v>0.70799999999999996</v>
      </c>
      <c r="D1519">
        <v>0.21099999999999999</v>
      </c>
      <c r="E1519">
        <v>0.99939999999999996</v>
      </c>
      <c r="F1519" t="s">
        <v>7</v>
      </c>
    </row>
    <row r="1520" spans="1:6" x14ac:dyDescent="0.2">
      <c r="A1520" t="s">
        <v>1527</v>
      </c>
      <c r="B1520">
        <v>7.1999999999999995E-2</v>
      </c>
      <c r="C1520">
        <v>0.70499999999999996</v>
      </c>
      <c r="D1520">
        <v>0.223</v>
      </c>
      <c r="E1520">
        <v>0.99939999999999996</v>
      </c>
      <c r="F1520" t="s">
        <v>7</v>
      </c>
    </row>
    <row r="1521" spans="1:6" x14ac:dyDescent="0.2">
      <c r="A1521" t="s">
        <v>1528</v>
      </c>
      <c r="B1521">
        <v>8.8999999999999996E-2</v>
      </c>
      <c r="C1521">
        <v>0.72199999999999998</v>
      </c>
      <c r="D1521">
        <v>0.189</v>
      </c>
      <c r="E1521">
        <v>0.998</v>
      </c>
      <c r="F1521" t="s">
        <v>7</v>
      </c>
    </row>
    <row r="1522" spans="1:6" x14ac:dyDescent="0.2">
      <c r="A1522" t="s">
        <v>1529</v>
      </c>
      <c r="B1522">
        <v>8.7999999999999995E-2</v>
      </c>
      <c r="C1522">
        <v>0.70899999999999996</v>
      </c>
      <c r="D1522">
        <v>0.20300000000000001</v>
      </c>
      <c r="E1522">
        <v>0.99909999999999999</v>
      </c>
      <c r="F1522" t="s">
        <v>7</v>
      </c>
    </row>
    <row r="1523" spans="1:6" x14ac:dyDescent="0.2">
      <c r="A1523" t="s">
        <v>1530</v>
      </c>
      <c r="B1523">
        <v>0.04</v>
      </c>
      <c r="C1523">
        <v>0.63400000000000001</v>
      </c>
      <c r="D1523">
        <v>0.32600000000000001</v>
      </c>
      <c r="E1523">
        <v>0.99839999999999995</v>
      </c>
      <c r="F1523" t="s">
        <v>7</v>
      </c>
    </row>
    <row r="1524" spans="1:6" x14ac:dyDescent="0.2">
      <c r="A1524" t="s">
        <v>1531</v>
      </c>
      <c r="B1524">
        <v>1.7999999999999999E-2</v>
      </c>
      <c r="C1524">
        <v>0.73899999999999999</v>
      </c>
      <c r="D1524">
        <v>0.24299999999999999</v>
      </c>
      <c r="E1524">
        <v>0.99829999999999997</v>
      </c>
      <c r="F1524" t="s">
        <v>7</v>
      </c>
    </row>
    <row r="1525" spans="1:6" x14ac:dyDescent="0.2">
      <c r="A1525" t="s">
        <v>1532</v>
      </c>
      <c r="B1525">
        <v>4.1000000000000002E-2</v>
      </c>
      <c r="C1525">
        <v>0.70399999999999996</v>
      </c>
      <c r="D1525">
        <v>0.255</v>
      </c>
      <c r="E1525">
        <v>0.99839999999999995</v>
      </c>
      <c r="F1525" t="s">
        <v>7</v>
      </c>
    </row>
    <row r="1526" spans="1:6" x14ac:dyDescent="0.2">
      <c r="A1526" t="s">
        <v>1533</v>
      </c>
      <c r="B1526">
        <v>8.7999999999999995E-2</v>
      </c>
      <c r="C1526">
        <v>0.77600000000000002</v>
      </c>
      <c r="D1526">
        <v>0.13600000000000001</v>
      </c>
      <c r="E1526">
        <v>0.99439999999999995</v>
      </c>
      <c r="F1526" t="s">
        <v>7</v>
      </c>
    </row>
    <row r="1527" spans="1:6" x14ac:dyDescent="0.2">
      <c r="A1527" t="s">
        <v>1534</v>
      </c>
      <c r="B1527">
        <v>0.112</v>
      </c>
      <c r="C1527">
        <v>0.72199999999999998</v>
      </c>
      <c r="D1527">
        <v>0.16500000000000001</v>
      </c>
      <c r="E1527">
        <v>0.98670000000000002</v>
      </c>
      <c r="F1527" t="s">
        <v>7</v>
      </c>
    </row>
    <row r="1528" spans="1:6" x14ac:dyDescent="0.2">
      <c r="A1528" t="s">
        <v>1535</v>
      </c>
      <c r="B1528">
        <v>5.1999999999999998E-2</v>
      </c>
      <c r="C1528">
        <v>0.73899999999999999</v>
      </c>
      <c r="D1528">
        <v>0.21</v>
      </c>
      <c r="E1528">
        <v>0.99950000000000006</v>
      </c>
      <c r="F1528" t="s">
        <v>7</v>
      </c>
    </row>
    <row r="1529" spans="1:6" x14ac:dyDescent="0.2">
      <c r="A1529" t="s">
        <v>1536</v>
      </c>
      <c r="B1529">
        <v>5.5E-2</v>
      </c>
      <c r="C1529">
        <v>0.68899999999999995</v>
      </c>
      <c r="D1529">
        <v>0.25600000000000001</v>
      </c>
      <c r="E1529">
        <v>0.99970000000000003</v>
      </c>
      <c r="F1529" t="s">
        <v>7</v>
      </c>
    </row>
    <row r="1530" spans="1:6" x14ac:dyDescent="0.2">
      <c r="A1530" t="s">
        <v>1537</v>
      </c>
      <c r="B1530">
        <v>5.0999999999999997E-2</v>
      </c>
      <c r="C1530">
        <v>0.71499999999999997</v>
      </c>
      <c r="D1530">
        <v>0.23499999999999999</v>
      </c>
      <c r="E1530">
        <v>0.99950000000000006</v>
      </c>
      <c r="F1530" t="s">
        <v>7</v>
      </c>
    </row>
    <row r="1531" spans="1:6" x14ac:dyDescent="0.2">
      <c r="A1531" t="s">
        <v>1538</v>
      </c>
      <c r="B1531">
        <v>7.6999999999999999E-2</v>
      </c>
      <c r="C1531">
        <v>0.58199999999999996</v>
      </c>
      <c r="D1531">
        <v>0.34100000000000003</v>
      </c>
      <c r="E1531">
        <v>0.99460000000000004</v>
      </c>
      <c r="F1531" t="s">
        <v>7</v>
      </c>
    </row>
    <row r="1532" spans="1:6" x14ac:dyDescent="0.2">
      <c r="A1532" t="s">
        <v>1539</v>
      </c>
      <c r="B1532">
        <v>7.4999999999999997E-2</v>
      </c>
      <c r="C1532">
        <v>0.82699999999999996</v>
      </c>
      <c r="D1532">
        <v>9.8000000000000004E-2</v>
      </c>
      <c r="E1532">
        <v>0.74929999999999997</v>
      </c>
      <c r="F1532" t="s">
        <v>7</v>
      </c>
    </row>
    <row r="1533" spans="1:6" x14ac:dyDescent="0.2">
      <c r="A1533" t="s">
        <v>1540</v>
      </c>
      <c r="B1533">
        <v>2.1000000000000001E-2</v>
      </c>
      <c r="C1533">
        <v>0.70299999999999996</v>
      </c>
      <c r="D1533">
        <v>0.27500000000000002</v>
      </c>
      <c r="E1533">
        <v>0.98929999999999996</v>
      </c>
      <c r="F1533" t="s">
        <v>7</v>
      </c>
    </row>
    <row r="1534" spans="1:6" x14ac:dyDescent="0.2">
      <c r="A1534" t="s">
        <v>1541</v>
      </c>
      <c r="B1534">
        <v>0.05</v>
      </c>
      <c r="C1534">
        <v>0.70899999999999996</v>
      </c>
      <c r="D1534">
        <v>0.24099999999999999</v>
      </c>
      <c r="E1534">
        <v>0.99880000000000002</v>
      </c>
      <c r="F1534" t="s">
        <v>7</v>
      </c>
    </row>
    <row r="1535" spans="1:6" x14ac:dyDescent="0.2">
      <c r="A1535" t="s">
        <v>1542</v>
      </c>
      <c r="B1535">
        <v>5.2999999999999999E-2</v>
      </c>
      <c r="C1535">
        <v>0.441</v>
      </c>
      <c r="D1535">
        <v>0.50600000000000001</v>
      </c>
      <c r="E1535">
        <v>0.97919999999999996</v>
      </c>
      <c r="F1535" t="s">
        <v>7</v>
      </c>
    </row>
    <row r="1536" spans="1:6" x14ac:dyDescent="0.2">
      <c r="A1536" t="s">
        <v>1543</v>
      </c>
      <c r="B1536">
        <v>5.2999999999999999E-2</v>
      </c>
      <c r="C1536">
        <v>0.79100000000000004</v>
      </c>
      <c r="D1536">
        <v>0.156</v>
      </c>
      <c r="E1536">
        <v>0.99860000000000004</v>
      </c>
      <c r="F1536" t="s">
        <v>7</v>
      </c>
    </row>
    <row r="1537" spans="1:6" x14ac:dyDescent="0.2">
      <c r="A1537" t="s">
        <v>1544</v>
      </c>
      <c r="B1537">
        <v>0.109</v>
      </c>
      <c r="C1537">
        <v>0.73199999999999998</v>
      </c>
      <c r="D1537">
        <v>0.159</v>
      </c>
      <c r="E1537">
        <v>0.99199999999999999</v>
      </c>
      <c r="F1537" t="s">
        <v>7</v>
      </c>
    </row>
    <row r="1538" spans="1:6" x14ac:dyDescent="0.2">
      <c r="A1538" t="s">
        <v>1545</v>
      </c>
      <c r="B1538">
        <v>0.122</v>
      </c>
      <c r="C1538">
        <v>0.70099999999999996</v>
      </c>
      <c r="D1538">
        <v>0.17699999999999999</v>
      </c>
      <c r="E1538">
        <v>0.99760000000000004</v>
      </c>
      <c r="F1538" t="s">
        <v>7</v>
      </c>
    </row>
    <row r="1539" spans="1:6" x14ac:dyDescent="0.2">
      <c r="A1539" t="s">
        <v>1546</v>
      </c>
      <c r="B1539">
        <v>0</v>
      </c>
      <c r="C1539">
        <v>0.73</v>
      </c>
      <c r="D1539">
        <v>0.27</v>
      </c>
      <c r="E1539">
        <v>0.9677</v>
      </c>
      <c r="F1539" t="s">
        <v>7</v>
      </c>
    </row>
    <row r="1540" spans="1:6" x14ac:dyDescent="0.2">
      <c r="A1540" t="s">
        <v>1547</v>
      </c>
      <c r="B1540">
        <v>3.1E-2</v>
      </c>
      <c r="C1540">
        <v>0.69799999999999995</v>
      </c>
      <c r="D1540">
        <v>0.27100000000000002</v>
      </c>
      <c r="E1540">
        <v>0.99980000000000002</v>
      </c>
      <c r="F1540" t="s">
        <v>7</v>
      </c>
    </row>
    <row r="1541" spans="1:6" x14ac:dyDescent="0.2">
      <c r="A1541" t="s">
        <v>1548</v>
      </c>
      <c r="B1541">
        <v>3.9E-2</v>
      </c>
      <c r="C1541">
        <v>0.69699999999999995</v>
      </c>
      <c r="D1541">
        <v>0.26500000000000001</v>
      </c>
      <c r="E1541">
        <v>0.99980000000000002</v>
      </c>
      <c r="F1541" t="s">
        <v>7</v>
      </c>
    </row>
    <row r="1542" spans="1:6" x14ac:dyDescent="0.2">
      <c r="A1542" t="s">
        <v>1549</v>
      </c>
      <c r="B1542">
        <v>5.8999999999999997E-2</v>
      </c>
      <c r="C1542">
        <v>0.61499999999999999</v>
      </c>
      <c r="D1542">
        <v>0.32700000000000001</v>
      </c>
      <c r="E1542">
        <v>0.99980000000000002</v>
      </c>
      <c r="F1542" t="s">
        <v>7</v>
      </c>
    </row>
    <row r="1543" spans="1:6" x14ac:dyDescent="0.2">
      <c r="A1543" t="s">
        <v>1550</v>
      </c>
      <c r="B1543">
        <v>0.11</v>
      </c>
      <c r="C1543">
        <v>0.73399999999999999</v>
      </c>
      <c r="D1543">
        <v>0.156</v>
      </c>
      <c r="E1543">
        <v>0.98670000000000002</v>
      </c>
      <c r="F1543" t="s">
        <v>7</v>
      </c>
    </row>
    <row r="1544" spans="1:6" x14ac:dyDescent="0.2">
      <c r="A1544" t="s">
        <v>1551</v>
      </c>
      <c r="B1544">
        <v>2.3E-2</v>
      </c>
      <c r="C1544">
        <v>0.63800000000000001</v>
      </c>
      <c r="D1544">
        <v>0.34</v>
      </c>
      <c r="E1544">
        <v>0.99939999999999996</v>
      </c>
      <c r="F1544" t="s">
        <v>7</v>
      </c>
    </row>
    <row r="1545" spans="1:6" x14ac:dyDescent="0.2">
      <c r="A1545" t="s">
        <v>1552</v>
      </c>
      <c r="B1545">
        <v>9.4E-2</v>
      </c>
      <c r="C1545">
        <v>0.68100000000000005</v>
      </c>
      <c r="D1545">
        <v>0.224</v>
      </c>
      <c r="E1545">
        <v>0.99139999999999995</v>
      </c>
      <c r="F1545" t="s">
        <v>7</v>
      </c>
    </row>
    <row r="1546" spans="1:6" x14ac:dyDescent="0.2">
      <c r="A1546" t="s">
        <v>1553</v>
      </c>
      <c r="B1546">
        <v>7.0999999999999994E-2</v>
      </c>
      <c r="C1546">
        <v>0.66600000000000004</v>
      </c>
      <c r="D1546">
        <v>0.26300000000000001</v>
      </c>
      <c r="E1546">
        <v>0.99939999999999996</v>
      </c>
      <c r="F1546" t="s">
        <v>7</v>
      </c>
    </row>
    <row r="1547" spans="1:6" x14ac:dyDescent="0.2">
      <c r="A1547" t="s">
        <v>1554</v>
      </c>
      <c r="B1547">
        <v>8.7999999999999995E-2</v>
      </c>
      <c r="C1547">
        <v>0.629</v>
      </c>
      <c r="D1547">
        <v>0.28299999999999997</v>
      </c>
      <c r="E1547">
        <v>0.99939999999999996</v>
      </c>
      <c r="F1547" t="s">
        <v>7</v>
      </c>
    </row>
    <row r="1548" spans="1:6" x14ac:dyDescent="0.2">
      <c r="A1548" t="s">
        <v>1555</v>
      </c>
      <c r="B1548">
        <v>7.8E-2</v>
      </c>
      <c r="C1548">
        <v>0.71899999999999997</v>
      </c>
      <c r="D1548">
        <v>0.20300000000000001</v>
      </c>
      <c r="E1548">
        <v>0.99909999999999999</v>
      </c>
      <c r="F1548" t="s">
        <v>7</v>
      </c>
    </row>
    <row r="1549" spans="1:6" x14ac:dyDescent="0.2">
      <c r="A1549" t="s">
        <v>1556</v>
      </c>
      <c r="B1549">
        <v>0.156</v>
      </c>
      <c r="C1549">
        <v>0.67100000000000004</v>
      </c>
      <c r="D1549">
        <v>0.17299999999999999</v>
      </c>
      <c r="E1549">
        <v>0.95269999999999999</v>
      </c>
      <c r="F1549" t="s">
        <v>7</v>
      </c>
    </row>
    <row r="1550" spans="1:6" x14ac:dyDescent="0.2">
      <c r="A1550" t="s">
        <v>1557</v>
      </c>
      <c r="B1550">
        <v>0.11799999999999999</v>
      </c>
      <c r="C1550">
        <v>0.73099999999999998</v>
      </c>
      <c r="D1550">
        <v>0.151</v>
      </c>
      <c r="E1550">
        <v>0.9849</v>
      </c>
      <c r="F1550" t="s">
        <v>7</v>
      </c>
    </row>
    <row r="1551" spans="1:6" x14ac:dyDescent="0.2">
      <c r="A1551" t="s">
        <v>1558</v>
      </c>
      <c r="B1551">
        <v>6.6000000000000003E-2</v>
      </c>
      <c r="C1551">
        <v>0.73799999999999999</v>
      </c>
      <c r="D1551">
        <v>0.19600000000000001</v>
      </c>
      <c r="E1551">
        <v>0.93799999999999994</v>
      </c>
      <c r="F1551" t="s">
        <v>7</v>
      </c>
    </row>
    <row r="1552" spans="1:6" x14ac:dyDescent="0.2">
      <c r="A1552" t="s">
        <v>1559</v>
      </c>
      <c r="B1552">
        <v>5.6000000000000001E-2</v>
      </c>
      <c r="C1552">
        <v>0.68100000000000005</v>
      </c>
      <c r="D1552">
        <v>0.26300000000000001</v>
      </c>
      <c r="E1552">
        <v>0.99950000000000006</v>
      </c>
      <c r="F1552" t="s">
        <v>7</v>
      </c>
    </row>
    <row r="1553" spans="1:6" x14ac:dyDescent="0.2">
      <c r="A1553" t="s">
        <v>1560</v>
      </c>
      <c r="B1553">
        <v>6.7000000000000004E-2</v>
      </c>
      <c r="C1553">
        <v>0.65900000000000003</v>
      </c>
      <c r="D1553">
        <v>0.27400000000000002</v>
      </c>
      <c r="E1553">
        <v>0.99980000000000002</v>
      </c>
      <c r="F1553" t="s">
        <v>7</v>
      </c>
    </row>
    <row r="1554" spans="1:6" x14ac:dyDescent="0.2">
      <c r="A1554" t="s">
        <v>1561</v>
      </c>
      <c r="B1554">
        <v>3.6999999999999998E-2</v>
      </c>
      <c r="C1554">
        <v>0.72499999999999998</v>
      </c>
      <c r="D1554">
        <v>0.23699999999999999</v>
      </c>
      <c r="E1554">
        <v>0.99790000000000001</v>
      </c>
      <c r="F1554" t="s">
        <v>7</v>
      </c>
    </row>
    <row r="1555" spans="1:6" x14ac:dyDescent="0.2">
      <c r="A1555" t="s">
        <v>1562</v>
      </c>
      <c r="B1555">
        <v>0.109</v>
      </c>
      <c r="C1555">
        <v>0.72</v>
      </c>
      <c r="D1555">
        <v>0.17100000000000001</v>
      </c>
      <c r="E1555">
        <v>0.99809999999999999</v>
      </c>
      <c r="F1555" t="s">
        <v>7</v>
      </c>
    </row>
    <row r="1556" spans="1:6" x14ac:dyDescent="0.2">
      <c r="A1556" t="s">
        <v>1563</v>
      </c>
      <c r="B1556">
        <v>2.9000000000000001E-2</v>
      </c>
      <c r="C1556">
        <v>0.65600000000000003</v>
      </c>
      <c r="D1556">
        <v>0.315</v>
      </c>
      <c r="E1556">
        <v>0.99850000000000005</v>
      </c>
      <c r="F1556" t="s">
        <v>7</v>
      </c>
    </row>
    <row r="1557" spans="1:6" x14ac:dyDescent="0.2">
      <c r="A1557" t="s">
        <v>1564</v>
      </c>
      <c r="B1557">
        <v>4.9000000000000002E-2</v>
      </c>
      <c r="C1557">
        <v>0.77</v>
      </c>
      <c r="D1557">
        <v>0.18099999999999999</v>
      </c>
      <c r="E1557">
        <v>0.96440000000000003</v>
      </c>
      <c r="F1557" t="s">
        <v>7</v>
      </c>
    </row>
    <row r="1558" spans="1:6" x14ac:dyDescent="0.2">
      <c r="A1558" t="s">
        <v>1565</v>
      </c>
      <c r="B1558">
        <v>0.107</v>
      </c>
      <c r="C1558">
        <v>0.66900000000000004</v>
      </c>
      <c r="D1558">
        <v>0.224</v>
      </c>
      <c r="E1558">
        <v>0.99050000000000005</v>
      </c>
      <c r="F1558" t="s">
        <v>7</v>
      </c>
    </row>
    <row r="1559" spans="1:6" x14ac:dyDescent="0.2">
      <c r="A1559" t="s">
        <v>1566</v>
      </c>
      <c r="B1559">
        <v>1.6E-2</v>
      </c>
      <c r="C1559">
        <v>0.66400000000000003</v>
      </c>
      <c r="D1559">
        <v>0.31900000000000001</v>
      </c>
      <c r="E1559">
        <v>0.996</v>
      </c>
      <c r="F1559" t="s">
        <v>7</v>
      </c>
    </row>
    <row r="1560" spans="1:6" x14ac:dyDescent="0.2">
      <c r="A1560" t="s">
        <v>1567</v>
      </c>
      <c r="B1560">
        <v>7.5999999999999998E-2</v>
      </c>
      <c r="C1560">
        <v>0.73699999999999999</v>
      </c>
      <c r="D1560">
        <v>0.187</v>
      </c>
      <c r="E1560">
        <v>0.99639999999999995</v>
      </c>
      <c r="F1560" t="s">
        <v>7</v>
      </c>
    </row>
    <row r="1561" spans="1:6" x14ac:dyDescent="0.2">
      <c r="A1561" t="s">
        <v>1568</v>
      </c>
      <c r="B1561">
        <v>8.7999999999999995E-2</v>
      </c>
      <c r="C1561">
        <v>0.74399999999999999</v>
      </c>
      <c r="D1561">
        <v>0.16800000000000001</v>
      </c>
      <c r="E1561">
        <v>0.95650000000000002</v>
      </c>
      <c r="F1561" t="s">
        <v>7</v>
      </c>
    </row>
    <row r="1562" spans="1:6" x14ac:dyDescent="0.2">
      <c r="A1562" t="s">
        <v>1569</v>
      </c>
      <c r="B1562">
        <v>4.3999999999999997E-2</v>
      </c>
      <c r="C1562">
        <v>0.65500000000000003</v>
      </c>
      <c r="D1562">
        <v>0.30099999999999999</v>
      </c>
      <c r="E1562">
        <v>0.98880000000000001</v>
      </c>
      <c r="F1562" t="s">
        <v>7</v>
      </c>
    </row>
    <row r="1563" spans="1:6" x14ac:dyDescent="0.2">
      <c r="A1563" t="s">
        <v>1570</v>
      </c>
      <c r="B1563">
        <v>0.10299999999999999</v>
      </c>
      <c r="C1563">
        <v>0.65700000000000003</v>
      </c>
      <c r="D1563">
        <v>0.24</v>
      </c>
      <c r="E1563">
        <v>0.98580000000000001</v>
      </c>
      <c r="F1563" t="s">
        <v>7</v>
      </c>
    </row>
    <row r="1564" spans="1:6" x14ac:dyDescent="0.2">
      <c r="A1564" t="s">
        <v>1571</v>
      </c>
      <c r="B1564">
        <v>0.19600000000000001</v>
      </c>
      <c r="C1564">
        <v>0.77200000000000002</v>
      </c>
      <c r="D1564">
        <v>3.2000000000000001E-2</v>
      </c>
      <c r="E1564">
        <v>-0.9859</v>
      </c>
      <c r="F1564" t="s">
        <v>12</v>
      </c>
    </row>
    <row r="1565" spans="1:6" x14ac:dyDescent="0.2">
      <c r="A1565" t="s">
        <v>1572</v>
      </c>
      <c r="B1565">
        <v>8.0000000000000002E-3</v>
      </c>
      <c r="C1565">
        <v>0.70099999999999996</v>
      </c>
      <c r="D1565">
        <v>0.29099999999999998</v>
      </c>
      <c r="E1565">
        <v>0.99550000000000005</v>
      </c>
      <c r="F1565" t="s">
        <v>7</v>
      </c>
    </row>
    <row r="1566" spans="1:6" x14ac:dyDescent="0.2">
      <c r="A1566" t="s">
        <v>1573</v>
      </c>
      <c r="B1566">
        <v>6.0999999999999999E-2</v>
      </c>
      <c r="C1566">
        <v>0.749</v>
      </c>
      <c r="D1566">
        <v>0.189</v>
      </c>
      <c r="E1566">
        <v>0.99880000000000002</v>
      </c>
      <c r="F1566" t="s">
        <v>7</v>
      </c>
    </row>
    <row r="1567" spans="1:6" x14ac:dyDescent="0.2">
      <c r="A1567" t="s">
        <v>1574</v>
      </c>
      <c r="B1567">
        <v>0.106</v>
      </c>
      <c r="C1567">
        <v>0.71499999999999997</v>
      </c>
      <c r="D1567">
        <v>0.17899999999999999</v>
      </c>
      <c r="E1567">
        <v>0.93930000000000002</v>
      </c>
      <c r="F1567" t="s">
        <v>7</v>
      </c>
    </row>
    <row r="1568" spans="1:6" x14ac:dyDescent="0.2">
      <c r="A1568" t="s">
        <v>1575</v>
      </c>
      <c r="B1568">
        <v>6.4000000000000001E-2</v>
      </c>
      <c r="C1568">
        <v>0.70399999999999996</v>
      </c>
      <c r="D1568">
        <v>0.23200000000000001</v>
      </c>
      <c r="E1568">
        <v>0.99960000000000004</v>
      </c>
      <c r="F1568" t="s">
        <v>7</v>
      </c>
    </row>
    <row r="1569" spans="1:6" x14ac:dyDescent="0.2">
      <c r="A1569" t="s">
        <v>1576</v>
      </c>
      <c r="B1569">
        <v>0.125</v>
      </c>
      <c r="C1569">
        <v>0.8</v>
      </c>
      <c r="D1569">
        <v>7.4999999999999997E-2</v>
      </c>
      <c r="E1569">
        <v>-0.93679999999999997</v>
      </c>
      <c r="F1569" t="s">
        <v>12</v>
      </c>
    </row>
    <row r="1570" spans="1:6" x14ac:dyDescent="0.2">
      <c r="A1570" t="s">
        <v>1577</v>
      </c>
      <c r="B1570">
        <v>5.3999999999999999E-2</v>
      </c>
      <c r="C1570">
        <v>0.67900000000000005</v>
      </c>
      <c r="D1570">
        <v>0.26700000000000002</v>
      </c>
      <c r="E1570">
        <v>0.99980000000000002</v>
      </c>
      <c r="F1570" t="s">
        <v>7</v>
      </c>
    </row>
    <row r="1571" spans="1:6" x14ac:dyDescent="0.2">
      <c r="A1571" t="s">
        <v>1578</v>
      </c>
      <c r="B1571">
        <v>0.08</v>
      </c>
      <c r="C1571">
        <v>0.70399999999999996</v>
      </c>
      <c r="D1571">
        <v>0.216</v>
      </c>
      <c r="E1571">
        <v>0.99939999999999996</v>
      </c>
      <c r="F1571" t="s">
        <v>7</v>
      </c>
    </row>
    <row r="1572" spans="1:6" x14ac:dyDescent="0.2">
      <c r="A1572" t="s">
        <v>1579</v>
      </c>
      <c r="B1572">
        <v>8.2000000000000003E-2</v>
      </c>
      <c r="C1572">
        <v>0.69499999999999995</v>
      </c>
      <c r="D1572">
        <v>0.224</v>
      </c>
      <c r="E1572">
        <v>0.99919999999999998</v>
      </c>
      <c r="F1572" t="s">
        <v>7</v>
      </c>
    </row>
    <row r="1573" spans="1:6" x14ac:dyDescent="0.2">
      <c r="A1573" t="s">
        <v>1580</v>
      </c>
      <c r="B1573">
        <v>0.108</v>
      </c>
      <c r="C1573">
        <v>0.54200000000000004</v>
      </c>
      <c r="D1573">
        <v>0.34899999999999998</v>
      </c>
      <c r="E1573">
        <v>0.84019999999999995</v>
      </c>
      <c r="F1573" t="s">
        <v>7</v>
      </c>
    </row>
    <row r="1574" spans="1:6" x14ac:dyDescent="0.2">
      <c r="A1574" t="s">
        <v>1581</v>
      </c>
      <c r="B1574">
        <v>4.8000000000000001E-2</v>
      </c>
      <c r="C1574">
        <v>0.70799999999999996</v>
      </c>
      <c r="D1574">
        <v>0.245</v>
      </c>
      <c r="E1574">
        <v>0.99980000000000002</v>
      </c>
      <c r="F1574" t="s">
        <v>7</v>
      </c>
    </row>
    <row r="1575" spans="1:6" x14ac:dyDescent="0.2">
      <c r="A1575" t="s">
        <v>1582</v>
      </c>
      <c r="B1575">
        <v>0.108</v>
      </c>
      <c r="C1575">
        <v>0.70699999999999996</v>
      </c>
      <c r="D1575">
        <v>0.185</v>
      </c>
      <c r="E1575">
        <v>0.99839999999999995</v>
      </c>
      <c r="F1575" t="s">
        <v>7</v>
      </c>
    </row>
    <row r="1576" spans="1:6" x14ac:dyDescent="0.2">
      <c r="A1576" t="s">
        <v>1583</v>
      </c>
      <c r="B1576">
        <v>0.115</v>
      </c>
      <c r="C1576">
        <v>0.79600000000000004</v>
      </c>
      <c r="D1576">
        <v>8.8999999999999996E-2</v>
      </c>
      <c r="E1576">
        <v>-0.71699999999999997</v>
      </c>
      <c r="F1576" t="s">
        <v>12</v>
      </c>
    </row>
    <row r="1577" spans="1:6" x14ac:dyDescent="0.2">
      <c r="A1577" t="s">
        <v>1584</v>
      </c>
      <c r="B1577">
        <v>0.113</v>
      </c>
      <c r="C1577">
        <v>0.71499999999999997</v>
      </c>
      <c r="D1577">
        <v>0.17199999999999999</v>
      </c>
      <c r="E1577">
        <v>0.97929999999999995</v>
      </c>
      <c r="F1577" t="s">
        <v>7</v>
      </c>
    </row>
    <row r="1578" spans="1:6" x14ac:dyDescent="0.2">
      <c r="A1578" t="s">
        <v>1585</v>
      </c>
      <c r="B1578">
        <v>8.3000000000000004E-2</v>
      </c>
      <c r="C1578">
        <v>0.72299999999999998</v>
      </c>
      <c r="D1578">
        <v>0.19500000000000001</v>
      </c>
      <c r="E1578">
        <v>0.99260000000000004</v>
      </c>
      <c r="F1578" t="s">
        <v>7</v>
      </c>
    </row>
    <row r="1579" spans="1:6" x14ac:dyDescent="0.2">
      <c r="A1579" t="s">
        <v>1586</v>
      </c>
      <c r="B1579">
        <v>7.9000000000000001E-2</v>
      </c>
      <c r="C1579">
        <v>0.74199999999999999</v>
      </c>
      <c r="D1579">
        <v>0.17899999999999999</v>
      </c>
      <c r="E1579">
        <v>0.99870000000000003</v>
      </c>
      <c r="F1579" t="s">
        <v>7</v>
      </c>
    </row>
    <row r="1580" spans="1:6" x14ac:dyDescent="0.2">
      <c r="A1580" t="s">
        <v>1587</v>
      </c>
      <c r="B1580">
        <v>8.3000000000000004E-2</v>
      </c>
      <c r="C1580">
        <v>0.77300000000000002</v>
      </c>
      <c r="D1580">
        <v>0.14399999999999999</v>
      </c>
      <c r="E1580">
        <v>0.998</v>
      </c>
      <c r="F1580" t="s">
        <v>7</v>
      </c>
    </row>
    <row r="1581" spans="1:6" x14ac:dyDescent="0.2">
      <c r="A1581" t="s">
        <v>1588</v>
      </c>
      <c r="B1581">
        <v>7.5999999999999998E-2</v>
      </c>
      <c r="C1581">
        <v>0.69399999999999995</v>
      </c>
      <c r="D1581">
        <v>0.23</v>
      </c>
      <c r="E1581">
        <v>0.99950000000000006</v>
      </c>
      <c r="F1581" t="s">
        <v>7</v>
      </c>
    </row>
    <row r="1582" spans="1:6" x14ac:dyDescent="0.2">
      <c r="A1582" t="s">
        <v>1589</v>
      </c>
      <c r="B1582">
        <v>5.2999999999999999E-2</v>
      </c>
      <c r="C1582">
        <v>0.66200000000000003</v>
      </c>
      <c r="D1582">
        <v>0.28499999999999998</v>
      </c>
      <c r="E1582">
        <v>0.99970000000000003</v>
      </c>
      <c r="F1582" t="s">
        <v>7</v>
      </c>
    </row>
    <row r="1583" spans="1:6" x14ac:dyDescent="0.2">
      <c r="A1583" t="s">
        <v>1590</v>
      </c>
      <c r="B1583">
        <v>5.6000000000000001E-2</v>
      </c>
      <c r="C1583">
        <v>0.72199999999999998</v>
      </c>
      <c r="D1583">
        <v>0.222</v>
      </c>
      <c r="E1583">
        <v>0.99950000000000006</v>
      </c>
      <c r="F1583" t="s">
        <v>7</v>
      </c>
    </row>
    <row r="1584" spans="1:6" x14ac:dyDescent="0.2">
      <c r="A1584" t="s">
        <v>1591</v>
      </c>
      <c r="B1584">
        <v>6.3E-2</v>
      </c>
      <c r="C1584">
        <v>0.71499999999999997</v>
      </c>
      <c r="D1584">
        <v>0.222</v>
      </c>
      <c r="E1584">
        <v>0.99960000000000004</v>
      </c>
      <c r="F1584" t="s">
        <v>7</v>
      </c>
    </row>
    <row r="1585" spans="1:6" x14ac:dyDescent="0.2">
      <c r="A1585" t="s">
        <v>1592</v>
      </c>
      <c r="B1585">
        <v>7.2999999999999995E-2</v>
      </c>
      <c r="C1585">
        <v>0.68600000000000005</v>
      </c>
      <c r="D1585">
        <v>0.24099999999999999</v>
      </c>
      <c r="E1585">
        <v>0.99939999999999996</v>
      </c>
      <c r="F1585" t="s">
        <v>7</v>
      </c>
    </row>
    <row r="1586" spans="1:6" x14ac:dyDescent="0.2">
      <c r="A1586" t="s">
        <v>1593</v>
      </c>
      <c r="B1586">
        <v>6.4000000000000001E-2</v>
      </c>
      <c r="C1586">
        <v>0.67800000000000005</v>
      </c>
      <c r="D1586">
        <v>0.25800000000000001</v>
      </c>
      <c r="E1586">
        <v>0.99950000000000006</v>
      </c>
      <c r="F1586" t="s">
        <v>7</v>
      </c>
    </row>
    <row r="1587" spans="1:6" x14ac:dyDescent="0.2">
      <c r="A1587" t="s">
        <v>1594</v>
      </c>
      <c r="B1587">
        <v>3.1E-2</v>
      </c>
      <c r="C1587">
        <v>0.77100000000000002</v>
      </c>
      <c r="D1587">
        <v>0.19700000000000001</v>
      </c>
      <c r="E1587">
        <v>0.99960000000000004</v>
      </c>
      <c r="F1587" t="s">
        <v>7</v>
      </c>
    </row>
    <row r="1588" spans="1:6" x14ac:dyDescent="0.2">
      <c r="A1588" t="s">
        <v>1595</v>
      </c>
      <c r="B1588">
        <v>0.05</v>
      </c>
      <c r="C1588">
        <v>0.66</v>
      </c>
      <c r="D1588">
        <v>0.28999999999999998</v>
      </c>
      <c r="E1588">
        <v>0.99980000000000002</v>
      </c>
      <c r="F1588" t="s">
        <v>7</v>
      </c>
    </row>
    <row r="1589" spans="1:6" x14ac:dyDescent="0.2">
      <c r="A1589" t="s">
        <v>1596</v>
      </c>
      <c r="B1589">
        <v>5.0999999999999997E-2</v>
      </c>
      <c r="C1589">
        <v>0.77100000000000002</v>
      </c>
      <c r="D1589">
        <v>0.17799999999999999</v>
      </c>
      <c r="E1589">
        <v>0.99619999999999997</v>
      </c>
      <c r="F1589" t="s">
        <v>7</v>
      </c>
    </row>
    <row r="1590" spans="1:6" x14ac:dyDescent="0.2">
      <c r="A1590" t="s">
        <v>1597</v>
      </c>
      <c r="B1590">
        <v>0.113</v>
      </c>
      <c r="C1590">
        <v>0.73199999999999998</v>
      </c>
      <c r="D1590">
        <v>0.155</v>
      </c>
      <c r="E1590">
        <v>0.81</v>
      </c>
      <c r="F1590" t="s">
        <v>7</v>
      </c>
    </row>
    <row r="1591" spans="1:6" x14ac:dyDescent="0.2">
      <c r="A1591" t="s">
        <v>1598</v>
      </c>
      <c r="B1591">
        <v>1.4999999999999999E-2</v>
      </c>
      <c r="C1591">
        <v>0.70399999999999996</v>
      </c>
      <c r="D1591">
        <v>0.28100000000000003</v>
      </c>
      <c r="E1591">
        <v>0.99439999999999995</v>
      </c>
      <c r="F1591" t="s">
        <v>7</v>
      </c>
    </row>
    <row r="1592" spans="1:6" x14ac:dyDescent="0.2">
      <c r="A1592" t="s">
        <v>1599</v>
      </c>
      <c r="B1592">
        <v>4.8000000000000001E-2</v>
      </c>
      <c r="C1592">
        <v>0.73399999999999999</v>
      </c>
      <c r="D1592">
        <v>0.218</v>
      </c>
      <c r="E1592">
        <v>0.99970000000000003</v>
      </c>
      <c r="F1592" t="s">
        <v>7</v>
      </c>
    </row>
    <row r="1593" spans="1:6" x14ac:dyDescent="0.2">
      <c r="A1593" t="s">
        <v>1600</v>
      </c>
      <c r="B1593">
        <v>7.4999999999999997E-2</v>
      </c>
      <c r="C1593">
        <v>0.751</v>
      </c>
      <c r="D1593">
        <v>0.17399999999999999</v>
      </c>
      <c r="E1593">
        <v>0.999</v>
      </c>
      <c r="F1593" t="s">
        <v>7</v>
      </c>
    </row>
    <row r="1594" spans="1:6" x14ac:dyDescent="0.2">
      <c r="A1594" t="s">
        <v>1601</v>
      </c>
      <c r="B1594">
        <v>6.9000000000000006E-2</v>
      </c>
      <c r="C1594">
        <v>0.72799999999999998</v>
      </c>
      <c r="D1594">
        <v>0.20300000000000001</v>
      </c>
      <c r="E1594">
        <v>0.98380000000000001</v>
      </c>
      <c r="F1594" t="s">
        <v>7</v>
      </c>
    </row>
    <row r="1595" spans="1:6" x14ac:dyDescent="0.2">
      <c r="A1595" t="s">
        <v>1602</v>
      </c>
      <c r="B1595">
        <v>0.121</v>
      </c>
      <c r="C1595">
        <v>0.77300000000000002</v>
      </c>
      <c r="D1595">
        <v>0.105</v>
      </c>
      <c r="E1595">
        <v>-0.40510000000000002</v>
      </c>
      <c r="F1595" t="s">
        <v>31</v>
      </c>
    </row>
    <row r="1596" spans="1:6" x14ac:dyDescent="0.2">
      <c r="A1596" t="s">
        <v>1603</v>
      </c>
      <c r="B1596">
        <v>0.13900000000000001</v>
      </c>
      <c r="C1596">
        <v>0.64400000000000002</v>
      </c>
      <c r="D1596">
        <v>0.217</v>
      </c>
      <c r="E1596">
        <v>0.98699999999999999</v>
      </c>
      <c r="F1596" t="s">
        <v>7</v>
      </c>
    </row>
    <row r="1597" spans="1:6" x14ac:dyDescent="0.2">
      <c r="A1597" t="s">
        <v>1604</v>
      </c>
      <c r="B1597">
        <v>6.0999999999999999E-2</v>
      </c>
      <c r="C1597">
        <v>0.70199999999999996</v>
      </c>
      <c r="D1597">
        <v>0.23699999999999999</v>
      </c>
      <c r="E1597">
        <v>0.99970000000000003</v>
      </c>
      <c r="F1597" t="s">
        <v>7</v>
      </c>
    </row>
    <row r="1598" spans="1:6" x14ac:dyDescent="0.2">
      <c r="A1598" t="s">
        <v>1605</v>
      </c>
      <c r="B1598">
        <v>9.6000000000000002E-2</v>
      </c>
      <c r="C1598">
        <v>0.77100000000000002</v>
      </c>
      <c r="D1598">
        <v>0.13300000000000001</v>
      </c>
      <c r="E1598">
        <v>0.97589999999999999</v>
      </c>
      <c r="F1598" t="s">
        <v>7</v>
      </c>
    </row>
    <row r="1599" spans="1:6" x14ac:dyDescent="0.2">
      <c r="A1599" t="s">
        <v>1606</v>
      </c>
      <c r="B1599">
        <v>2.1999999999999999E-2</v>
      </c>
      <c r="C1599">
        <v>0.74199999999999999</v>
      </c>
      <c r="D1599">
        <v>0.23599999999999999</v>
      </c>
      <c r="E1599">
        <v>0.92669999999999997</v>
      </c>
      <c r="F1599" t="s">
        <v>7</v>
      </c>
    </row>
    <row r="1600" spans="1:6" x14ac:dyDescent="0.2">
      <c r="A1600" t="s">
        <v>1607</v>
      </c>
      <c r="B1600">
        <v>8.6999999999999994E-2</v>
      </c>
      <c r="C1600">
        <v>0.75</v>
      </c>
      <c r="D1600">
        <v>0.16300000000000001</v>
      </c>
      <c r="E1600">
        <v>0.99739999999999995</v>
      </c>
      <c r="F1600" t="s">
        <v>7</v>
      </c>
    </row>
    <row r="1601" spans="1:6" x14ac:dyDescent="0.2">
      <c r="A1601" t="s">
        <v>1608</v>
      </c>
      <c r="B1601">
        <v>3.2000000000000001E-2</v>
      </c>
      <c r="C1601">
        <v>0.73</v>
      </c>
      <c r="D1601">
        <v>0.23799999999999999</v>
      </c>
      <c r="E1601">
        <v>0.99929999999999997</v>
      </c>
      <c r="F1601" t="s">
        <v>7</v>
      </c>
    </row>
    <row r="1602" spans="1:6" x14ac:dyDescent="0.2">
      <c r="A1602" t="s">
        <v>1609</v>
      </c>
      <c r="B1602">
        <v>9.6000000000000002E-2</v>
      </c>
      <c r="C1602">
        <v>0.71799999999999997</v>
      </c>
      <c r="D1602">
        <v>0.186</v>
      </c>
      <c r="E1602">
        <v>0.99860000000000004</v>
      </c>
      <c r="F1602" t="s">
        <v>7</v>
      </c>
    </row>
    <row r="1603" spans="1:6" x14ac:dyDescent="0.2">
      <c r="A1603" t="s">
        <v>1610</v>
      </c>
      <c r="B1603">
        <v>8.6999999999999994E-2</v>
      </c>
      <c r="C1603">
        <v>0.65900000000000003</v>
      </c>
      <c r="D1603">
        <v>0.254</v>
      </c>
      <c r="E1603">
        <v>0.96</v>
      </c>
      <c r="F1603" t="s">
        <v>7</v>
      </c>
    </row>
    <row r="1604" spans="1:6" x14ac:dyDescent="0.2">
      <c r="A1604" t="s">
        <v>1611</v>
      </c>
      <c r="B1604">
        <v>0.11799999999999999</v>
      </c>
      <c r="C1604">
        <v>0.70899999999999996</v>
      </c>
      <c r="D1604">
        <v>0.17199999999999999</v>
      </c>
      <c r="E1604">
        <v>0.99780000000000002</v>
      </c>
      <c r="F1604" t="s">
        <v>7</v>
      </c>
    </row>
    <row r="1605" spans="1:6" x14ac:dyDescent="0.2">
      <c r="A1605" t="s">
        <v>1612</v>
      </c>
      <c r="B1605">
        <v>0.03</v>
      </c>
      <c r="C1605">
        <v>0.77800000000000002</v>
      </c>
      <c r="D1605">
        <v>0.192</v>
      </c>
      <c r="E1605">
        <v>0.99339999999999995</v>
      </c>
      <c r="F1605" t="s">
        <v>7</v>
      </c>
    </row>
    <row r="1606" spans="1:6" x14ac:dyDescent="0.2">
      <c r="A1606" t="s">
        <v>1613</v>
      </c>
      <c r="B1606">
        <v>0</v>
      </c>
      <c r="C1606">
        <v>0.70799999999999996</v>
      </c>
      <c r="D1606">
        <v>0.29199999999999998</v>
      </c>
      <c r="E1606">
        <v>0.97519999999999996</v>
      </c>
      <c r="F1606" t="s">
        <v>7</v>
      </c>
    </row>
    <row r="1607" spans="1:6" x14ac:dyDescent="0.2">
      <c r="A1607" t="s">
        <v>1614</v>
      </c>
      <c r="B1607">
        <v>9.8000000000000004E-2</v>
      </c>
      <c r="C1607">
        <v>0.65600000000000003</v>
      </c>
      <c r="D1607">
        <v>0.246</v>
      </c>
      <c r="E1607">
        <v>0.99760000000000004</v>
      </c>
      <c r="F1607" t="s">
        <v>7</v>
      </c>
    </row>
    <row r="1608" spans="1:6" x14ac:dyDescent="0.2">
      <c r="A1608" t="s">
        <v>1615</v>
      </c>
      <c r="B1608">
        <v>0.124</v>
      </c>
      <c r="C1608">
        <v>0.76500000000000001</v>
      </c>
      <c r="D1608">
        <v>0.111</v>
      </c>
      <c r="E1608">
        <v>-0.95840000000000003</v>
      </c>
      <c r="F1608" t="s">
        <v>12</v>
      </c>
    </row>
    <row r="1609" spans="1:6" x14ac:dyDescent="0.2">
      <c r="A1609" t="s">
        <v>1616</v>
      </c>
      <c r="B1609">
        <v>0.13300000000000001</v>
      </c>
      <c r="C1609">
        <v>0.71399999999999997</v>
      </c>
      <c r="D1609">
        <v>0.153</v>
      </c>
      <c r="E1609">
        <v>0.97989999999999999</v>
      </c>
      <c r="F1609" t="s">
        <v>7</v>
      </c>
    </row>
    <row r="1610" spans="1:6" x14ac:dyDescent="0.2">
      <c r="A1610" t="s">
        <v>1617</v>
      </c>
      <c r="B1610">
        <v>0</v>
      </c>
      <c r="C1610">
        <v>0.85799999999999998</v>
      </c>
      <c r="D1610">
        <v>0.14199999999999999</v>
      </c>
      <c r="E1610">
        <v>0.58589999999999998</v>
      </c>
      <c r="F1610" t="s">
        <v>7</v>
      </c>
    </row>
    <row r="1611" spans="1:6" x14ac:dyDescent="0.2">
      <c r="A1611" t="s">
        <v>1618</v>
      </c>
      <c r="B1611">
        <v>6.3E-2</v>
      </c>
      <c r="C1611">
        <v>0.66100000000000003</v>
      </c>
      <c r="D1611">
        <v>0.27600000000000002</v>
      </c>
      <c r="E1611">
        <v>0.99060000000000004</v>
      </c>
      <c r="F1611" t="s">
        <v>7</v>
      </c>
    </row>
    <row r="1612" spans="1:6" x14ac:dyDescent="0.2">
      <c r="A1612" t="s">
        <v>1619</v>
      </c>
      <c r="B1612">
        <v>4.5999999999999999E-2</v>
      </c>
      <c r="C1612">
        <v>0.70599999999999996</v>
      </c>
      <c r="D1612">
        <v>0.249</v>
      </c>
      <c r="E1612">
        <v>0.99680000000000002</v>
      </c>
      <c r="F1612" t="s">
        <v>7</v>
      </c>
    </row>
    <row r="1613" spans="1:6" x14ac:dyDescent="0.2">
      <c r="A1613" t="s">
        <v>1620</v>
      </c>
      <c r="B1613">
        <v>2.5999999999999999E-2</v>
      </c>
      <c r="C1613">
        <v>0.73899999999999999</v>
      </c>
      <c r="D1613">
        <v>0.23499999999999999</v>
      </c>
      <c r="E1613">
        <v>0.99929999999999997</v>
      </c>
      <c r="F1613" t="s">
        <v>7</v>
      </c>
    </row>
    <row r="1614" spans="1:6" x14ac:dyDescent="0.2">
      <c r="A1614" t="s">
        <v>1621</v>
      </c>
      <c r="B1614">
        <v>5.7000000000000002E-2</v>
      </c>
      <c r="C1614">
        <v>0.68100000000000005</v>
      </c>
      <c r="D1614">
        <v>0.26200000000000001</v>
      </c>
      <c r="E1614">
        <v>0.99950000000000006</v>
      </c>
      <c r="F1614" t="s">
        <v>7</v>
      </c>
    </row>
    <row r="1615" spans="1:6" x14ac:dyDescent="0.2">
      <c r="A1615" t="s">
        <v>1622</v>
      </c>
      <c r="B1615">
        <v>7.6999999999999999E-2</v>
      </c>
      <c r="C1615">
        <v>0.71399999999999997</v>
      </c>
      <c r="D1615">
        <v>0.21</v>
      </c>
      <c r="E1615">
        <v>0.99909999999999999</v>
      </c>
      <c r="F1615" t="s">
        <v>7</v>
      </c>
    </row>
    <row r="1616" spans="1:6" x14ac:dyDescent="0.2">
      <c r="A1616" t="s">
        <v>1623</v>
      </c>
      <c r="B1616">
        <v>7.5999999999999998E-2</v>
      </c>
      <c r="C1616">
        <v>0.69199999999999995</v>
      </c>
      <c r="D1616">
        <v>0.23100000000000001</v>
      </c>
      <c r="E1616">
        <v>0.99939999999999996</v>
      </c>
      <c r="F1616" t="s">
        <v>7</v>
      </c>
    </row>
    <row r="1617" spans="1:6" x14ac:dyDescent="0.2">
      <c r="A1617" t="s">
        <v>1624</v>
      </c>
      <c r="B1617">
        <v>3.6999999999999998E-2</v>
      </c>
      <c r="C1617">
        <v>0.76900000000000002</v>
      </c>
      <c r="D1617">
        <v>0.19400000000000001</v>
      </c>
      <c r="E1617">
        <v>0.99970000000000003</v>
      </c>
      <c r="F1617" t="s">
        <v>7</v>
      </c>
    </row>
    <row r="1618" spans="1:6" x14ac:dyDescent="0.2">
      <c r="A1618" t="s">
        <v>1625</v>
      </c>
      <c r="B1618">
        <v>0.05</v>
      </c>
      <c r="C1618">
        <v>0.79500000000000004</v>
      </c>
      <c r="D1618">
        <v>0.154</v>
      </c>
      <c r="E1618">
        <v>0.999</v>
      </c>
      <c r="F1618" t="s">
        <v>7</v>
      </c>
    </row>
    <row r="1619" spans="1:6" x14ac:dyDescent="0.2">
      <c r="A1619" t="s">
        <v>1626</v>
      </c>
      <c r="B1619">
        <v>0.113</v>
      </c>
      <c r="C1619">
        <v>0.753</v>
      </c>
      <c r="D1619">
        <v>0.13400000000000001</v>
      </c>
      <c r="E1619">
        <v>0.12429999999999999</v>
      </c>
      <c r="F1619" t="s">
        <v>31</v>
      </c>
    </row>
    <row r="1620" spans="1:6" x14ac:dyDescent="0.2">
      <c r="A1620" t="s">
        <v>1627</v>
      </c>
      <c r="B1620">
        <v>0</v>
      </c>
      <c r="C1620">
        <v>0.76</v>
      </c>
      <c r="D1620">
        <v>0.24</v>
      </c>
      <c r="E1620">
        <v>0.81259999999999999</v>
      </c>
      <c r="F1620" t="s">
        <v>7</v>
      </c>
    </row>
    <row r="1621" spans="1:6" x14ac:dyDescent="0.2">
      <c r="A1621" t="s">
        <v>1628</v>
      </c>
      <c r="B1621">
        <v>1.9E-2</v>
      </c>
      <c r="C1621">
        <v>0.69899999999999995</v>
      </c>
      <c r="D1621">
        <v>0.28199999999999997</v>
      </c>
      <c r="E1621">
        <v>0.98850000000000005</v>
      </c>
      <c r="F1621" t="s">
        <v>7</v>
      </c>
    </row>
    <row r="1622" spans="1:6" x14ac:dyDescent="0.2">
      <c r="A1622" t="s">
        <v>1629</v>
      </c>
      <c r="B1622">
        <v>0</v>
      </c>
      <c r="C1622">
        <v>0.67100000000000004</v>
      </c>
      <c r="D1622">
        <v>0.32900000000000001</v>
      </c>
      <c r="E1622">
        <v>0.65969999999999995</v>
      </c>
      <c r="F1622" t="s">
        <v>7</v>
      </c>
    </row>
    <row r="1623" spans="1:6" x14ac:dyDescent="0.2">
      <c r="A1623" t="s">
        <v>1630</v>
      </c>
      <c r="B1623">
        <v>9.7000000000000003E-2</v>
      </c>
      <c r="C1623">
        <v>0.74</v>
      </c>
      <c r="D1623">
        <v>0.16300000000000001</v>
      </c>
      <c r="E1623">
        <v>0.99180000000000001</v>
      </c>
      <c r="F1623" t="s">
        <v>7</v>
      </c>
    </row>
    <row r="1624" spans="1:6" x14ac:dyDescent="0.2">
      <c r="A1624" t="s">
        <v>1631</v>
      </c>
      <c r="B1624">
        <v>0</v>
      </c>
      <c r="C1624">
        <v>0.77800000000000002</v>
      </c>
      <c r="D1624">
        <v>0.222</v>
      </c>
      <c r="E1624">
        <v>0.95699999999999996</v>
      </c>
      <c r="F1624" t="s">
        <v>7</v>
      </c>
    </row>
    <row r="1625" spans="1:6" x14ac:dyDescent="0.2">
      <c r="A1625" t="s">
        <v>1632</v>
      </c>
      <c r="B1625">
        <v>0.115</v>
      </c>
      <c r="C1625">
        <v>0.69099999999999995</v>
      </c>
      <c r="D1625">
        <v>0.19400000000000001</v>
      </c>
      <c r="E1625">
        <v>0.97629999999999995</v>
      </c>
      <c r="F1625" t="s">
        <v>7</v>
      </c>
    </row>
    <row r="1626" spans="1:6" x14ac:dyDescent="0.2">
      <c r="A1626" t="s">
        <v>1633</v>
      </c>
      <c r="B1626">
        <v>8.1000000000000003E-2</v>
      </c>
      <c r="C1626">
        <v>0.70499999999999996</v>
      </c>
      <c r="D1626">
        <v>0.214</v>
      </c>
      <c r="E1626">
        <v>0.99850000000000005</v>
      </c>
      <c r="F1626" t="s">
        <v>7</v>
      </c>
    </row>
    <row r="1627" spans="1:6" x14ac:dyDescent="0.2">
      <c r="A1627" t="s">
        <v>1634</v>
      </c>
      <c r="B1627">
        <v>0.09</v>
      </c>
      <c r="C1627">
        <v>0.72099999999999997</v>
      </c>
      <c r="D1627">
        <v>0.189</v>
      </c>
      <c r="E1627">
        <v>0.999</v>
      </c>
      <c r="F1627" t="s">
        <v>7</v>
      </c>
    </row>
    <row r="1628" spans="1:6" x14ac:dyDescent="0.2">
      <c r="A1628" t="s">
        <v>1635</v>
      </c>
      <c r="B1628">
        <v>1.4999999999999999E-2</v>
      </c>
      <c r="C1628">
        <v>0.63100000000000001</v>
      </c>
      <c r="D1628">
        <v>0.35399999999999998</v>
      </c>
      <c r="E1628">
        <v>0.9899</v>
      </c>
      <c r="F1628" t="s">
        <v>7</v>
      </c>
    </row>
    <row r="1629" spans="1:6" x14ac:dyDescent="0.2">
      <c r="A1629" t="s">
        <v>1636</v>
      </c>
      <c r="B1629">
        <v>0.68799999999999994</v>
      </c>
      <c r="C1629">
        <v>0.312</v>
      </c>
      <c r="D1629">
        <v>0</v>
      </c>
      <c r="E1629">
        <v>-0.29599999999999999</v>
      </c>
      <c r="F1629" t="s">
        <v>31</v>
      </c>
    </row>
    <row r="1630" spans="1:6" x14ac:dyDescent="0.2">
      <c r="A1630" t="s">
        <v>1637</v>
      </c>
      <c r="B1630">
        <v>7.6999999999999999E-2</v>
      </c>
      <c r="C1630">
        <v>0.72599999999999998</v>
      </c>
      <c r="D1630">
        <v>0.19700000000000001</v>
      </c>
      <c r="E1630">
        <v>0.98970000000000002</v>
      </c>
      <c r="F1630" t="s">
        <v>7</v>
      </c>
    </row>
    <row r="1631" spans="1:6" x14ac:dyDescent="0.2">
      <c r="A1631" t="s">
        <v>1638</v>
      </c>
      <c r="B1631">
        <v>0.13</v>
      </c>
      <c r="C1631">
        <v>0.66</v>
      </c>
      <c r="D1631">
        <v>0.21</v>
      </c>
      <c r="E1631">
        <v>0.99680000000000002</v>
      </c>
      <c r="F1631" t="s">
        <v>7</v>
      </c>
    </row>
    <row r="1632" spans="1:6" x14ac:dyDescent="0.2">
      <c r="A1632" t="s">
        <v>1639</v>
      </c>
      <c r="B1632">
        <v>8.3000000000000004E-2</v>
      </c>
      <c r="C1632">
        <v>0.71899999999999997</v>
      </c>
      <c r="D1632">
        <v>0.19700000000000001</v>
      </c>
      <c r="E1632">
        <v>0.99399999999999999</v>
      </c>
      <c r="F1632" t="s">
        <v>7</v>
      </c>
    </row>
    <row r="1633" spans="1:6" x14ac:dyDescent="0.2">
      <c r="A1633" t="s">
        <v>1640</v>
      </c>
      <c r="B1633">
        <v>1.4999999999999999E-2</v>
      </c>
      <c r="C1633">
        <v>0.81499999999999995</v>
      </c>
      <c r="D1633">
        <v>0.17</v>
      </c>
      <c r="E1633">
        <v>0.99509999999999998</v>
      </c>
      <c r="F1633" t="s">
        <v>7</v>
      </c>
    </row>
    <row r="1634" spans="1:6" x14ac:dyDescent="0.2">
      <c r="A1634" t="s">
        <v>1641</v>
      </c>
      <c r="B1634">
        <v>0.111</v>
      </c>
      <c r="C1634">
        <v>0.70599999999999996</v>
      </c>
      <c r="D1634">
        <v>0.183</v>
      </c>
      <c r="E1634">
        <v>0.99709999999999999</v>
      </c>
      <c r="F1634" t="s">
        <v>7</v>
      </c>
    </row>
    <row r="1635" spans="1:6" x14ac:dyDescent="0.2">
      <c r="A1635" t="s">
        <v>1642</v>
      </c>
      <c r="B1635">
        <v>2.4E-2</v>
      </c>
      <c r="C1635">
        <v>0.80400000000000005</v>
      </c>
      <c r="D1635">
        <v>0.17199999999999999</v>
      </c>
      <c r="E1635">
        <v>0.99670000000000003</v>
      </c>
      <c r="F1635" t="s">
        <v>7</v>
      </c>
    </row>
    <row r="1636" spans="1:6" x14ac:dyDescent="0.2">
      <c r="A1636" t="s">
        <v>1643</v>
      </c>
      <c r="B1636">
        <v>7.0999999999999994E-2</v>
      </c>
      <c r="C1636">
        <v>0.65500000000000003</v>
      </c>
      <c r="D1636">
        <v>0.27400000000000002</v>
      </c>
      <c r="E1636">
        <v>0.99939999999999996</v>
      </c>
      <c r="F1636" t="s">
        <v>7</v>
      </c>
    </row>
    <row r="1637" spans="1:6" x14ac:dyDescent="0.2">
      <c r="A1637" t="s">
        <v>1644</v>
      </c>
      <c r="B1637">
        <v>7.3999999999999996E-2</v>
      </c>
      <c r="C1637">
        <v>0.69799999999999995</v>
      </c>
      <c r="D1637">
        <v>0.22800000000000001</v>
      </c>
      <c r="E1637">
        <v>0.999</v>
      </c>
      <c r="F1637" t="s">
        <v>7</v>
      </c>
    </row>
    <row r="1638" spans="1:6" x14ac:dyDescent="0.2">
      <c r="A1638" t="s">
        <v>1645</v>
      </c>
      <c r="B1638">
        <v>0</v>
      </c>
      <c r="C1638">
        <v>0.71799999999999997</v>
      </c>
      <c r="D1638">
        <v>0.28199999999999997</v>
      </c>
      <c r="E1638">
        <v>0.98429999999999995</v>
      </c>
      <c r="F1638" t="s">
        <v>7</v>
      </c>
    </row>
    <row r="1639" spans="1:6" x14ac:dyDescent="0.2">
      <c r="A1639" t="s">
        <v>1646</v>
      </c>
      <c r="B1639">
        <v>3.6999999999999998E-2</v>
      </c>
      <c r="C1639">
        <v>0.64100000000000001</v>
      </c>
      <c r="D1639">
        <v>0.32300000000000001</v>
      </c>
      <c r="E1639">
        <v>0.99990000000000001</v>
      </c>
      <c r="F1639" t="s">
        <v>7</v>
      </c>
    </row>
    <row r="1640" spans="1:6" x14ac:dyDescent="0.2">
      <c r="A1640" t="s">
        <v>1647</v>
      </c>
      <c r="B1640">
        <v>0</v>
      </c>
      <c r="C1640">
        <v>0.745</v>
      </c>
      <c r="D1640">
        <v>0.255</v>
      </c>
      <c r="E1640">
        <v>0.97299999999999998</v>
      </c>
      <c r="F1640" t="s">
        <v>7</v>
      </c>
    </row>
    <row r="1641" spans="1:6" x14ac:dyDescent="0.2">
      <c r="A1641" t="s">
        <v>1648</v>
      </c>
      <c r="B1641">
        <v>9.7000000000000003E-2</v>
      </c>
      <c r="C1641">
        <v>0.67800000000000005</v>
      </c>
      <c r="D1641">
        <v>0.22500000000000001</v>
      </c>
      <c r="E1641">
        <v>0.99009999999999998</v>
      </c>
      <c r="F1641" t="s">
        <v>7</v>
      </c>
    </row>
    <row r="1642" spans="1:6" x14ac:dyDescent="0.2">
      <c r="A1642" t="s">
        <v>1649</v>
      </c>
      <c r="B1642">
        <v>2.9000000000000001E-2</v>
      </c>
      <c r="C1642">
        <v>0.60699999999999998</v>
      </c>
      <c r="D1642">
        <v>0.36299999999999999</v>
      </c>
      <c r="E1642">
        <v>0.98260000000000003</v>
      </c>
      <c r="F1642" t="s">
        <v>7</v>
      </c>
    </row>
    <row r="1643" spans="1:6" x14ac:dyDescent="0.2">
      <c r="A1643" t="s">
        <v>1650</v>
      </c>
      <c r="B1643">
        <v>3.2000000000000001E-2</v>
      </c>
      <c r="C1643">
        <v>0.72199999999999998</v>
      </c>
      <c r="D1643">
        <v>0.246</v>
      </c>
      <c r="E1643">
        <v>0.99980000000000002</v>
      </c>
      <c r="F1643" t="s">
        <v>7</v>
      </c>
    </row>
    <row r="1644" spans="1:6" x14ac:dyDescent="0.2">
      <c r="A1644" t="s">
        <v>1651</v>
      </c>
      <c r="B1644">
        <v>8.1000000000000003E-2</v>
      </c>
      <c r="C1644">
        <v>0.69599999999999995</v>
      </c>
      <c r="D1644">
        <v>0.223</v>
      </c>
      <c r="E1644">
        <v>0.99950000000000006</v>
      </c>
      <c r="F1644" t="s">
        <v>7</v>
      </c>
    </row>
    <row r="1645" spans="1:6" x14ac:dyDescent="0.2">
      <c r="A1645" t="s">
        <v>1652</v>
      </c>
      <c r="B1645">
        <v>5.0999999999999997E-2</v>
      </c>
      <c r="C1645">
        <v>0.80300000000000005</v>
      </c>
      <c r="D1645">
        <v>0.14499999999999999</v>
      </c>
      <c r="E1645">
        <v>0.99219999999999997</v>
      </c>
      <c r="F1645" t="s">
        <v>7</v>
      </c>
    </row>
    <row r="1646" spans="1:6" x14ac:dyDescent="0.2">
      <c r="A1646" t="s">
        <v>1653</v>
      </c>
      <c r="B1646">
        <v>6.8000000000000005E-2</v>
      </c>
      <c r="C1646">
        <v>0.73899999999999999</v>
      </c>
      <c r="D1646">
        <v>0.193</v>
      </c>
      <c r="E1646">
        <v>0.99939999999999996</v>
      </c>
      <c r="F1646" t="s">
        <v>7</v>
      </c>
    </row>
    <row r="1647" spans="1:6" x14ac:dyDescent="0.2">
      <c r="A1647" t="s">
        <v>1654</v>
      </c>
      <c r="B1647">
        <v>0.104</v>
      </c>
      <c r="C1647">
        <v>0.77500000000000002</v>
      </c>
      <c r="D1647">
        <v>0.121</v>
      </c>
      <c r="E1647">
        <v>0.97319999999999995</v>
      </c>
      <c r="F1647" t="s">
        <v>7</v>
      </c>
    </row>
    <row r="1648" spans="1:6" x14ac:dyDescent="0.2">
      <c r="A1648" t="s">
        <v>1655</v>
      </c>
      <c r="B1648">
        <v>0.22500000000000001</v>
      </c>
      <c r="C1648">
        <v>0.73599999999999999</v>
      </c>
      <c r="D1648">
        <v>3.9E-2</v>
      </c>
      <c r="E1648">
        <v>-0.97550000000000003</v>
      </c>
      <c r="F1648" t="s">
        <v>12</v>
      </c>
    </row>
    <row r="1649" spans="1:6" x14ac:dyDescent="0.2">
      <c r="A1649" t="s">
        <v>1656</v>
      </c>
      <c r="B1649">
        <v>0.105</v>
      </c>
      <c r="C1649">
        <v>0.67800000000000005</v>
      </c>
      <c r="D1649">
        <v>0.217</v>
      </c>
      <c r="E1649">
        <v>0.99890000000000001</v>
      </c>
      <c r="F1649" t="s">
        <v>7</v>
      </c>
    </row>
    <row r="1650" spans="1:6" x14ac:dyDescent="0.2">
      <c r="A1650" t="s">
        <v>1657</v>
      </c>
      <c r="B1650">
        <v>5.8999999999999997E-2</v>
      </c>
      <c r="C1650">
        <v>0.81399999999999995</v>
      </c>
      <c r="D1650">
        <v>0.127</v>
      </c>
      <c r="E1650">
        <v>0.98150000000000004</v>
      </c>
      <c r="F1650" t="s">
        <v>7</v>
      </c>
    </row>
    <row r="1651" spans="1:6" x14ac:dyDescent="0.2">
      <c r="A1651" t="s">
        <v>1658</v>
      </c>
      <c r="B1651">
        <v>7.3999999999999996E-2</v>
      </c>
      <c r="C1651">
        <v>0.69099999999999995</v>
      </c>
      <c r="D1651">
        <v>0.23599999999999999</v>
      </c>
      <c r="E1651">
        <v>0.99890000000000001</v>
      </c>
      <c r="F1651" t="s">
        <v>7</v>
      </c>
    </row>
    <row r="1652" spans="1:6" x14ac:dyDescent="0.2">
      <c r="A1652" t="s">
        <v>1659</v>
      </c>
      <c r="B1652">
        <v>4.5999999999999999E-2</v>
      </c>
      <c r="C1652">
        <v>0.82</v>
      </c>
      <c r="D1652">
        <v>0.13500000000000001</v>
      </c>
      <c r="E1652">
        <v>0.92920000000000003</v>
      </c>
      <c r="F1652" t="s">
        <v>7</v>
      </c>
    </row>
    <row r="1653" spans="1:6" x14ac:dyDescent="0.2">
      <c r="A1653" t="s">
        <v>1660</v>
      </c>
      <c r="B1653">
        <v>0</v>
      </c>
      <c r="C1653">
        <v>0.61499999999999999</v>
      </c>
      <c r="D1653">
        <v>0.38500000000000001</v>
      </c>
      <c r="E1653">
        <v>0.98599999999999999</v>
      </c>
      <c r="F1653" t="s">
        <v>7</v>
      </c>
    </row>
    <row r="1654" spans="1:6" x14ac:dyDescent="0.2">
      <c r="A1654" t="s">
        <v>1661</v>
      </c>
      <c r="B1654">
        <v>4.1000000000000002E-2</v>
      </c>
      <c r="C1654">
        <v>0.68600000000000005</v>
      </c>
      <c r="D1654">
        <v>0.27300000000000002</v>
      </c>
      <c r="E1654">
        <v>0.99960000000000004</v>
      </c>
      <c r="F1654" t="s">
        <v>7</v>
      </c>
    </row>
    <row r="1655" spans="1:6" x14ac:dyDescent="0.2">
      <c r="A1655" t="s">
        <v>1662</v>
      </c>
      <c r="B1655">
        <v>3.4000000000000002E-2</v>
      </c>
      <c r="C1655">
        <v>0.78600000000000003</v>
      </c>
      <c r="D1655">
        <v>0.18</v>
      </c>
      <c r="E1655">
        <v>0.999</v>
      </c>
      <c r="F1655" t="s">
        <v>7</v>
      </c>
    </row>
    <row r="1656" spans="1:6" x14ac:dyDescent="0.2">
      <c r="A1656" t="s">
        <v>1663</v>
      </c>
      <c r="B1656">
        <v>4.8000000000000001E-2</v>
      </c>
      <c r="C1656">
        <v>0.71099999999999997</v>
      </c>
      <c r="D1656">
        <v>0.24099999999999999</v>
      </c>
      <c r="E1656">
        <v>0.99960000000000004</v>
      </c>
      <c r="F1656" t="s">
        <v>7</v>
      </c>
    </row>
    <row r="1657" spans="1:6" x14ac:dyDescent="0.2">
      <c r="A1657" t="s">
        <v>1664</v>
      </c>
      <c r="B1657">
        <v>2.8000000000000001E-2</v>
      </c>
      <c r="C1657">
        <v>0.72199999999999998</v>
      </c>
      <c r="D1657">
        <v>0.25</v>
      </c>
      <c r="E1657">
        <v>0.99829999999999997</v>
      </c>
      <c r="F1657" t="s">
        <v>7</v>
      </c>
    </row>
    <row r="1658" spans="1:6" x14ac:dyDescent="0.2">
      <c r="A1658" t="s">
        <v>1665</v>
      </c>
      <c r="B1658">
        <v>6.0999999999999999E-2</v>
      </c>
      <c r="C1658">
        <v>0.68899999999999995</v>
      </c>
      <c r="D1658">
        <v>0.251</v>
      </c>
      <c r="E1658">
        <v>0.99980000000000002</v>
      </c>
      <c r="F1658" t="s">
        <v>7</v>
      </c>
    </row>
    <row r="1659" spans="1:6" x14ac:dyDescent="0.2">
      <c r="A1659" t="s">
        <v>1666</v>
      </c>
      <c r="B1659">
        <v>3.7999999999999999E-2</v>
      </c>
      <c r="C1659">
        <v>0.78100000000000003</v>
      </c>
      <c r="D1659">
        <v>0.18099999999999999</v>
      </c>
      <c r="E1659">
        <v>0.99480000000000002</v>
      </c>
      <c r="F1659" t="s">
        <v>7</v>
      </c>
    </row>
    <row r="1660" spans="1:6" x14ac:dyDescent="0.2">
      <c r="A1660" t="s">
        <v>1667</v>
      </c>
      <c r="B1660">
        <v>0.113</v>
      </c>
      <c r="C1660">
        <v>0.78</v>
      </c>
      <c r="D1660">
        <v>0.107</v>
      </c>
      <c r="E1660">
        <v>0.96040000000000003</v>
      </c>
      <c r="F1660" t="s">
        <v>7</v>
      </c>
    </row>
    <row r="1661" spans="1:6" x14ac:dyDescent="0.2">
      <c r="A1661" t="s">
        <v>1668</v>
      </c>
      <c r="B1661">
        <v>7.3999999999999996E-2</v>
      </c>
      <c r="C1661">
        <v>0.66400000000000003</v>
      </c>
      <c r="D1661">
        <v>0.26100000000000001</v>
      </c>
      <c r="E1661">
        <v>0.99950000000000006</v>
      </c>
      <c r="F1661" t="s">
        <v>7</v>
      </c>
    </row>
    <row r="1662" spans="1:6" x14ac:dyDescent="0.2">
      <c r="A1662" t="s">
        <v>1669</v>
      </c>
      <c r="B1662">
        <v>9.6000000000000002E-2</v>
      </c>
      <c r="C1662">
        <v>0.79800000000000004</v>
      </c>
      <c r="D1662">
        <v>0.106</v>
      </c>
      <c r="E1662">
        <v>-0.48159999999999997</v>
      </c>
      <c r="F1662" t="s">
        <v>31</v>
      </c>
    </row>
    <row r="1663" spans="1:6" x14ac:dyDescent="0.2">
      <c r="A1663" t="s">
        <v>1670</v>
      </c>
      <c r="B1663">
        <v>0.05</v>
      </c>
      <c r="C1663">
        <v>0.77400000000000002</v>
      </c>
      <c r="D1663">
        <v>0.17599999999999999</v>
      </c>
      <c r="E1663">
        <v>0.99929999999999997</v>
      </c>
      <c r="F1663" t="s">
        <v>7</v>
      </c>
    </row>
    <row r="1664" spans="1:6" x14ac:dyDescent="0.2">
      <c r="A1664" t="s">
        <v>1671</v>
      </c>
      <c r="B1664">
        <v>0.08</v>
      </c>
      <c r="C1664">
        <v>0.76</v>
      </c>
      <c r="D1664">
        <v>0.16</v>
      </c>
      <c r="E1664">
        <v>0.99839999999999995</v>
      </c>
      <c r="F1664" t="s">
        <v>7</v>
      </c>
    </row>
    <row r="1665" spans="1:6" x14ac:dyDescent="0.2">
      <c r="A1665" t="s">
        <v>1672</v>
      </c>
      <c r="B1665">
        <v>0.10100000000000001</v>
      </c>
      <c r="C1665">
        <v>0.72399999999999998</v>
      </c>
      <c r="D1665">
        <v>0.17499999999999999</v>
      </c>
      <c r="E1665">
        <v>0.99850000000000005</v>
      </c>
      <c r="F1665" t="s">
        <v>7</v>
      </c>
    </row>
    <row r="1666" spans="1:6" x14ac:dyDescent="0.2">
      <c r="A1666" t="s">
        <v>1673</v>
      </c>
      <c r="B1666">
        <v>8.5000000000000006E-2</v>
      </c>
      <c r="C1666">
        <v>0.64700000000000002</v>
      </c>
      <c r="D1666">
        <v>0.26700000000000002</v>
      </c>
      <c r="E1666">
        <v>0.99960000000000004</v>
      </c>
      <c r="F1666" t="s">
        <v>7</v>
      </c>
    </row>
    <row r="1667" spans="1:6" x14ac:dyDescent="0.2">
      <c r="A1667" t="s">
        <v>1674</v>
      </c>
      <c r="B1667">
        <v>0.184</v>
      </c>
      <c r="C1667">
        <v>0.64300000000000002</v>
      </c>
      <c r="D1667">
        <v>0.17299999999999999</v>
      </c>
      <c r="E1667">
        <v>-0.69569999999999999</v>
      </c>
      <c r="F1667" t="s">
        <v>12</v>
      </c>
    </row>
    <row r="1668" spans="1:6" x14ac:dyDescent="0.2">
      <c r="A1668" t="s">
        <v>1675</v>
      </c>
      <c r="B1668">
        <v>5.5E-2</v>
      </c>
      <c r="C1668">
        <v>0.69099999999999995</v>
      </c>
      <c r="D1668">
        <v>0.254</v>
      </c>
      <c r="E1668">
        <v>0.99909999999999999</v>
      </c>
      <c r="F1668" t="s">
        <v>7</v>
      </c>
    </row>
    <row r="1669" spans="1:6" x14ac:dyDescent="0.2">
      <c r="A1669" t="s">
        <v>1676</v>
      </c>
      <c r="B1669">
        <v>6.4000000000000001E-2</v>
      </c>
      <c r="C1669">
        <v>0.73699999999999999</v>
      </c>
      <c r="D1669">
        <v>0.19900000000000001</v>
      </c>
      <c r="E1669">
        <v>0.9889</v>
      </c>
      <c r="F1669" t="s">
        <v>7</v>
      </c>
    </row>
    <row r="1670" spans="1:6" x14ac:dyDescent="0.2">
      <c r="A1670" t="s">
        <v>1677</v>
      </c>
      <c r="B1670">
        <v>0.129</v>
      </c>
      <c r="C1670">
        <v>0.8</v>
      </c>
      <c r="D1670">
        <v>7.0000000000000007E-2</v>
      </c>
      <c r="E1670">
        <v>-0.96179999999999999</v>
      </c>
      <c r="F1670" t="s">
        <v>12</v>
      </c>
    </row>
    <row r="1671" spans="1:6" x14ac:dyDescent="0.2">
      <c r="A1671" t="s">
        <v>1678</v>
      </c>
      <c r="B1671">
        <v>9.0999999999999998E-2</v>
      </c>
      <c r="C1671">
        <v>0.746</v>
      </c>
      <c r="D1671">
        <v>0.16300000000000001</v>
      </c>
      <c r="E1671">
        <v>0.97889999999999999</v>
      </c>
      <c r="F1671" t="s">
        <v>7</v>
      </c>
    </row>
    <row r="1672" spans="1:6" x14ac:dyDescent="0.2">
      <c r="A1672" t="s">
        <v>1679</v>
      </c>
      <c r="B1672">
        <v>0.06</v>
      </c>
      <c r="C1672">
        <v>0.75700000000000001</v>
      </c>
      <c r="D1672">
        <v>0.183</v>
      </c>
      <c r="E1672">
        <v>0.9859</v>
      </c>
      <c r="F1672" t="s">
        <v>7</v>
      </c>
    </row>
    <row r="1673" spans="1:6" x14ac:dyDescent="0.2">
      <c r="A1673" t="s">
        <v>1680</v>
      </c>
      <c r="B1673">
        <v>6.6000000000000003E-2</v>
      </c>
      <c r="C1673">
        <v>0.82399999999999995</v>
      </c>
      <c r="D1673">
        <v>0.111</v>
      </c>
      <c r="E1673">
        <v>0.90720000000000001</v>
      </c>
      <c r="F1673" t="s">
        <v>7</v>
      </c>
    </row>
    <row r="1674" spans="1:6" x14ac:dyDescent="0.2">
      <c r="A1674" t="s">
        <v>1681</v>
      </c>
      <c r="B1674">
        <v>9.2999999999999999E-2</v>
      </c>
      <c r="C1674">
        <v>0.74399999999999999</v>
      </c>
      <c r="D1674">
        <v>0.16300000000000001</v>
      </c>
      <c r="E1674">
        <v>0.99729999999999996</v>
      </c>
      <c r="F1674" t="s">
        <v>7</v>
      </c>
    </row>
    <row r="1675" spans="1:6" x14ac:dyDescent="0.2">
      <c r="A1675" t="s">
        <v>1682</v>
      </c>
      <c r="B1675">
        <v>7.3999999999999996E-2</v>
      </c>
      <c r="C1675">
        <v>0.70299999999999996</v>
      </c>
      <c r="D1675">
        <v>0.223</v>
      </c>
      <c r="E1675">
        <v>0.99750000000000005</v>
      </c>
      <c r="F1675" t="s">
        <v>7</v>
      </c>
    </row>
    <row r="1676" spans="1:6" x14ac:dyDescent="0.2">
      <c r="A1676" t="s">
        <v>1683</v>
      </c>
      <c r="B1676">
        <v>0.13600000000000001</v>
      </c>
      <c r="C1676">
        <v>0.67800000000000005</v>
      </c>
      <c r="D1676">
        <v>0.186</v>
      </c>
      <c r="E1676">
        <v>0.96550000000000002</v>
      </c>
      <c r="F1676" t="s">
        <v>7</v>
      </c>
    </row>
    <row r="1677" spans="1:6" x14ac:dyDescent="0.2">
      <c r="A1677" t="s">
        <v>1684</v>
      </c>
      <c r="B1677">
        <v>0.36</v>
      </c>
      <c r="C1677">
        <v>0.64</v>
      </c>
      <c r="D1677">
        <v>0</v>
      </c>
      <c r="E1677">
        <v>-0.52159999999999995</v>
      </c>
      <c r="F1677" t="s">
        <v>12</v>
      </c>
    </row>
    <row r="1678" spans="1:6" x14ac:dyDescent="0.2">
      <c r="A1678" t="s">
        <v>1685</v>
      </c>
      <c r="B1678">
        <v>0.215</v>
      </c>
      <c r="C1678">
        <v>0.78500000000000003</v>
      </c>
      <c r="D1678">
        <v>0</v>
      </c>
      <c r="E1678">
        <v>-0.52549999999999997</v>
      </c>
      <c r="F1678" t="s">
        <v>12</v>
      </c>
    </row>
    <row r="1679" spans="1:6" x14ac:dyDescent="0.2">
      <c r="A1679" t="s">
        <v>1686</v>
      </c>
      <c r="B1679">
        <v>5.6000000000000001E-2</v>
      </c>
      <c r="C1679">
        <v>0.66900000000000004</v>
      </c>
      <c r="D1679">
        <v>0.27500000000000002</v>
      </c>
      <c r="E1679">
        <v>0.99980000000000002</v>
      </c>
      <c r="F1679" t="s">
        <v>7</v>
      </c>
    </row>
    <row r="1680" spans="1:6" x14ac:dyDescent="0.2">
      <c r="A1680" t="s">
        <v>1687</v>
      </c>
      <c r="B1680">
        <v>0</v>
      </c>
      <c r="C1680">
        <v>0.76100000000000001</v>
      </c>
      <c r="D1680">
        <v>0.23899999999999999</v>
      </c>
      <c r="E1680">
        <v>0.58260000000000001</v>
      </c>
      <c r="F1680" t="s">
        <v>7</v>
      </c>
    </row>
    <row r="1681" spans="1:6" x14ac:dyDescent="0.2">
      <c r="A1681" t="s">
        <v>1688</v>
      </c>
      <c r="B1681">
        <v>1.4E-2</v>
      </c>
      <c r="C1681">
        <v>0.71799999999999997</v>
      </c>
      <c r="D1681">
        <v>0.26800000000000002</v>
      </c>
      <c r="E1681">
        <v>0.999</v>
      </c>
      <c r="F1681" t="s">
        <v>7</v>
      </c>
    </row>
    <row r="1682" spans="1:6" x14ac:dyDescent="0.2">
      <c r="A1682" t="s">
        <v>1689</v>
      </c>
      <c r="B1682">
        <v>8.3000000000000004E-2</v>
      </c>
      <c r="C1682">
        <v>0.71099999999999997</v>
      </c>
      <c r="D1682">
        <v>0.20599999999999999</v>
      </c>
      <c r="E1682">
        <v>0.99780000000000002</v>
      </c>
      <c r="F1682" t="s">
        <v>7</v>
      </c>
    </row>
    <row r="1683" spans="1:6" x14ac:dyDescent="0.2">
      <c r="A1683" t="s">
        <v>1690</v>
      </c>
      <c r="B1683">
        <v>0.12</v>
      </c>
      <c r="C1683">
        <v>0.72</v>
      </c>
      <c r="D1683">
        <v>0.16</v>
      </c>
      <c r="E1683">
        <v>0.98399999999999999</v>
      </c>
      <c r="F1683" t="s">
        <v>7</v>
      </c>
    </row>
    <row r="1684" spans="1:6" x14ac:dyDescent="0.2">
      <c r="A1684" t="s">
        <v>1691</v>
      </c>
      <c r="B1684">
        <v>0.14199999999999999</v>
      </c>
      <c r="C1684">
        <v>0.67800000000000005</v>
      </c>
      <c r="D1684">
        <v>0.18099999999999999</v>
      </c>
      <c r="E1684">
        <v>0.2263</v>
      </c>
      <c r="F1684" t="s">
        <v>31</v>
      </c>
    </row>
    <row r="1685" spans="1:6" x14ac:dyDescent="0.2">
      <c r="A1685" t="s">
        <v>1692</v>
      </c>
      <c r="B1685">
        <v>3.2000000000000001E-2</v>
      </c>
      <c r="C1685">
        <v>0.73599999999999999</v>
      </c>
      <c r="D1685">
        <v>0.23200000000000001</v>
      </c>
      <c r="E1685">
        <v>0.99160000000000004</v>
      </c>
      <c r="F1685" t="s">
        <v>7</v>
      </c>
    </row>
    <row r="1686" spans="1:6" x14ac:dyDescent="0.2">
      <c r="A1686" t="s">
        <v>1693</v>
      </c>
      <c r="B1686">
        <v>0.68799999999999994</v>
      </c>
      <c r="C1686">
        <v>0.312</v>
      </c>
      <c r="D1686">
        <v>0</v>
      </c>
      <c r="E1686">
        <v>-0.29599999999999999</v>
      </c>
      <c r="F1686" t="s">
        <v>31</v>
      </c>
    </row>
    <row r="1687" spans="1:6" x14ac:dyDescent="0.2">
      <c r="A1687" t="s">
        <v>1694</v>
      </c>
      <c r="B1687">
        <v>7.8E-2</v>
      </c>
      <c r="C1687">
        <v>0.70899999999999996</v>
      </c>
      <c r="D1687">
        <v>0.21299999999999999</v>
      </c>
      <c r="E1687">
        <v>0.997</v>
      </c>
      <c r="F1687" t="s">
        <v>7</v>
      </c>
    </row>
    <row r="1688" spans="1:6" x14ac:dyDescent="0.2">
      <c r="A1688" t="s">
        <v>1695</v>
      </c>
      <c r="B1688">
        <v>0.1</v>
      </c>
      <c r="C1688">
        <v>0.78200000000000003</v>
      </c>
      <c r="D1688">
        <v>0.11799999999999999</v>
      </c>
      <c r="E1688">
        <v>0.86170000000000002</v>
      </c>
      <c r="F1688" t="s">
        <v>7</v>
      </c>
    </row>
    <row r="1689" spans="1:6" x14ac:dyDescent="0.2">
      <c r="A1689" t="s">
        <v>1696</v>
      </c>
      <c r="B1689">
        <v>9.7000000000000003E-2</v>
      </c>
      <c r="C1689">
        <v>0.67500000000000004</v>
      </c>
      <c r="D1689">
        <v>0.22800000000000001</v>
      </c>
      <c r="E1689">
        <v>0.99939999999999996</v>
      </c>
      <c r="F1689" t="s">
        <v>7</v>
      </c>
    </row>
    <row r="1690" spans="1:6" x14ac:dyDescent="0.2">
      <c r="A1690" t="s">
        <v>1697</v>
      </c>
      <c r="B1690">
        <v>5.1999999999999998E-2</v>
      </c>
      <c r="C1690">
        <v>0.70899999999999996</v>
      </c>
      <c r="D1690">
        <v>0.24</v>
      </c>
      <c r="E1690">
        <v>0.99950000000000006</v>
      </c>
      <c r="F1690" t="s">
        <v>7</v>
      </c>
    </row>
    <row r="1691" spans="1:6" x14ac:dyDescent="0.2">
      <c r="A1691" t="s">
        <v>1698</v>
      </c>
      <c r="B1691">
        <v>5.6000000000000001E-2</v>
      </c>
      <c r="C1691">
        <v>0.67500000000000004</v>
      </c>
      <c r="D1691">
        <v>0.26900000000000002</v>
      </c>
      <c r="E1691">
        <v>0.99980000000000002</v>
      </c>
      <c r="F1691" t="s">
        <v>7</v>
      </c>
    </row>
    <row r="1692" spans="1:6" x14ac:dyDescent="0.2">
      <c r="A1692" t="s">
        <v>1699</v>
      </c>
      <c r="B1692">
        <v>0.105</v>
      </c>
      <c r="C1692">
        <v>0.69</v>
      </c>
      <c r="D1692">
        <v>0.20399999999999999</v>
      </c>
      <c r="E1692">
        <v>0.99870000000000003</v>
      </c>
      <c r="F1692" t="s">
        <v>7</v>
      </c>
    </row>
    <row r="1693" spans="1:6" x14ac:dyDescent="0.2">
      <c r="A1693" t="s">
        <v>1700</v>
      </c>
      <c r="B1693">
        <v>4.4999999999999998E-2</v>
      </c>
      <c r="C1693">
        <v>0.622</v>
      </c>
      <c r="D1693">
        <v>0.33300000000000002</v>
      </c>
      <c r="E1693">
        <v>0.99890000000000001</v>
      </c>
      <c r="F1693" t="s">
        <v>7</v>
      </c>
    </row>
    <row r="1694" spans="1:6" x14ac:dyDescent="0.2">
      <c r="A1694" t="s">
        <v>1701</v>
      </c>
      <c r="B1694">
        <v>0.06</v>
      </c>
      <c r="C1694">
        <v>0.748</v>
      </c>
      <c r="D1694">
        <v>0.193</v>
      </c>
      <c r="E1694">
        <v>0.99819999999999998</v>
      </c>
      <c r="F1694" t="s">
        <v>7</v>
      </c>
    </row>
    <row r="1695" spans="1:6" x14ac:dyDescent="0.2">
      <c r="A1695" t="s">
        <v>1702</v>
      </c>
      <c r="B1695">
        <v>7.8E-2</v>
      </c>
      <c r="C1695">
        <v>0.68799999999999994</v>
      </c>
      <c r="D1695">
        <v>0.23400000000000001</v>
      </c>
      <c r="E1695">
        <v>0.99970000000000003</v>
      </c>
      <c r="F1695" t="s">
        <v>7</v>
      </c>
    </row>
    <row r="1696" spans="1:6" x14ac:dyDescent="0.2">
      <c r="A1696" t="s">
        <v>1703</v>
      </c>
      <c r="B1696">
        <v>0.113</v>
      </c>
      <c r="C1696">
        <v>0.73699999999999999</v>
      </c>
      <c r="D1696">
        <v>0.15</v>
      </c>
      <c r="E1696">
        <v>0.81740000000000002</v>
      </c>
      <c r="F1696" t="s">
        <v>7</v>
      </c>
    </row>
    <row r="1697" spans="1:6" x14ac:dyDescent="0.2">
      <c r="A1697" t="s">
        <v>1704</v>
      </c>
      <c r="B1697">
        <v>0.08</v>
      </c>
      <c r="C1697">
        <v>0.68100000000000005</v>
      </c>
      <c r="D1697">
        <v>0.23799999999999999</v>
      </c>
      <c r="E1697">
        <v>0.99329999999999996</v>
      </c>
      <c r="F1697" t="s">
        <v>7</v>
      </c>
    </row>
    <row r="1698" spans="1:6" x14ac:dyDescent="0.2">
      <c r="A1698" t="s">
        <v>1705</v>
      </c>
      <c r="B1698">
        <v>6.4000000000000001E-2</v>
      </c>
      <c r="C1698">
        <v>0.7</v>
      </c>
      <c r="D1698">
        <v>0.23699999999999999</v>
      </c>
      <c r="E1698">
        <v>0.99860000000000004</v>
      </c>
      <c r="F1698" t="s">
        <v>7</v>
      </c>
    </row>
    <row r="1699" spans="1:6" x14ac:dyDescent="0.2">
      <c r="A1699" t="s">
        <v>1706</v>
      </c>
      <c r="B1699">
        <v>0.09</v>
      </c>
      <c r="C1699">
        <v>0.68400000000000005</v>
      </c>
      <c r="D1699">
        <v>0.22600000000000001</v>
      </c>
      <c r="E1699">
        <v>0.99360000000000004</v>
      </c>
      <c r="F1699" t="s">
        <v>7</v>
      </c>
    </row>
    <row r="1700" spans="1:6" x14ac:dyDescent="0.2">
      <c r="A1700" t="s">
        <v>1707</v>
      </c>
      <c r="B1700">
        <v>3.2000000000000001E-2</v>
      </c>
      <c r="C1700">
        <v>0.58299999999999996</v>
      </c>
      <c r="D1700">
        <v>0.38500000000000001</v>
      </c>
      <c r="E1700">
        <v>0.9829</v>
      </c>
      <c r="F1700" t="s">
        <v>7</v>
      </c>
    </row>
    <row r="1701" spans="1:6" x14ac:dyDescent="0.2">
      <c r="A1701" t="s">
        <v>1708</v>
      </c>
      <c r="B1701">
        <v>7.4999999999999997E-2</v>
      </c>
      <c r="C1701">
        <v>0.75600000000000001</v>
      </c>
      <c r="D1701">
        <v>0.16900000000000001</v>
      </c>
      <c r="E1701">
        <v>0.97070000000000001</v>
      </c>
      <c r="F1701" t="s">
        <v>7</v>
      </c>
    </row>
    <row r="1702" spans="1:6" x14ac:dyDescent="0.2">
      <c r="A1702" t="s">
        <v>1709</v>
      </c>
      <c r="B1702">
        <v>7.3999999999999996E-2</v>
      </c>
      <c r="C1702">
        <v>0.65900000000000003</v>
      </c>
      <c r="D1702">
        <v>0.26700000000000002</v>
      </c>
      <c r="E1702">
        <v>0.99819999999999998</v>
      </c>
      <c r="F1702" t="s">
        <v>7</v>
      </c>
    </row>
    <row r="1703" spans="1:6" x14ac:dyDescent="0.2">
      <c r="A1703" t="s">
        <v>1710</v>
      </c>
      <c r="B1703">
        <v>5.5E-2</v>
      </c>
      <c r="C1703">
        <v>0.503</v>
      </c>
      <c r="D1703">
        <v>0.441</v>
      </c>
      <c r="E1703">
        <v>0.94640000000000002</v>
      </c>
      <c r="F1703" t="s">
        <v>7</v>
      </c>
    </row>
    <row r="1704" spans="1:6" x14ac:dyDescent="0.2">
      <c r="A1704" t="s">
        <v>1711</v>
      </c>
      <c r="B1704">
        <v>0.11600000000000001</v>
      </c>
      <c r="C1704">
        <v>0.73199999999999998</v>
      </c>
      <c r="D1704">
        <v>0.152</v>
      </c>
      <c r="E1704">
        <v>0.71679999999999999</v>
      </c>
      <c r="F1704" t="s">
        <v>7</v>
      </c>
    </row>
    <row r="1705" spans="1:6" x14ac:dyDescent="0.2">
      <c r="A1705" t="s">
        <v>1712</v>
      </c>
      <c r="B1705">
        <v>4.2000000000000003E-2</v>
      </c>
      <c r="C1705">
        <v>0.66300000000000003</v>
      </c>
      <c r="D1705">
        <v>0.29599999999999999</v>
      </c>
      <c r="E1705">
        <v>0.99719999999999998</v>
      </c>
      <c r="F1705" t="s">
        <v>7</v>
      </c>
    </row>
    <row r="1706" spans="1:6" x14ac:dyDescent="0.2">
      <c r="A1706" t="s">
        <v>1713</v>
      </c>
      <c r="B1706">
        <v>4.1000000000000002E-2</v>
      </c>
      <c r="C1706">
        <v>0.64900000000000002</v>
      </c>
      <c r="D1706">
        <v>0.31</v>
      </c>
      <c r="E1706">
        <v>0.99990000000000001</v>
      </c>
      <c r="F1706" t="s">
        <v>7</v>
      </c>
    </row>
    <row r="1707" spans="1:6" x14ac:dyDescent="0.2">
      <c r="A1707" t="s">
        <v>1714</v>
      </c>
      <c r="B1707">
        <v>0.10100000000000001</v>
      </c>
      <c r="C1707">
        <v>0.69599999999999995</v>
      </c>
      <c r="D1707">
        <v>0.20300000000000001</v>
      </c>
      <c r="E1707">
        <v>0.91220000000000001</v>
      </c>
      <c r="F1707" t="s">
        <v>7</v>
      </c>
    </row>
    <row r="1708" spans="1:6" x14ac:dyDescent="0.2">
      <c r="A1708" t="s">
        <v>1715</v>
      </c>
      <c r="B1708">
        <v>0.128</v>
      </c>
      <c r="C1708">
        <v>0.75900000000000001</v>
      </c>
      <c r="D1708">
        <v>0.113</v>
      </c>
      <c r="E1708">
        <v>-0.80359999999999998</v>
      </c>
      <c r="F1708" t="s">
        <v>12</v>
      </c>
    </row>
    <row r="1709" spans="1:6" x14ac:dyDescent="0.2">
      <c r="A1709" t="s">
        <v>1716</v>
      </c>
      <c r="B1709">
        <v>0.17699999999999999</v>
      </c>
      <c r="C1709">
        <v>0.748</v>
      </c>
      <c r="D1709">
        <v>7.4999999999999997E-2</v>
      </c>
      <c r="E1709">
        <v>-0.99650000000000005</v>
      </c>
      <c r="F1709" t="s">
        <v>12</v>
      </c>
    </row>
    <row r="1710" spans="1:6" x14ac:dyDescent="0.2">
      <c r="A1710" t="s">
        <v>1717</v>
      </c>
      <c r="B1710">
        <v>1.4E-2</v>
      </c>
      <c r="C1710">
        <v>0.78</v>
      </c>
      <c r="D1710">
        <v>0.20599999999999999</v>
      </c>
      <c r="E1710">
        <v>0.99780000000000002</v>
      </c>
      <c r="F1710" t="s">
        <v>7</v>
      </c>
    </row>
    <row r="1711" spans="1:6" x14ac:dyDescent="0.2">
      <c r="A1711" t="s">
        <v>1718</v>
      </c>
      <c r="B1711">
        <v>6.4000000000000001E-2</v>
      </c>
      <c r="C1711">
        <v>0.71199999999999997</v>
      </c>
      <c r="D1711">
        <v>0.224</v>
      </c>
      <c r="E1711">
        <v>0.99099999999999999</v>
      </c>
      <c r="F1711" t="s">
        <v>7</v>
      </c>
    </row>
    <row r="1712" spans="1:6" x14ac:dyDescent="0.2">
      <c r="A1712" t="s">
        <v>1719</v>
      </c>
      <c r="B1712">
        <v>7.0000000000000007E-2</v>
      </c>
      <c r="C1712">
        <v>0.73599999999999999</v>
      </c>
      <c r="D1712">
        <v>0.19400000000000001</v>
      </c>
      <c r="E1712">
        <v>0.94399999999999995</v>
      </c>
      <c r="F1712" t="s">
        <v>7</v>
      </c>
    </row>
    <row r="1713" spans="1:6" x14ac:dyDescent="0.2">
      <c r="A1713" t="s">
        <v>1720</v>
      </c>
      <c r="B1713">
        <v>1.7999999999999999E-2</v>
      </c>
      <c r="C1713">
        <v>0.66300000000000003</v>
      </c>
      <c r="D1713">
        <v>0.31900000000000001</v>
      </c>
      <c r="E1713">
        <v>0.9839</v>
      </c>
      <c r="F1713" t="s">
        <v>7</v>
      </c>
    </row>
    <row r="1714" spans="1:6" x14ac:dyDescent="0.2">
      <c r="A1714" t="s">
        <v>1721</v>
      </c>
      <c r="B1714">
        <v>9.6000000000000002E-2</v>
      </c>
      <c r="C1714">
        <v>0.72199999999999998</v>
      </c>
      <c r="D1714">
        <v>0.182</v>
      </c>
      <c r="E1714">
        <v>0.96819999999999995</v>
      </c>
      <c r="F1714" t="s">
        <v>7</v>
      </c>
    </row>
    <row r="1715" spans="1:6" x14ac:dyDescent="0.2">
      <c r="A1715" t="s">
        <v>1722</v>
      </c>
      <c r="B1715">
        <v>3.9E-2</v>
      </c>
      <c r="C1715">
        <v>0.69699999999999995</v>
      </c>
      <c r="D1715">
        <v>0.26400000000000001</v>
      </c>
      <c r="E1715">
        <v>0.99980000000000002</v>
      </c>
      <c r="F1715" t="s">
        <v>7</v>
      </c>
    </row>
    <row r="1716" spans="1:6" x14ac:dyDescent="0.2">
      <c r="A1716" t="s">
        <v>1723</v>
      </c>
      <c r="B1716">
        <v>3.5000000000000003E-2</v>
      </c>
      <c r="C1716">
        <v>0.69</v>
      </c>
      <c r="D1716">
        <v>0.27400000000000002</v>
      </c>
      <c r="E1716">
        <v>0.94220000000000004</v>
      </c>
      <c r="F1716" t="s">
        <v>7</v>
      </c>
    </row>
    <row r="1717" spans="1:6" x14ac:dyDescent="0.2">
      <c r="A1717" t="s">
        <v>1724</v>
      </c>
      <c r="B1717">
        <v>0.03</v>
      </c>
      <c r="C1717">
        <v>0.745</v>
      </c>
      <c r="D1717">
        <v>0.22500000000000001</v>
      </c>
      <c r="E1717">
        <v>0.99919999999999998</v>
      </c>
      <c r="F1717" t="s">
        <v>7</v>
      </c>
    </row>
    <row r="1718" spans="1:6" x14ac:dyDescent="0.2">
      <c r="A1718" t="s">
        <v>1725</v>
      </c>
      <c r="B1718">
        <v>7.1999999999999995E-2</v>
      </c>
      <c r="C1718">
        <v>0.77800000000000002</v>
      </c>
      <c r="D1718">
        <v>0.15</v>
      </c>
      <c r="E1718">
        <v>0.96189999999999998</v>
      </c>
      <c r="F1718" t="s">
        <v>7</v>
      </c>
    </row>
    <row r="1719" spans="1:6" x14ac:dyDescent="0.2">
      <c r="A1719" t="s">
        <v>1726</v>
      </c>
      <c r="B1719">
        <v>0.123</v>
      </c>
      <c r="C1719">
        <v>0.73499999999999999</v>
      </c>
      <c r="D1719">
        <v>0.14199999999999999</v>
      </c>
      <c r="E1719">
        <v>0.86070000000000002</v>
      </c>
      <c r="F1719" t="s">
        <v>7</v>
      </c>
    </row>
    <row r="1720" spans="1:6" x14ac:dyDescent="0.2">
      <c r="A1720" t="s">
        <v>1727</v>
      </c>
      <c r="B1720">
        <v>0</v>
      </c>
      <c r="C1720">
        <v>0.80400000000000005</v>
      </c>
      <c r="D1720">
        <v>0.19600000000000001</v>
      </c>
      <c r="E1720">
        <v>0.92430000000000001</v>
      </c>
      <c r="F1720" t="s">
        <v>7</v>
      </c>
    </row>
    <row r="1721" spans="1:6" x14ac:dyDescent="0.2">
      <c r="A1721" t="s">
        <v>1728</v>
      </c>
      <c r="B1721">
        <v>1.4999999999999999E-2</v>
      </c>
      <c r="C1721">
        <v>0.80200000000000005</v>
      </c>
      <c r="D1721">
        <v>0.183</v>
      </c>
      <c r="E1721">
        <v>0.95009999999999994</v>
      </c>
      <c r="F1721" t="s">
        <v>7</v>
      </c>
    </row>
    <row r="1722" spans="1:6" x14ac:dyDescent="0.2">
      <c r="A1722" t="s">
        <v>1729</v>
      </c>
      <c r="B1722">
        <v>3.4000000000000002E-2</v>
      </c>
      <c r="C1722">
        <v>0.77300000000000002</v>
      </c>
      <c r="D1722">
        <v>0.193</v>
      </c>
      <c r="E1722">
        <v>0.90980000000000005</v>
      </c>
      <c r="F1722" t="s">
        <v>7</v>
      </c>
    </row>
    <row r="1723" spans="1:6" x14ac:dyDescent="0.2">
      <c r="A1723" t="s">
        <v>1730</v>
      </c>
      <c r="B1723">
        <v>0.03</v>
      </c>
      <c r="C1723">
        <v>0.72099999999999997</v>
      </c>
      <c r="D1723">
        <v>0.249</v>
      </c>
      <c r="E1723">
        <v>0.997</v>
      </c>
      <c r="F1723" t="s">
        <v>7</v>
      </c>
    </row>
    <row r="1724" spans="1:6" x14ac:dyDescent="0.2">
      <c r="A1724" t="s">
        <v>1731</v>
      </c>
      <c r="B1724">
        <v>1.2E-2</v>
      </c>
      <c r="C1724">
        <v>0.69899999999999995</v>
      </c>
      <c r="D1724">
        <v>0.28899999999999998</v>
      </c>
      <c r="E1724">
        <v>0.99829999999999997</v>
      </c>
      <c r="F1724" t="s">
        <v>7</v>
      </c>
    </row>
    <row r="1725" spans="1:6" x14ac:dyDescent="0.2">
      <c r="A1725" t="s">
        <v>1732</v>
      </c>
      <c r="B1725">
        <v>9.8000000000000004E-2</v>
      </c>
      <c r="C1725">
        <v>0.69299999999999995</v>
      </c>
      <c r="D1725">
        <v>0.20899999999999999</v>
      </c>
      <c r="E1725">
        <v>0.99929999999999997</v>
      </c>
      <c r="F1725" t="s">
        <v>7</v>
      </c>
    </row>
    <row r="1726" spans="1:6" x14ac:dyDescent="0.2">
      <c r="A1726" t="s">
        <v>1733</v>
      </c>
      <c r="B1726">
        <v>8.6999999999999994E-2</v>
      </c>
      <c r="C1726">
        <v>0.78100000000000003</v>
      </c>
      <c r="D1726">
        <v>0.13200000000000001</v>
      </c>
      <c r="E1726">
        <v>0.98629999999999995</v>
      </c>
      <c r="F1726" t="s">
        <v>7</v>
      </c>
    </row>
    <row r="1727" spans="1:6" x14ac:dyDescent="0.2">
      <c r="A1727" t="s">
        <v>1734</v>
      </c>
      <c r="B1727">
        <v>3.2000000000000001E-2</v>
      </c>
      <c r="C1727">
        <v>0.82299999999999995</v>
      </c>
      <c r="D1727">
        <v>0.14499999999999999</v>
      </c>
      <c r="E1727">
        <v>0.95579999999999998</v>
      </c>
      <c r="F1727" t="s">
        <v>7</v>
      </c>
    </row>
    <row r="1728" spans="1:6" x14ac:dyDescent="0.2">
      <c r="A1728" t="s">
        <v>1735</v>
      </c>
      <c r="B1728">
        <v>0.52400000000000002</v>
      </c>
      <c r="C1728">
        <v>0.47599999999999998</v>
      </c>
      <c r="D1728">
        <v>0</v>
      </c>
      <c r="E1728">
        <v>-0.29599999999999999</v>
      </c>
      <c r="F1728" t="s">
        <v>31</v>
      </c>
    </row>
    <row r="1729" spans="1:6" x14ac:dyDescent="0.2">
      <c r="A1729" t="s">
        <v>1736</v>
      </c>
      <c r="B1729">
        <v>7.1999999999999995E-2</v>
      </c>
      <c r="C1729">
        <v>0.73899999999999999</v>
      </c>
      <c r="D1729">
        <v>0.189</v>
      </c>
      <c r="E1729">
        <v>0.99719999999999998</v>
      </c>
      <c r="F1729" t="s">
        <v>7</v>
      </c>
    </row>
    <row r="1730" spans="1:6" x14ac:dyDescent="0.2">
      <c r="A1730" t="s">
        <v>1737</v>
      </c>
      <c r="B1730">
        <v>0.16800000000000001</v>
      </c>
      <c r="C1730">
        <v>0.77100000000000002</v>
      </c>
      <c r="D1730">
        <v>6.2E-2</v>
      </c>
      <c r="E1730">
        <v>-0.85640000000000005</v>
      </c>
      <c r="F1730" t="s">
        <v>12</v>
      </c>
    </row>
    <row r="1731" spans="1:6" x14ac:dyDescent="0.2">
      <c r="A1731" t="s">
        <v>1738</v>
      </c>
      <c r="B1731">
        <v>6.8000000000000005E-2</v>
      </c>
      <c r="C1731">
        <v>0.67800000000000005</v>
      </c>
      <c r="D1731">
        <v>0.255</v>
      </c>
      <c r="E1731">
        <v>0.99960000000000004</v>
      </c>
      <c r="F1731" t="s">
        <v>7</v>
      </c>
    </row>
    <row r="1732" spans="1:6" x14ac:dyDescent="0.2">
      <c r="A1732" t="s">
        <v>1739</v>
      </c>
      <c r="B1732">
        <v>0.09</v>
      </c>
      <c r="C1732">
        <v>0.57699999999999996</v>
      </c>
      <c r="D1732">
        <v>0.33300000000000002</v>
      </c>
      <c r="E1732">
        <v>0.82179999999999997</v>
      </c>
      <c r="F1732" t="s">
        <v>7</v>
      </c>
    </row>
    <row r="1733" spans="1:6" x14ac:dyDescent="0.2">
      <c r="A1733" t="s">
        <v>1740</v>
      </c>
      <c r="B1733">
        <v>7.5999999999999998E-2</v>
      </c>
      <c r="C1733">
        <v>0.72099999999999997</v>
      </c>
      <c r="D1733">
        <v>0.20300000000000001</v>
      </c>
      <c r="E1733">
        <v>0.99939999999999996</v>
      </c>
      <c r="F1733" t="s">
        <v>7</v>
      </c>
    </row>
    <row r="1734" spans="1:6" x14ac:dyDescent="0.2">
      <c r="A1734" t="s">
        <v>1741</v>
      </c>
      <c r="B1734">
        <v>0.20899999999999999</v>
      </c>
      <c r="C1734">
        <v>0.79100000000000004</v>
      </c>
      <c r="D1734">
        <v>0</v>
      </c>
      <c r="E1734">
        <v>-0.75</v>
      </c>
      <c r="F1734" t="s">
        <v>12</v>
      </c>
    </row>
    <row r="1735" spans="1:6" x14ac:dyDescent="0.2">
      <c r="A1735" t="s">
        <v>1742</v>
      </c>
      <c r="B1735">
        <v>4.9000000000000002E-2</v>
      </c>
      <c r="C1735">
        <v>0.83599999999999997</v>
      </c>
      <c r="D1735">
        <v>0.115</v>
      </c>
      <c r="E1735">
        <v>0.98550000000000004</v>
      </c>
      <c r="F1735" t="s">
        <v>7</v>
      </c>
    </row>
    <row r="1736" spans="1:6" x14ac:dyDescent="0.2">
      <c r="A1736" t="s">
        <v>1743</v>
      </c>
      <c r="B1736">
        <v>5.3999999999999999E-2</v>
      </c>
      <c r="C1736">
        <v>0.755</v>
      </c>
      <c r="D1736">
        <v>0.191</v>
      </c>
      <c r="E1736">
        <v>0.99</v>
      </c>
      <c r="F1736" t="s">
        <v>7</v>
      </c>
    </row>
    <row r="1737" spans="1:6" x14ac:dyDescent="0.2">
      <c r="A1737" t="s">
        <v>1744</v>
      </c>
      <c r="B1737">
        <v>6.7000000000000004E-2</v>
      </c>
      <c r="C1737">
        <v>0.71899999999999997</v>
      </c>
      <c r="D1737">
        <v>0.214</v>
      </c>
      <c r="E1737">
        <v>0.99919999999999998</v>
      </c>
      <c r="F1737" t="s">
        <v>7</v>
      </c>
    </row>
    <row r="1738" spans="1:6" x14ac:dyDescent="0.2">
      <c r="A1738" t="s">
        <v>1745</v>
      </c>
      <c r="B1738">
        <v>0.06</v>
      </c>
      <c r="C1738">
        <v>0.76200000000000001</v>
      </c>
      <c r="D1738">
        <v>0.17799999999999999</v>
      </c>
      <c r="E1738">
        <v>0.79490000000000005</v>
      </c>
      <c r="F1738" t="s">
        <v>7</v>
      </c>
    </row>
    <row r="1739" spans="1:6" x14ac:dyDescent="0.2">
      <c r="A1739" t="s">
        <v>1746</v>
      </c>
      <c r="B1739">
        <v>9.8000000000000004E-2</v>
      </c>
      <c r="C1739">
        <v>0.75700000000000001</v>
      </c>
      <c r="D1739">
        <v>0.14499999999999999</v>
      </c>
      <c r="E1739">
        <v>0.84360000000000002</v>
      </c>
      <c r="F1739" t="s">
        <v>7</v>
      </c>
    </row>
    <row r="1740" spans="1:6" x14ac:dyDescent="0.2">
      <c r="A1740" t="s">
        <v>1747</v>
      </c>
      <c r="B1740">
        <v>0.107</v>
      </c>
      <c r="C1740">
        <v>0.63600000000000001</v>
      </c>
      <c r="D1740">
        <v>0.25700000000000001</v>
      </c>
      <c r="E1740">
        <v>0.99590000000000001</v>
      </c>
      <c r="F1740" t="s">
        <v>7</v>
      </c>
    </row>
    <row r="1741" spans="1:6" x14ac:dyDescent="0.2">
      <c r="A1741" t="s">
        <v>1748</v>
      </c>
      <c r="B1741">
        <v>8.4000000000000005E-2</v>
      </c>
      <c r="C1741">
        <v>0.72499999999999998</v>
      </c>
      <c r="D1741">
        <v>0.191</v>
      </c>
      <c r="E1741">
        <v>0.99860000000000004</v>
      </c>
      <c r="F1741" t="s">
        <v>7</v>
      </c>
    </row>
    <row r="1742" spans="1:6" x14ac:dyDescent="0.2">
      <c r="A1742" t="s">
        <v>1749</v>
      </c>
      <c r="B1742">
        <v>4.3999999999999997E-2</v>
      </c>
      <c r="C1742">
        <v>0.65700000000000003</v>
      </c>
      <c r="D1742">
        <v>0.29899999999999999</v>
      </c>
      <c r="E1742">
        <v>0.99970000000000003</v>
      </c>
      <c r="F1742" t="s">
        <v>7</v>
      </c>
    </row>
    <row r="1743" spans="1:6" x14ac:dyDescent="0.2">
      <c r="A1743" t="s">
        <v>1750</v>
      </c>
      <c r="B1743">
        <v>0.02</v>
      </c>
      <c r="C1743">
        <v>0.65100000000000002</v>
      </c>
      <c r="D1743">
        <v>0.33</v>
      </c>
      <c r="E1743">
        <v>0.99990000000000001</v>
      </c>
      <c r="F1743" t="s">
        <v>7</v>
      </c>
    </row>
    <row r="1744" spans="1:6" x14ac:dyDescent="0.2">
      <c r="A1744" t="s">
        <v>1751</v>
      </c>
      <c r="B1744">
        <v>0.04</v>
      </c>
      <c r="C1744">
        <v>0.73899999999999999</v>
      </c>
      <c r="D1744">
        <v>0.222</v>
      </c>
      <c r="E1744">
        <v>0.98619999999999997</v>
      </c>
      <c r="F1744" t="s">
        <v>7</v>
      </c>
    </row>
    <row r="1745" spans="1:6" x14ac:dyDescent="0.2">
      <c r="A1745" t="s">
        <v>1752</v>
      </c>
      <c r="B1745">
        <v>6.7000000000000004E-2</v>
      </c>
      <c r="C1745">
        <v>0.747</v>
      </c>
      <c r="D1745">
        <v>0.186</v>
      </c>
      <c r="E1745">
        <v>0.99909999999999999</v>
      </c>
      <c r="F1745" t="s">
        <v>7</v>
      </c>
    </row>
    <row r="1746" spans="1:6" x14ac:dyDescent="0.2">
      <c r="A1746" t="s">
        <v>1753</v>
      </c>
      <c r="B1746">
        <v>0.112</v>
      </c>
      <c r="C1746">
        <v>0.66400000000000003</v>
      </c>
      <c r="D1746">
        <v>0.224</v>
      </c>
      <c r="E1746">
        <v>0.9879</v>
      </c>
      <c r="F1746" t="s">
        <v>7</v>
      </c>
    </row>
    <row r="1747" spans="1:6" x14ac:dyDescent="0.2">
      <c r="A1747" t="s">
        <v>1754</v>
      </c>
      <c r="B1747">
        <v>3.6999999999999998E-2</v>
      </c>
      <c r="C1747">
        <v>0.745</v>
      </c>
      <c r="D1747">
        <v>0.218</v>
      </c>
      <c r="E1747">
        <v>0.99970000000000003</v>
      </c>
      <c r="F1747" t="s">
        <v>7</v>
      </c>
    </row>
    <row r="1748" spans="1:6" x14ac:dyDescent="0.2">
      <c r="A1748" t="s">
        <v>1755</v>
      </c>
      <c r="B1748">
        <v>5.2999999999999999E-2</v>
      </c>
      <c r="C1748">
        <v>0.748</v>
      </c>
      <c r="D1748">
        <v>0.19800000000000001</v>
      </c>
      <c r="E1748">
        <v>0.99919999999999998</v>
      </c>
      <c r="F1748" t="s">
        <v>7</v>
      </c>
    </row>
    <row r="1749" spans="1:6" x14ac:dyDescent="0.2">
      <c r="A1749" t="s">
        <v>1756</v>
      </c>
      <c r="B1749">
        <v>9.2999999999999999E-2</v>
      </c>
      <c r="C1749">
        <v>0.79200000000000004</v>
      </c>
      <c r="D1749">
        <v>0.11600000000000001</v>
      </c>
      <c r="E1749">
        <v>0.379</v>
      </c>
      <c r="F1749" t="s">
        <v>31</v>
      </c>
    </row>
    <row r="1750" spans="1:6" x14ac:dyDescent="0.2">
      <c r="A1750" t="s">
        <v>1757</v>
      </c>
      <c r="B1750">
        <v>6.3E-2</v>
      </c>
      <c r="C1750">
        <v>0.67</v>
      </c>
      <c r="D1750">
        <v>0.26700000000000002</v>
      </c>
      <c r="E1750">
        <v>0.99980000000000002</v>
      </c>
      <c r="F1750" t="s">
        <v>7</v>
      </c>
    </row>
    <row r="1751" spans="1:6" x14ac:dyDescent="0.2">
      <c r="A1751" t="s">
        <v>1758</v>
      </c>
      <c r="B1751">
        <v>2.7E-2</v>
      </c>
      <c r="C1751">
        <v>0.81599999999999995</v>
      </c>
      <c r="D1751">
        <v>0.157</v>
      </c>
      <c r="E1751">
        <v>0.97089999999999999</v>
      </c>
      <c r="F1751" t="s">
        <v>7</v>
      </c>
    </row>
    <row r="1752" spans="1:6" x14ac:dyDescent="0.2">
      <c r="A1752" t="s">
        <v>1759</v>
      </c>
      <c r="B1752">
        <v>7.2999999999999995E-2</v>
      </c>
      <c r="C1752">
        <v>0.72</v>
      </c>
      <c r="D1752">
        <v>0.20699999999999999</v>
      </c>
      <c r="E1752">
        <v>0.99929999999999997</v>
      </c>
      <c r="F1752" t="s">
        <v>7</v>
      </c>
    </row>
    <row r="1753" spans="1:6" x14ac:dyDescent="0.2">
      <c r="A1753" t="s">
        <v>1760</v>
      </c>
      <c r="B1753">
        <v>5.0999999999999997E-2</v>
      </c>
      <c r="C1753">
        <v>0.68100000000000005</v>
      </c>
      <c r="D1753">
        <v>0.26800000000000002</v>
      </c>
      <c r="E1753">
        <v>0.998</v>
      </c>
      <c r="F1753" t="s">
        <v>7</v>
      </c>
    </row>
    <row r="1754" spans="1:6" x14ac:dyDescent="0.2">
      <c r="A1754" t="s">
        <v>1761</v>
      </c>
      <c r="B1754">
        <v>9.2999999999999999E-2</v>
      </c>
      <c r="C1754">
        <v>0.67300000000000004</v>
      </c>
      <c r="D1754">
        <v>0.23400000000000001</v>
      </c>
      <c r="E1754">
        <v>0.99739999999999995</v>
      </c>
      <c r="F1754" t="s">
        <v>7</v>
      </c>
    </row>
    <row r="1755" spans="1:6" x14ac:dyDescent="0.2">
      <c r="A1755" t="s">
        <v>1762</v>
      </c>
      <c r="B1755">
        <v>0</v>
      </c>
      <c r="C1755">
        <v>0.68300000000000005</v>
      </c>
      <c r="D1755">
        <v>0.317</v>
      </c>
      <c r="E1755">
        <v>0.99729999999999996</v>
      </c>
      <c r="F1755" t="s">
        <v>7</v>
      </c>
    </row>
    <row r="1756" spans="1:6" x14ac:dyDescent="0.2">
      <c r="A1756" t="s">
        <v>1763</v>
      </c>
      <c r="B1756">
        <v>6.9000000000000006E-2</v>
      </c>
      <c r="C1756">
        <v>0.71699999999999997</v>
      </c>
      <c r="D1756">
        <v>0.214</v>
      </c>
      <c r="E1756">
        <v>0.99939999999999996</v>
      </c>
      <c r="F1756" t="s">
        <v>7</v>
      </c>
    </row>
    <row r="1757" spans="1:6" x14ac:dyDescent="0.2">
      <c r="A1757" t="s">
        <v>1764</v>
      </c>
      <c r="B1757">
        <v>9.1999999999999998E-2</v>
      </c>
      <c r="C1757">
        <v>0.71599999999999997</v>
      </c>
      <c r="D1757">
        <v>0.193</v>
      </c>
      <c r="E1757">
        <v>0.99909999999999999</v>
      </c>
      <c r="F1757" t="s">
        <v>7</v>
      </c>
    </row>
    <row r="1758" spans="1:6" x14ac:dyDescent="0.2">
      <c r="A1758" t="s">
        <v>1765</v>
      </c>
      <c r="B1758">
        <v>6.6000000000000003E-2</v>
      </c>
      <c r="C1758">
        <v>0.58499999999999996</v>
      </c>
      <c r="D1758">
        <v>0.34899999999999998</v>
      </c>
      <c r="E1758">
        <v>0.96030000000000004</v>
      </c>
      <c r="F1758" t="s">
        <v>7</v>
      </c>
    </row>
    <row r="1759" spans="1:6" x14ac:dyDescent="0.2">
      <c r="A1759" t="s">
        <v>1766</v>
      </c>
      <c r="B1759">
        <v>1.7999999999999999E-2</v>
      </c>
      <c r="C1759">
        <v>0.90400000000000003</v>
      </c>
      <c r="D1759">
        <v>7.8E-2</v>
      </c>
      <c r="E1759">
        <v>0.88080000000000003</v>
      </c>
      <c r="F1759" t="s">
        <v>7</v>
      </c>
    </row>
    <row r="1760" spans="1:6" x14ac:dyDescent="0.2">
      <c r="A1760" t="s">
        <v>1767</v>
      </c>
      <c r="B1760">
        <v>3.2000000000000001E-2</v>
      </c>
      <c r="C1760">
        <v>0.72299999999999998</v>
      </c>
      <c r="D1760">
        <v>0.245</v>
      </c>
      <c r="E1760">
        <v>0.99619999999999997</v>
      </c>
      <c r="F1760" t="s">
        <v>7</v>
      </c>
    </row>
    <row r="1761" spans="1:6" x14ac:dyDescent="0.2">
      <c r="A1761" t="s">
        <v>1768</v>
      </c>
      <c r="B1761">
        <v>4.9000000000000002E-2</v>
      </c>
      <c r="C1761">
        <v>0.70599999999999996</v>
      </c>
      <c r="D1761">
        <v>0.245</v>
      </c>
      <c r="E1761">
        <v>0.99939999999999996</v>
      </c>
      <c r="F1761" t="s">
        <v>7</v>
      </c>
    </row>
    <row r="1762" spans="1:6" x14ac:dyDescent="0.2">
      <c r="A1762" t="s">
        <v>1769</v>
      </c>
      <c r="B1762">
        <v>6.5000000000000002E-2</v>
      </c>
      <c r="C1762">
        <v>0.626</v>
      </c>
      <c r="D1762">
        <v>0.309</v>
      </c>
      <c r="E1762">
        <v>0.99950000000000006</v>
      </c>
      <c r="F1762" t="s">
        <v>7</v>
      </c>
    </row>
    <row r="1763" spans="1:6" x14ac:dyDescent="0.2">
      <c r="A1763" t="s">
        <v>1770</v>
      </c>
      <c r="B1763">
        <v>9.4E-2</v>
      </c>
      <c r="C1763">
        <v>0.72799999999999998</v>
      </c>
      <c r="D1763">
        <v>0.17799999999999999</v>
      </c>
      <c r="E1763">
        <v>0.97250000000000003</v>
      </c>
      <c r="F1763" t="s">
        <v>7</v>
      </c>
    </row>
    <row r="1764" spans="1:6" x14ac:dyDescent="0.2">
      <c r="A1764" t="s">
        <v>1771</v>
      </c>
      <c r="B1764">
        <v>0.06</v>
      </c>
      <c r="C1764">
        <v>0.71599999999999997</v>
      </c>
      <c r="D1764">
        <v>0.224</v>
      </c>
      <c r="E1764">
        <v>0.99970000000000003</v>
      </c>
      <c r="F1764" t="s">
        <v>7</v>
      </c>
    </row>
    <row r="1765" spans="1:6" x14ac:dyDescent="0.2">
      <c r="A1765" t="s">
        <v>1772</v>
      </c>
      <c r="B1765">
        <v>8.5000000000000006E-2</v>
      </c>
      <c r="C1765">
        <v>0.69</v>
      </c>
      <c r="D1765">
        <v>0.22500000000000001</v>
      </c>
      <c r="E1765">
        <v>0.99929999999999997</v>
      </c>
      <c r="F1765" t="s">
        <v>7</v>
      </c>
    </row>
    <row r="1766" spans="1:6" x14ac:dyDescent="0.2">
      <c r="A1766" t="s">
        <v>1773</v>
      </c>
      <c r="B1766">
        <v>0.112</v>
      </c>
      <c r="C1766">
        <v>0.75900000000000001</v>
      </c>
      <c r="D1766">
        <v>0.129</v>
      </c>
      <c r="E1766">
        <v>0.88439999999999996</v>
      </c>
      <c r="F1766" t="s">
        <v>7</v>
      </c>
    </row>
    <row r="1767" spans="1:6" x14ac:dyDescent="0.2">
      <c r="A1767" t="s">
        <v>1774</v>
      </c>
      <c r="B1767">
        <v>3.5000000000000003E-2</v>
      </c>
      <c r="C1767">
        <v>0.69899999999999995</v>
      </c>
      <c r="D1767">
        <v>0.26600000000000001</v>
      </c>
      <c r="E1767">
        <v>0.99780000000000002</v>
      </c>
      <c r="F1767" t="s">
        <v>7</v>
      </c>
    </row>
    <row r="1768" spans="1:6" x14ac:dyDescent="0.2">
      <c r="A1768" t="s">
        <v>1775</v>
      </c>
      <c r="B1768">
        <v>3.5000000000000003E-2</v>
      </c>
      <c r="C1768">
        <v>0.76</v>
      </c>
      <c r="D1768">
        <v>0.20499999999999999</v>
      </c>
      <c r="E1768">
        <v>0.99819999999999998</v>
      </c>
      <c r="F1768" t="s">
        <v>7</v>
      </c>
    </row>
    <row r="1769" spans="1:6" x14ac:dyDescent="0.2">
      <c r="A1769" t="s">
        <v>1776</v>
      </c>
      <c r="B1769">
        <v>4.5999999999999999E-2</v>
      </c>
      <c r="C1769">
        <v>0.68700000000000006</v>
      </c>
      <c r="D1769">
        <v>0.26600000000000001</v>
      </c>
      <c r="E1769">
        <v>0.99970000000000003</v>
      </c>
      <c r="F1769" t="s">
        <v>7</v>
      </c>
    </row>
    <row r="1770" spans="1:6" x14ac:dyDescent="0.2">
      <c r="A1770" t="s">
        <v>1777</v>
      </c>
      <c r="B1770">
        <v>0.156</v>
      </c>
      <c r="C1770">
        <v>0.75700000000000001</v>
      </c>
      <c r="D1770">
        <v>8.6999999999999994E-2</v>
      </c>
      <c r="E1770">
        <v>-0.99760000000000004</v>
      </c>
      <c r="F1770" t="s">
        <v>12</v>
      </c>
    </row>
    <row r="1771" spans="1:6" x14ac:dyDescent="0.2">
      <c r="A1771" t="s">
        <v>1778</v>
      </c>
      <c r="B1771">
        <v>6.3E-2</v>
      </c>
      <c r="C1771">
        <v>0.76300000000000001</v>
      </c>
      <c r="D1771">
        <v>0.17399999999999999</v>
      </c>
      <c r="E1771">
        <v>0.99819999999999998</v>
      </c>
      <c r="F1771" t="s">
        <v>7</v>
      </c>
    </row>
    <row r="1772" spans="1:6" x14ac:dyDescent="0.2">
      <c r="A1772" t="s">
        <v>1779</v>
      </c>
      <c r="B1772">
        <v>6.9000000000000006E-2</v>
      </c>
      <c r="C1772">
        <v>0.69299999999999995</v>
      </c>
      <c r="D1772">
        <v>0.23799999999999999</v>
      </c>
      <c r="E1772">
        <v>0.99990000000000001</v>
      </c>
      <c r="F1772" t="s">
        <v>7</v>
      </c>
    </row>
    <row r="1773" spans="1:6" x14ac:dyDescent="0.2">
      <c r="A1773" t="s">
        <v>1780</v>
      </c>
      <c r="B1773">
        <v>5.7000000000000002E-2</v>
      </c>
      <c r="C1773">
        <v>0.74399999999999999</v>
      </c>
      <c r="D1773">
        <v>0.19900000000000001</v>
      </c>
      <c r="E1773">
        <v>0.99890000000000001</v>
      </c>
      <c r="F1773" t="s">
        <v>7</v>
      </c>
    </row>
    <row r="1774" spans="1:6" x14ac:dyDescent="0.2">
      <c r="A1774" t="s">
        <v>1781</v>
      </c>
      <c r="B1774">
        <v>2.5000000000000001E-2</v>
      </c>
      <c r="C1774">
        <v>0.629</v>
      </c>
      <c r="D1774">
        <v>0.34699999999999998</v>
      </c>
      <c r="E1774">
        <v>0.99980000000000002</v>
      </c>
      <c r="F1774" t="s">
        <v>7</v>
      </c>
    </row>
    <row r="1775" spans="1:6" x14ac:dyDescent="0.2">
      <c r="A1775" t="s">
        <v>1782</v>
      </c>
      <c r="B1775">
        <v>0.05</v>
      </c>
      <c r="C1775">
        <v>0.629</v>
      </c>
      <c r="D1775">
        <v>0.32100000000000001</v>
      </c>
      <c r="E1775">
        <v>0.99960000000000004</v>
      </c>
      <c r="F1775" t="s">
        <v>7</v>
      </c>
    </row>
    <row r="1776" spans="1:6" x14ac:dyDescent="0.2">
      <c r="A1776" t="s">
        <v>1783</v>
      </c>
      <c r="B1776">
        <v>7.8E-2</v>
      </c>
      <c r="C1776">
        <v>0.71699999999999997</v>
      </c>
      <c r="D1776">
        <v>0.20499999999999999</v>
      </c>
      <c r="E1776">
        <v>0.99829999999999997</v>
      </c>
      <c r="F1776" t="s">
        <v>7</v>
      </c>
    </row>
    <row r="1777" spans="1:6" x14ac:dyDescent="0.2">
      <c r="A1777" t="s">
        <v>1784</v>
      </c>
      <c r="B1777">
        <v>8.2000000000000003E-2</v>
      </c>
      <c r="C1777">
        <v>0.71799999999999997</v>
      </c>
      <c r="D1777">
        <v>0.20100000000000001</v>
      </c>
      <c r="E1777">
        <v>0.99909999999999999</v>
      </c>
      <c r="F1777" t="s">
        <v>7</v>
      </c>
    </row>
    <row r="1778" spans="1:6" x14ac:dyDescent="0.2">
      <c r="A1778" t="s">
        <v>1785</v>
      </c>
      <c r="B1778">
        <v>4.2999999999999997E-2</v>
      </c>
      <c r="C1778">
        <v>0.65700000000000003</v>
      </c>
      <c r="D1778">
        <v>0.3</v>
      </c>
      <c r="E1778">
        <v>0.99970000000000003</v>
      </c>
      <c r="F1778" t="s">
        <v>7</v>
      </c>
    </row>
    <row r="1779" spans="1:6" x14ac:dyDescent="0.2">
      <c r="A1779" t="s">
        <v>1786</v>
      </c>
      <c r="B1779">
        <v>0.108</v>
      </c>
      <c r="C1779">
        <v>0.75</v>
      </c>
      <c r="D1779">
        <v>0.14199999999999999</v>
      </c>
      <c r="E1779">
        <v>0.98929999999999996</v>
      </c>
      <c r="F1779" t="s">
        <v>7</v>
      </c>
    </row>
    <row r="1780" spans="1:6" x14ac:dyDescent="0.2">
      <c r="A1780" t="s">
        <v>1787</v>
      </c>
      <c r="B1780">
        <v>0.03</v>
      </c>
      <c r="C1780">
        <v>0.65600000000000003</v>
      </c>
      <c r="D1780">
        <v>0.314</v>
      </c>
      <c r="E1780">
        <v>0.99990000000000001</v>
      </c>
      <c r="F1780" t="s">
        <v>7</v>
      </c>
    </row>
    <row r="1781" spans="1:6" x14ac:dyDescent="0.2">
      <c r="A1781" t="s">
        <v>1788</v>
      </c>
      <c r="B1781">
        <v>9.2999999999999999E-2</v>
      </c>
      <c r="C1781">
        <v>0.76</v>
      </c>
      <c r="D1781">
        <v>0.14599999999999999</v>
      </c>
      <c r="E1781">
        <v>0.99129999999999996</v>
      </c>
      <c r="F1781" t="s">
        <v>7</v>
      </c>
    </row>
    <row r="1782" spans="1:6" x14ac:dyDescent="0.2">
      <c r="A1782" t="s">
        <v>1789</v>
      </c>
      <c r="B1782">
        <v>0.02</v>
      </c>
      <c r="C1782">
        <v>0.65</v>
      </c>
      <c r="D1782">
        <v>0.32900000000000001</v>
      </c>
      <c r="E1782">
        <v>0.99990000000000001</v>
      </c>
      <c r="F1782" t="s">
        <v>7</v>
      </c>
    </row>
    <row r="1783" spans="1:6" x14ac:dyDescent="0.2">
      <c r="A1783" t="s">
        <v>1790</v>
      </c>
      <c r="B1783">
        <v>5.3999999999999999E-2</v>
      </c>
      <c r="C1783">
        <v>0.66400000000000003</v>
      </c>
      <c r="D1783">
        <v>0.28199999999999997</v>
      </c>
      <c r="E1783">
        <v>0.99980000000000002</v>
      </c>
      <c r="F1783" t="s">
        <v>7</v>
      </c>
    </row>
    <row r="1784" spans="1:6" x14ac:dyDescent="0.2">
      <c r="A1784" t="s">
        <v>1791</v>
      </c>
      <c r="B1784">
        <v>0</v>
      </c>
      <c r="C1784">
        <v>0.95899999999999996</v>
      </c>
      <c r="D1784">
        <v>4.1000000000000002E-2</v>
      </c>
      <c r="E1784">
        <v>0.2382</v>
      </c>
      <c r="F1784" t="s">
        <v>31</v>
      </c>
    </row>
    <row r="1785" spans="1:6" x14ac:dyDescent="0.2">
      <c r="A1785" t="s">
        <v>1792</v>
      </c>
      <c r="B1785">
        <v>0.09</v>
      </c>
      <c r="C1785">
        <v>0.71</v>
      </c>
      <c r="D1785">
        <v>0.2</v>
      </c>
      <c r="E1785">
        <v>0.98519999999999996</v>
      </c>
      <c r="F1785" t="s">
        <v>7</v>
      </c>
    </row>
    <row r="1786" spans="1:6" x14ac:dyDescent="0.2">
      <c r="A1786" t="s">
        <v>1793</v>
      </c>
      <c r="B1786">
        <v>8.5999999999999993E-2</v>
      </c>
      <c r="C1786">
        <v>0.72399999999999998</v>
      </c>
      <c r="D1786">
        <v>0.19</v>
      </c>
      <c r="E1786">
        <v>0.99709999999999999</v>
      </c>
      <c r="F1786" t="s">
        <v>7</v>
      </c>
    </row>
    <row r="1787" spans="1:6" x14ac:dyDescent="0.2">
      <c r="A1787" t="s">
        <v>1794</v>
      </c>
      <c r="B1787">
        <v>7.8E-2</v>
      </c>
      <c r="C1787">
        <v>0.67800000000000005</v>
      </c>
      <c r="D1787">
        <v>0.24399999999999999</v>
      </c>
      <c r="E1787">
        <v>0.99950000000000006</v>
      </c>
      <c r="F1787" t="s">
        <v>7</v>
      </c>
    </row>
    <row r="1788" spans="1:6" x14ac:dyDescent="0.2">
      <c r="A1788" t="s">
        <v>1795</v>
      </c>
      <c r="B1788">
        <v>0</v>
      </c>
      <c r="C1788">
        <v>0.46100000000000002</v>
      </c>
      <c r="D1788">
        <v>0.53900000000000003</v>
      </c>
      <c r="E1788">
        <v>0.84689999999999999</v>
      </c>
      <c r="F1788" t="s">
        <v>7</v>
      </c>
    </row>
    <row r="1789" spans="1:6" x14ac:dyDescent="0.2">
      <c r="A1789" t="s">
        <v>1796</v>
      </c>
      <c r="B1789">
        <v>0.107</v>
      </c>
      <c r="C1789">
        <v>0.76400000000000001</v>
      </c>
      <c r="D1789">
        <v>0.128</v>
      </c>
      <c r="E1789">
        <v>0.95889999999999997</v>
      </c>
      <c r="F1789" t="s">
        <v>7</v>
      </c>
    </row>
    <row r="1790" spans="1:6" x14ac:dyDescent="0.2">
      <c r="A1790" t="s">
        <v>1797</v>
      </c>
      <c r="B1790">
        <v>6.0999999999999999E-2</v>
      </c>
      <c r="C1790">
        <v>0.69299999999999995</v>
      </c>
      <c r="D1790">
        <v>0.245</v>
      </c>
      <c r="E1790">
        <v>0.99960000000000004</v>
      </c>
      <c r="F1790" t="s">
        <v>7</v>
      </c>
    </row>
    <row r="1791" spans="1:6" x14ac:dyDescent="0.2">
      <c r="A1791" t="s">
        <v>1798</v>
      </c>
      <c r="B1791">
        <v>0</v>
      </c>
      <c r="C1791">
        <v>0.747</v>
      </c>
      <c r="D1791">
        <v>0.253</v>
      </c>
      <c r="E1791">
        <v>0.77729999999999999</v>
      </c>
      <c r="F1791" t="s">
        <v>7</v>
      </c>
    </row>
    <row r="1792" spans="1:6" x14ac:dyDescent="0.2">
      <c r="A1792" t="s">
        <v>1799</v>
      </c>
      <c r="B1792">
        <v>0</v>
      </c>
      <c r="C1792">
        <v>0.308</v>
      </c>
      <c r="D1792">
        <v>0.69199999999999995</v>
      </c>
      <c r="E1792">
        <v>0.66959999999999997</v>
      </c>
      <c r="F1792" t="s">
        <v>7</v>
      </c>
    </row>
    <row r="1793" spans="1:6" x14ac:dyDescent="0.2">
      <c r="A1793" t="s">
        <v>1800</v>
      </c>
      <c r="B1793">
        <v>3.1E-2</v>
      </c>
      <c r="C1793">
        <v>0.85899999999999999</v>
      </c>
      <c r="D1793">
        <v>0.11</v>
      </c>
      <c r="E1793">
        <v>0.88680000000000003</v>
      </c>
      <c r="F1793" t="s">
        <v>7</v>
      </c>
    </row>
    <row r="1794" spans="1:6" x14ac:dyDescent="0.2">
      <c r="A1794" t="s">
        <v>1801</v>
      </c>
      <c r="B1794">
        <v>0.107</v>
      </c>
      <c r="C1794">
        <v>0.77400000000000002</v>
      </c>
      <c r="D1794">
        <v>0.11799999999999999</v>
      </c>
      <c r="E1794">
        <v>0.97209999999999996</v>
      </c>
      <c r="F1794" t="s">
        <v>7</v>
      </c>
    </row>
    <row r="1795" spans="1:6" x14ac:dyDescent="0.2">
      <c r="A1795" t="s">
        <v>1802</v>
      </c>
      <c r="B1795">
        <v>0.13200000000000001</v>
      </c>
      <c r="C1795">
        <v>0.79100000000000004</v>
      </c>
      <c r="D1795">
        <v>7.6999999999999999E-2</v>
      </c>
      <c r="E1795">
        <v>-0.95909999999999995</v>
      </c>
      <c r="F1795" t="s">
        <v>12</v>
      </c>
    </row>
    <row r="1796" spans="1:6" x14ac:dyDescent="0.2">
      <c r="A1796" t="s">
        <v>1803</v>
      </c>
      <c r="B1796">
        <v>0</v>
      </c>
      <c r="C1796">
        <v>0.61</v>
      </c>
      <c r="D1796">
        <v>0.39</v>
      </c>
      <c r="E1796">
        <v>0.99119999999999997</v>
      </c>
      <c r="F1796" t="s">
        <v>7</v>
      </c>
    </row>
    <row r="1797" spans="1:6" x14ac:dyDescent="0.2">
      <c r="A1797" t="s">
        <v>1804</v>
      </c>
      <c r="B1797">
        <v>4.1000000000000002E-2</v>
      </c>
      <c r="C1797">
        <v>0.61299999999999999</v>
      </c>
      <c r="D1797">
        <v>0.34599999999999997</v>
      </c>
      <c r="E1797">
        <v>0.99950000000000006</v>
      </c>
      <c r="F1797" t="s">
        <v>7</v>
      </c>
    </row>
    <row r="1798" spans="1:6" x14ac:dyDescent="0.2">
      <c r="A1798" t="s">
        <v>1805</v>
      </c>
      <c r="B1798">
        <v>8.6999999999999994E-2</v>
      </c>
      <c r="C1798">
        <v>0.746</v>
      </c>
      <c r="D1798">
        <v>0.16700000000000001</v>
      </c>
      <c r="E1798">
        <v>0.99780000000000002</v>
      </c>
      <c r="F1798" t="s">
        <v>7</v>
      </c>
    </row>
    <row r="1799" spans="1:6" x14ac:dyDescent="0.2">
      <c r="A1799" t="s">
        <v>1806</v>
      </c>
      <c r="B1799">
        <v>1.0999999999999999E-2</v>
      </c>
      <c r="C1799">
        <v>0.67200000000000004</v>
      </c>
      <c r="D1799">
        <v>0.317</v>
      </c>
      <c r="E1799">
        <v>0.99970000000000003</v>
      </c>
      <c r="F1799" t="s">
        <v>7</v>
      </c>
    </row>
    <row r="1800" spans="1:6" x14ac:dyDescent="0.2">
      <c r="A1800" t="s">
        <v>1807</v>
      </c>
      <c r="B1800">
        <v>0.1</v>
      </c>
      <c r="C1800">
        <v>0.76300000000000001</v>
      </c>
      <c r="D1800">
        <v>0.13700000000000001</v>
      </c>
      <c r="E1800">
        <v>0.98199999999999998</v>
      </c>
      <c r="F1800" t="s">
        <v>7</v>
      </c>
    </row>
    <row r="1801" spans="1:6" x14ac:dyDescent="0.2">
      <c r="A1801" t="s">
        <v>1808</v>
      </c>
      <c r="B1801">
        <v>6.5000000000000002E-2</v>
      </c>
      <c r="C1801">
        <v>0.82799999999999996</v>
      </c>
      <c r="D1801">
        <v>0.107</v>
      </c>
      <c r="E1801">
        <v>0.99050000000000005</v>
      </c>
      <c r="F1801" t="s">
        <v>7</v>
      </c>
    </row>
    <row r="1802" spans="1:6" x14ac:dyDescent="0.2">
      <c r="A1802" t="s">
        <v>1809</v>
      </c>
      <c r="B1802">
        <v>2.3E-2</v>
      </c>
      <c r="C1802">
        <v>0.77100000000000002</v>
      </c>
      <c r="D1802">
        <v>0.20599999999999999</v>
      </c>
      <c r="E1802">
        <v>0.99950000000000006</v>
      </c>
      <c r="F1802" t="s">
        <v>7</v>
      </c>
    </row>
    <row r="1803" spans="1:6" x14ac:dyDescent="0.2">
      <c r="A1803" t="s">
        <v>1810</v>
      </c>
      <c r="B1803">
        <v>0.108</v>
      </c>
      <c r="C1803">
        <v>0.73299999999999998</v>
      </c>
      <c r="D1803">
        <v>0.159</v>
      </c>
      <c r="E1803">
        <v>0.99580000000000002</v>
      </c>
      <c r="F1803" t="s">
        <v>7</v>
      </c>
    </row>
    <row r="1804" spans="1:6" x14ac:dyDescent="0.2">
      <c r="A1804" t="s">
        <v>1811</v>
      </c>
      <c r="B1804">
        <v>7.8E-2</v>
      </c>
      <c r="C1804">
        <v>0.56999999999999995</v>
      </c>
      <c r="D1804">
        <v>0.35199999999999998</v>
      </c>
      <c r="E1804">
        <v>0.99970000000000003</v>
      </c>
      <c r="F1804" t="s">
        <v>7</v>
      </c>
    </row>
    <row r="1805" spans="1:6" x14ac:dyDescent="0.2">
      <c r="A1805" t="s">
        <v>1812</v>
      </c>
      <c r="B1805">
        <v>2.8000000000000001E-2</v>
      </c>
      <c r="C1805">
        <v>0.71099999999999997</v>
      </c>
      <c r="D1805">
        <v>0.26</v>
      </c>
      <c r="E1805">
        <v>0.99960000000000004</v>
      </c>
      <c r="F1805" t="s">
        <v>7</v>
      </c>
    </row>
    <row r="1806" spans="1:6" x14ac:dyDescent="0.2">
      <c r="A1806" t="s">
        <v>1813</v>
      </c>
      <c r="B1806">
        <v>0.13100000000000001</v>
      </c>
      <c r="C1806">
        <v>0.71499999999999997</v>
      </c>
      <c r="D1806">
        <v>0.154</v>
      </c>
      <c r="E1806">
        <v>0.72370000000000001</v>
      </c>
      <c r="F1806" t="s">
        <v>7</v>
      </c>
    </row>
    <row r="1807" spans="1:6" x14ac:dyDescent="0.2">
      <c r="A1807" t="s">
        <v>1814</v>
      </c>
      <c r="B1807">
        <v>3.7999999999999999E-2</v>
      </c>
      <c r="C1807">
        <v>0.73699999999999999</v>
      </c>
      <c r="D1807">
        <v>0.22500000000000001</v>
      </c>
      <c r="E1807">
        <v>0.99909999999999999</v>
      </c>
      <c r="F1807" t="s">
        <v>7</v>
      </c>
    </row>
    <row r="1808" spans="1:6" x14ac:dyDescent="0.2">
      <c r="A1808" t="s">
        <v>1815</v>
      </c>
      <c r="B1808">
        <v>3.5999999999999997E-2</v>
      </c>
      <c r="C1808">
        <v>0.68500000000000005</v>
      </c>
      <c r="D1808">
        <v>0.28000000000000003</v>
      </c>
      <c r="E1808">
        <v>0.99980000000000002</v>
      </c>
      <c r="F1808" t="s">
        <v>7</v>
      </c>
    </row>
    <row r="1809" spans="1:6" x14ac:dyDescent="0.2">
      <c r="A1809" t="s">
        <v>1816</v>
      </c>
      <c r="B1809">
        <v>0.1</v>
      </c>
      <c r="C1809">
        <v>0.66700000000000004</v>
      </c>
      <c r="D1809">
        <v>0.23300000000000001</v>
      </c>
      <c r="E1809">
        <v>0.999</v>
      </c>
      <c r="F1809" t="s">
        <v>7</v>
      </c>
    </row>
    <row r="1810" spans="1:6" x14ac:dyDescent="0.2">
      <c r="A1810" t="s">
        <v>1817</v>
      </c>
      <c r="B1810">
        <v>3.2000000000000001E-2</v>
      </c>
      <c r="C1810">
        <v>0.61799999999999999</v>
      </c>
      <c r="D1810">
        <v>0.35</v>
      </c>
      <c r="E1810">
        <v>0.99629999999999996</v>
      </c>
      <c r="F1810" t="s">
        <v>7</v>
      </c>
    </row>
    <row r="1811" spans="1:6" x14ac:dyDescent="0.2">
      <c r="A1811" t="s">
        <v>1818</v>
      </c>
      <c r="B1811">
        <v>0.10299999999999999</v>
      </c>
      <c r="C1811">
        <v>0.65300000000000002</v>
      </c>
      <c r="D1811">
        <v>0.24399999999999999</v>
      </c>
      <c r="E1811">
        <v>0.99350000000000005</v>
      </c>
      <c r="F1811" t="s">
        <v>7</v>
      </c>
    </row>
    <row r="1812" spans="1:6" x14ac:dyDescent="0.2">
      <c r="A1812" t="s">
        <v>1819</v>
      </c>
      <c r="B1812">
        <v>9.4E-2</v>
      </c>
      <c r="C1812">
        <v>0.72099999999999997</v>
      </c>
      <c r="D1812">
        <v>0.185</v>
      </c>
      <c r="E1812">
        <v>0.99539999999999995</v>
      </c>
      <c r="F1812" t="s">
        <v>7</v>
      </c>
    </row>
    <row r="1813" spans="1:6" x14ac:dyDescent="0.2">
      <c r="A1813" t="s">
        <v>1820</v>
      </c>
      <c r="B1813">
        <v>8.4000000000000005E-2</v>
      </c>
      <c r="C1813">
        <v>0.71799999999999997</v>
      </c>
      <c r="D1813">
        <v>0.19800000000000001</v>
      </c>
      <c r="E1813">
        <v>0.996</v>
      </c>
      <c r="F1813" t="s">
        <v>7</v>
      </c>
    </row>
    <row r="1814" spans="1:6" x14ac:dyDescent="0.2">
      <c r="A1814" t="s">
        <v>1821</v>
      </c>
      <c r="B1814">
        <v>5.6000000000000001E-2</v>
      </c>
      <c r="C1814">
        <v>0.8</v>
      </c>
      <c r="D1814">
        <v>0.14399999999999999</v>
      </c>
      <c r="E1814">
        <v>0.99839999999999995</v>
      </c>
      <c r="F1814" t="s">
        <v>7</v>
      </c>
    </row>
    <row r="1815" spans="1:6" x14ac:dyDescent="0.2">
      <c r="A1815" t="s">
        <v>1822</v>
      </c>
      <c r="B1815">
        <v>7.1999999999999995E-2</v>
      </c>
      <c r="C1815">
        <v>0.76600000000000001</v>
      </c>
      <c r="D1815">
        <v>0.16200000000000001</v>
      </c>
      <c r="E1815">
        <v>0.92069999999999996</v>
      </c>
      <c r="F1815" t="s">
        <v>7</v>
      </c>
    </row>
    <row r="1816" spans="1:6" x14ac:dyDescent="0.2">
      <c r="A1816" t="s">
        <v>1823</v>
      </c>
      <c r="B1816">
        <v>5.0999999999999997E-2</v>
      </c>
      <c r="C1816">
        <v>0.73799999999999999</v>
      </c>
      <c r="D1816">
        <v>0.21099999999999999</v>
      </c>
      <c r="E1816">
        <v>0.99970000000000003</v>
      </c>
      <c r="F1816" t="s">
        <v>7</v>
      </c>
    </row>
    <row r="1817" spans="1:6" x14ac:dyDescent="0.2">
      <c r="A1817" t="s">
        <v>1824</v>
      </c>
      <c r="B1817">
        <v>9.2999999999999999E-2</v>
      </c>
      <c r="C1817">
        <v>0.64</v>
      </c>
      <c r="D1817">
        <v>0.26700000000000002</v>
      </c>
      <c r="E1817">
        <v>0.98180000000000001</v>
      </c>
      <c r="F1817" t="s">
        <v>7</v>
      </c>
    </row>
    <row r="1818" spans="1:6" x14ac:dyDescent="0.2">
      <c r="A1818" t="s">
        <v>1825</v>
      </c>
      <c r="B1818">
        <v>3.3000000000000002E-2</v>
      </c>
      <c r="C1818">
        <v>0.55100000000000005</v>
      </c>
      <c r="D1818">
        <v>0.41699999999999998</v>
      </c>
      <c r="E1818">
        <v>0.99829999999999997</v>
      </c>
      <c r="F1818" t="s">
        <v>7</v>
      </c>
    </row>
    <row r="1819" spans="1:6" x14ac:dyDescent="0.2">
      <c r="A1819" t="s">
        <v>1826</v>
      </c>
      <c r="B1819">
        <v>6.9000000000000006E-2</v>
      </c>
      <c r="C1819">
        <v>0.7</v>
      </c>
      <c r="D1819">
        <v>0.23</v>
      </c>
      <c r="E1819">
        <v>0.99770000000000003</v>
      </c>
      <c r="F1819" t="s">
        <v>7</v>
      </c>
    </row>
    <row r="1820" spans="1:6" x14ac:dyDescent="0.2">
      <c r="A1820" t="s">
        <v>1827</v>
      </c>
      <c r="B1820">
        <v>4.8000000000000001E-2</v>
      </c>
      <c r="C1820">
        <v>0.69399999999999995</v>
      </c>
      <c r="D1820">
        <v>0.25800000000000001</v>
      </c>
      <c r="E1820">
        <v>0.99980000000000002</v>
      </c>
      <c r="F1820" t="s">
        <v>7</v>
      </c>
    </row>
    <row r="1821" spans="1:6" x14ac:dyDescent="0.2">
      <c r="A1821" t="s">
        <v>1828</v>
      </c>
      <c r="B1821">
        <v>4.4999999999999998E-2</v>
      </c>
      <c r="C1821">
        <v>0.74099999999999999</v>
      </c>
      <c r="D1821">
        <v>0.214</v>
      </c>
      <c r="E1821">
        <v>0.99970000000000003</v>
      </c>
      <c r="F1821" t="s">
        <v>7</v>
      </c>
    </row>
    <row r="1822" spans="1:6" x14ac:dyDescent="0.2">
      <c r="A1822" t="s">
        <v>1829</v>
      </c>
      <c r="B1822">
        <v>2.8000000000000001E-2</v>
      </c>
      <c r="C1822">
        <v>0.65600000000000003</v>
      </c>
      <c r="D1822">
        <v>0.317</v>
      </c>
      <c r="E1822">
        <v>0.99990000000000001</v>
      </c>
      <c r="F1822" t="s">
        <v>7</v>
      </c>
    </row>
    <row r="1823" spans="1:6" x14ac:dyDescent="0.2">
      <c r="A1823" t="s">
        <v>1830</v>
      </c>
      <c r="B1823">
        <v>0.10299999999999999</v>
      </c>
      <c r="C1823">
        <v>0.79</v>
      </c>
      <c r="D1823">
        <v>0.107</v>
      </c>
      <c r="E1823">
        <v>0.49209999999999998</v>
      </c>
      <c r="F1823" t="s">
        <v>31</v>
      </c>
    </row>
    <row r="1824" spans="1:6" x14ac:dyDescent="0.2">
      <c r="A1824" t="s">
        <v>1831</v>
      </c>
      <c r="B1824">
        <v>5.8000000000000003E-2</v>
      </c>
      <c r="C1824">
        <v>0.67600000000000005</v>
      </c>
      <c r="D1824">
        <v>0.26600000000000001</v>
      </c>
      <c r="E1824">
        <v>0.99980000000000002</v>
      </c>
      <c r="F1824" t="s">
        <v>7</v>
      </c>
    </row>
    <row r="1825" spans="1:6" x14ac:dyDescent="0.2">
      <c r="A1825" t="s">
        <v>1832</v>
      </c>
      <c r="B1825">
        <v>0.122</v>
      </c>
      <c r="C1825">
        <v>0.68500000000000005</v>
      </c>
      <c r="D1825">
        <v>0.193</v>
      </c>
      <c r="E1825">
        <v>0.99860000000000004</v>
      </c>
      <c r="F1825" t="s">
        <v>7</v>
      </c>
    </row>
    <row r="1826" spans="1:6" x14ac:dyDescent="0.2">
      <c r="A1826" t="s">
        <v>1833</v>
      </c>
      <c r="B1826">
        <v>4.9000000000000002E-2</v>
      </c>
      <c r="C1826">
        <v>0.751</v>
      </c>
      <c r="D1826">
        <v>0.2</v>
      </c>
      <c r="E1826">
        <v>0.99370000000000003</v>
      </c>
      <c r="F1826" t="s">
        <v>7</v>
      </c>
    </row>
    <row r="1827" spans="1:6" x14ac:dyDescent="0.2">
      <c r="A1827" t="s">
        <v>1834</v>
      </c>
      <c r="B1827">
        <v>2.4E-2</v>
      </c>
      <c r="C1827">
        <v>0.69</v>
      </c>
      <c r="D1827">
        <v>0.28699999999999998</v>
      </c>
      <c r="E1827">
        <v>0.99990000000000001</v>
      </c>
      <c r="F1827" t="s">
        <v>7</v>
      </c>
    </row>
    <row r="1828" spans="1:6" x14ac:dyDescent="0.2">
      <c r="A1828" t="s">
        <v>1835</v>
      </c>
      <c r="B1828">
        <v>4.2000000000000003E-2</v>
      </c>
      <c r="C1828">
        <v>0.69699999999999995</v>
      </c>
      <c r="D1828">
        <v>0.26100000000000001</v>
      </c>
      <c r="E1828">
        <v>0.99870000000000003</v>
      </c>
      <c r="F1828" t="s">
        <v>7</v>
      </c>
    </row>
    <row r="1829" spans="1:6" x14ac:dyDescent="0.2">
      <c r="A1829" t="s">
        <v>1836</v>
      </c>
      <c r="B1829">
        <v>0.09</v>
      </c>
      <c r="C1829">
        <v>0.78700000000000003</v>
      </c>
      <c r="D1829">
        <v>0.124</v>
      </c>
      <c r="E1829">
        <v>0.99450000000000005</v>
      </c>
      <c r="F1829" t="s">
        <v>7</v>
      </c>
    </row>
    <row r="1830" spans="1:6" x14ac:dyDescent="0.2">
      <c r="A1830" t="s">
        <v>1837</v>
      </c>
      <c r="B1830">
        <v>9.4E-2</v>
      </c>
      <c r="C1830">
        <v>0.69499999999999995</v>
      </c>
      <c r="D1830">
        <v>0.21199999999999999</v>
      </c>
      <c r="E1830">
        <v>0.97609999999999997</v>
      </c>
      <c r="F1830" t="s">
        <v>7</v>
      </c>
    </row>
    <row r="1831" spans="1:6" x14ac:dyDescent="0.2">
      <c r="A1831" t="s">
        <v>1838</v>
      </c>
      <c r="B1831">
        <v>1.7000000000000001E-2</v>
      </c>
      <c r="C1831">
        <v>0.68500000000000005</v>
      </c>
      <c r="D1831">
        <v>0.29699999999999999</v>
      </c>
      <c r="E1831">
        <v>0.99580000000000002</v>
      </c>
      <c r="F1831" t="s">
        <v>7</v>
      </c>
    </row>
    <row r="1832" spans="1:6" x14ac:dyDescent="0.2">
      <c r="A1832" t="s">
        <v>1839</v>
      </c>
      <c r="B1832">
        <v>0.114</v>
      </c>
      <c r="C1832">
        <v>0.65300000000000002</v>
      </c>
      <c r="D1832">
        <v>0.23300000000000001</v>
      </c>
      <c r="E1832">
        <v>0.999</v>
      </c>
      <c r="F1832" t="s">
        <v>7</v>
      </c>
    </row>
    <row r="1833" spans="1:6" x14ac:dyDescent="0.2">
      <c r="A1833" t="s">
        <v>1840</v>
      </c>
      <c r="B1833">
        <v>8.5999999999999993E-2</v>
      </c>
      <c r="C1833">
        <v>0.70599999999999996</v>
      </c>
      <c r="D1833">
        <v>0.20699999999999999</v>
      </c>
      <c r="E1833">
        <v>0.99929999999999997</v>
      </c>
      <c r="F1833" t="s">
        <v>7</v>
      </c>
    </row>
    <row r="1834" spans="1:6" x14ac:dyDescent="0.2">
      <c r="A1834" t="s">
        <v>1841</v>
      </c>
      <c r="B1834">
        <v>4.2000000000000003E-2</v>
      </c>
      <c r="C1834">
        <v>0.66600000000000004</v>
      </c>
      <c r="D1834">
        <v>0.29199999999999998</v>
      </c>
      <c r="E1834">
        <v>0.99939999999999996</v>
      </c>
      <c r="F1834" t="s">
        <v>7</v>
      </c>
    </row>
    <row r="1835" spans="1:6" x14ac:dyDescent="0.2">
      <c r="A1835" t="s">
        <v>1842</v>
      </c>
      <c r="B1835">
        <v>0.06</v>
      </c>
      <c r="C1835">
        <v>0.79500000000000004</v>
      </c>
      <c r="D1835">
        <v>0.14599999999999999</v>
      </c>
      <c r="E1835">
        <v>0.99429999999999996</v>
      </c>
      <c r="F1835" t="s">
        <v>7</v>
      </c>
    </row>
    <row r="1836" spans="1:6" x14ac:dyDescent="0.2">
      <c r="A1836" t="s">
        <v>1843</v>
      </c>
      <c r="B1836">
        <v>0.08</v>
      </c>
      <c r="C1836">
        <v>0.77400000000000002</v>
      </c>
      <c r="D1836">
        <v>0.14499999999999999</v>
      </c>
      <c r="E1836">
        <v>0.99750000000000005</v>
      </c>
      <c r="F1836" t="s">
        <v>7</v>
      </c>
    </row>
    <row r="1837" spans="1:6" x14ac:dyDescent="0.2">
      <c r="A1837" t="s">
        <v>1844</v>
      </c>
      <c r="B1837">
        <v>5.6000000000000001E-2</v>
      </c>
      <c r="C1837">
        <v>0.72699999999999998</v>
      </c>
      <c r="D1837">
        <v>0.217</v>
      </c>
      <c r="E1837">
        <v>0.99719999999999998</v>
      </c>
      <c r="F1837" t="s">
        <v>7</v>
      </c>
    </row>
    <row r="1838" spans="1:6" x14ac:dyDescent="0.2">
      <c r="A1838" t="s">
        <v>1845</v>
      </c>
      <c r="B1838">
        <v>5.8000000000000003E-2</v>
      </c>
      <c r="C1838">
        <v>0.72</v>
      </c>
      <c r="D1838">
        <v>0.222</v>
      </c>
      <c r="E1838">
        <v>0.92869999999999997</v>
      </c>
      <c r="F1838" t="s">
        <v>7</v>
      </c>
    </row>
    <row r="1839" spans="1:6" x14ac:dyDescent="0.2">
      <c r="A1839" t="s">
        <v>1846</v>
      </c>
      <c r="B1839">
        <v>7.8E-2</v>
      </c>
      <c r="C1839">
        <v>0.624</v>
      </c>
      <c r="D1839">
        <v>0.29899999999999999</v>
      </c>
      <c r="E1839">
        <v>0.99860000000000004</v>
      </c>
      <c r="F1839" t="s">
        <v>7</v>
      </c>
    </row>
    <row r="1840" spans="1:6" x14ac:dyDescent="0.2">
      <c r="A1840" t="s">
        <v>1847</v>
      </c>
      <c r="B1840">
        <v>9.0999999999999998E-2</v>
      </c>
      <c r="C1840">
        <v>0.67</v>
      </c>
      <c r="D1840">
        <v>0.23899999999999999</v>
      </c>
      <c r="E1840">
        <v>0.99650000000000005</v>
      </c>
      <c r="F1840" t="s">
        <v>7</v>
      </c>
    </row>
    <row r="1841" spans="1:6" x14ac:dyDescent="0.2">
      <c r="A1841" t="s">
        <v>1848</v>
      </c>
      <c r="B1841">
        <v>1.4999999999999999E-2</v>
      </c>
      <c r="C1841">
        <v>0.65200000000000002</v>
      </c>
      <c r="D1841">
        <v>0.33300000000000002</v>
      </c>
      <c r="E1841">
        <v>0.99980000000000002</v>
      </c>
      <c r="F1841" t="s">
        <v>7</v>
      </c>
    </row>
    <row r="1842" spans="1:6" x14ac:dyDescent="0.2">
      <c r="A1842" t="s">
        <v>1849</v>
      </c>
      <c r="B1842">
        <v>9.5000000000000001E-2</v>
      </c>
      <c r="C1842">
        <v>0.75700000000000001</v>
      </c>
      <c r="D1842">
        <v>0.14799999999999999</v>
      </c>
      <c r="E1842">
        <v>0.99739999999999995</v>
      </c>
      <c r="F1842" t="s">
        <v>7</v>
      </c>
    </row>
    <row r="1843" spans="1:6" x14ac:dyDescent="0.2">
      <c r="A1843" t="s">
        <v>1850</v>
      </c>
      <c r="B1843">
        <v>3.7999999999999999E-2</v>
      </c>
      <c r="C1843">
        <v>0.64900000000000002</v>
      </c>
      <c r="D1843">
        <v>0.312</v>
      </c>
      <c r="E1843">
        <v>0.99960000000000004</v>
      </c>
      <c r="F1843" t="s">
        <v>7</v>
      </c>
    </row>
    <row r="1844" spans="1:6" x14ac:dyDescent="0.2">
      <c r="A1844" t="s">
        <v>1851</v>
      </c>
      <c r="B1844">
        <v>5.1999999999999998E-2</v>
      </c>
      <c r="C1844">
        <v>0.751</v>
      </c>
      <c r="D1844">
        <v>0.19700000000000001</v>
      </c>
      <c r="E1844">
        <v>0.99929999999999997</v>
      </c>
      <c r="F1844" t="s">
        <v>7</v>
      </c>
    </row>
    <row r="1845" spans="1:6" x14ac:dyDescent="0.2">
      <c r="A1845" t="s">
        <v>1852</v>
      </c>
      <c r="B1845">
        <v>9.8000000000000004E-2</v>
      </c>
      <c r="C1845">
        <v>0.72699999999999998</v>
      </c>
      <c r="D1845">
        <v>0.17499999999999999</v>
      </c>
      <c r="E1845">
        <v>0.99839999999999995</v>
      </c>
      <c r="F1845" t="s">
        <v>7</v>
      </c>
    </row>
    <row r="1846" spans="1:6" x14ac:dyDescent="0.2">
      <c r="A1846" t="s">
        <v>1853</v>
      </c>
      <c r="B1846">
        <v>8.2000000000000003E-2</v>
      </c>
      <c r="C1846">
        <v>0.69599999999999995</v>
      </c>
      <c r="D1846">
        <v>0.223</v>
      </c>
      <c r="E1846">
        <v>0.99929999999999997</v>
      </c>
      <c r="F1846" t="s">
        <v>7</v>
      </c>
    </row>
    <row r="1847" spans="1:6" x14ac:dyDescent="0.2">
      <c r="A1847" t="s">
        <v>1854</v>
      </c>
      <c r="B1847">
        <v>3.1E-2</v>
      </c>
      <c r="C1847">
        <v>0.69399999999999995</v>
      </c>
      <c r="D1847">
        <v>0.27500000000000002</v>
      </c>
      <c r="E1847">
        <v>0.99970000000000003</v>
      </c>
      <c r="F1847" t="s">
        <v>7</v>
      </c>
    </row>
    <row r="1848" spans="1:6" x14ac:dyDescent="0.2">
      <c r="A1848" t="s">
        <v>1855</v>
      </c>
      <c r="B1848">
        <v>9.7000000000000003E-2</v>
      </c>
      <c r="C1848">
        <v>0.84</v>
      </c>
      <c r="D1848">
        <v>6.3E-2</v>
      </c>
      <c r="E1848">
        <v>-0.76</v>
      </c>
      <c r="F1848" t="s">
        <v>12</v>
      </c>
    </row>
    <row r="1849" spans="1:6" x14ac:dyDescent="0.2">
      <c r="A1849" t="s">
        <v>1856</v>
      </c>
      <c r="B1849">
        <v>9.0999999999999998E-2</v>
      </c>
      <c r="C1849">
        <v>0.67900000000000005</v>
      </c>
      <c r="D1849">
        <v>0.23</v>
      </c>
      <c r="E1849">
        <v>0.99919999999999998</v>
      </c>
      <c r="F1849" t="s">
        <v>7</v>
      </c>
    </row>
    <row r="1850" spans="1:6" x14ac:dyDescent="0.2">
      <c r="A1850" t="s">
        <v>1857</v>
      </c>
      <c r="B1850">
        <v>2.5999999999999999E-2</v>
      </c>
      <c r="C1850">
        <v>0.76200000000000001</v>
      </c>
      <c r="D1850">
        <v>0.21199999999999999</v>
      </c>
      <c r="E1850">
        <v>0.99380000000000002</v>
      </c>
      <c r="F1850" t="s">
        <v>7</v>
      </c>
    </row>
    <row r="1851" spans="1:6" x14ac:dyDescent="0.2">
      <c r="A1851" t="s">
        <v>1858</v>
      </c>
      <c r="B1851">
        <v>5.0999999999999997E-2</v>
      </c>
      <c r="C1851">
        <v>0.69499999999999995</v>
      </c>
      <c r="D1851">
        <v>0.255</v>
      </c>
      <c r="E1851">
        <v>0.99980000000000002</v>
      </c>
      <c r="F1851" t="s">
        <v>7</v>
      </c>
    </row>
    <row r="1852" spans="1:6" x14ac:dyDescent="0.2">
      <c r="A1852" t="s">
        <v>1859</v>
      </c>
      <c r="B1852">
        <v>0.11899999999999999</v>
      </c>
      <c r="C1852">
        <v>0.67800000000000005</v>
      </c>
      <c r="D1852">
        <v>0.20300000000000001</v>
      </c>
      <c r="E1852">
        <v>0.99880000000000002</v>
      </c>
      <c r="F1852" t="s">
        <v>7</v>
      </c>
    </row>
    <row r="1853" spans="1:6" x14ac:dyDescent="0.2">
      <c r="A1853" t="s">
        <v>1860</v>
      </c>
      <c r="B1853">
        <v>6.9000000000000006E-2</v>
      </c>
      <c r="C1853">
        <v>0.69499999999999995</v>
      </c>
      <c r="D1853">
        <v>0.23599999999999999</v>
      </c>
      <c r="E1853">
        <v>0.64439999999999997</v>
      </c>
      <c r="F1853" t="s">
        <v>7</v>
      </c>
    </row>
    <row r="1854" spans="1:6" x14ac:dyDescent="0.2">
      <c r="A1854" t="s">
        <v>1861</v>
      </c>
      <c r="B1854">
        <v>3.7999999999999999E-2</v>
      </c>
      <c r="C1854">
        <v>0.68700000000000006</v>
      </c>
      <c r="D1854">
        <v>0.27500000000000002</v>
      </c>
      <c r="E1854">
        <v>0.99939999999999996</v>
      </c>
      <c r="F1854" t="s">
        <v>7</v>
      </c>
    </row>
    <row r="1855" spans="1:6" x14ac:dyDescent="0.2">
      <c r="A1855" t="s">
        <v>1862</v>
      </c>
      <c r="B1855">
        <v>5.7000000000000002E-2</v>
      </c>
      <c r="C1855">
        <v>0.746</v>
      </c>
      <c r="D1855">
        <v>0.19800000000000001</v>
      </c>
      <c r="E1855">
        <v>0.99939999999999996</v>
      </c>
      <c r="F1855" t="s">
        <v>7</v>
      </c>
    </row>
    <row r="1856" spans="1:6" x14ac:dyDescent="0.2">
      <c r="A1856" t="s">
        <v>1863</v>
      </c>
      <c r="B1856">
        <v>8.1000000000000003E-2</v>
      </c>
      <c r="C1856">
        <v>0.77600000000000002</v>
      </c>
      <c r="D1856">
        <v>0.14299999999999999</v>
      </c>
      <c r="E1856">
        <v>0.97170000000000001</v>
      </c>
      <c r="F1856" t="s">
        <v>7</v>
      </c>
    </row>
    <row r="1857" spans="1:6" x14ac:dyDescent="0.2">
      <c r="A1857" t="s">
        <v>1864</v>
      </c>
      <c r="B1857">
        <v>9.4E-2</v>
      </c>
      <c r="C1857">
        <v>0.73799999999999999</v>
      </c>
      <c r="D1857">
        <v>0.16700000000000001</v>
      </c>
      <c r="E1857">
        <v>0.997</v>
      </c>
      <c r="F1857" t="s">
        <v>7</v>
      </c>
    </row>
    <row r="1858" spans="1:6" x14ac:dyDescent="0.2">
      <c r="A1858" t="s">
        <v>1865</v>
      </c>
      <c r="B1858">
        <v>0.20100000000000001</v>
      </c>
      <c r="C1858">
        <v>0.68100000000000005</v>
      </c>
      <c r="D1858">
        <v>0.11799999999999999</v>
      </c>
      <c r="E1858">
        <v>-0.99860000000000004</v>
      </c>
      <c r="F1858" t="s">
        <v>12</v>
      </c>
    </row>
    <row r="1859" spans="1:6" x14ac:dyDescent="0.2">
      <c r="A1859" t="s">
        <v>1866</v>
      </c>
      <c r="B1859">
        <v>6.5000000000000002E-2</v>
      </c>
      <c r="C1859">
        <v>0.72199999999999998</v>
      </c>
      <c r="D1859">
        <v>0.214</v>
      </c>
      <c r="E1859">
        <v>0.99890000000000001</v>
      </c>
      <c r="F1859" t="s">
        <v>7</v>
      </c>
    </row>
    <row r="1860" spans="1:6" x14ac:dyDescent="0.2">
      <c r="A1860" t="s">
        <v>1867</v>
      </c>
      <c r="B1860">
        <v>2.9000000000000001E-2</v>
      </c>
      <c r="C1860">
        <v>0.70299999999999996</v>
      </c>
      <c r="D1860">
        <v>0.26800000000000002</v>
      </c>
      <c r="E1860">
        <v>0.996</v>
      </c>
      <c r="F1860" t="s">
        <v>7</v>
      </c>
    </row>
    <row r="1861" spans="1:6" x14ac:dyDescent="0.2">
      <c r="A1861" t="s">
        <v>1868</v>
      </c>
      <c r="B1861">
        <v>0.26900000000000002</v>
      </c>
      <c r="C1861">
        <v>0.60799999999999998</v>
      </c>
      <c r="D1861">
        <v>0.123</v>
      </c>
      <c r="E1861">
        <v>-0.96419999999999995</v>
      </c>
      <c r="F1861" t="s">
        <v>12</v>
      </c>
    </row>
    <row r="1862" spans="1:6" x14ac:dyDescent="0.2">
      <c r="A1862" t="s">
        <v>1869</v>
      </c>
      <c r="B1862">
        <v>0.05</v>
      </c>
      <c r="C1862">
        <v>0.67</v>
      </c>
      <c r="D1862">
        <v>0.28100000000000003</v>
      </c>
      <c r="E1862">
        <v>0.99970000000000003</v>
      </c>
      <c r="F1862" t="s">
        <v>7</v>
      </c>
    </row>
    <row r="1863" spans="1:6" x14ac:dyDescent="0.2">
      <c r="A1863" t="s">
        <v>1870</v>
      </c>
      <c r="B1863">
        <v>0.109</v>
      </c>
      <c r="C1863">
        <v>0.66800000000000004</v>
      </c>
      <c r="D1863">
        <v>0.222</v>
      </c>
      <c r="E1863">
        <v>0.99929999999999997</v>
      </c>
      <c r="F1863" t="s">
        <v>7</v>
      </c>
    </row>
    <row r="1864" spans="1:6" x14ac:dyDescent="0.2">
      <c r="A1864" t="s">
        <v>1871</v>
      </c>
      <c r="B1864">
        <v>0.14299999999999999</v>
      </c>
      <c r="C1864">
        <v>0.745</v>
      </c>
      <c r="D1864">
        <v>0.112</v>
      </c>
      <c r="E1864">
        <v>-0.97929999999999995</v>
      </c>
      <c r="F1864" t="s">
        <v>12</v>
      </c>
    </row>
    <row r="1865" spans="1:6" x14ac:dyDescent="0.2">
      <c r="A1865" t="s">
        <v>1872</v>
      </c>
      <c r="B1865">
        <v>8.2000000000000003E-2</v>
      </c>
      <c r="C1865">
        <v>0.75800000000000001</v>
      </c>
      <c r="D1865">
        <v>0.16</v>
      </c>
      <c r="E1865">
        <v>0.99790000000000001</v>
      </c>
      <c r="F1865" t="s">
        <v>7</v>
      </c>
    </row>
    <row r="1866" spans="1:6" x14ac:dyDescent="0.2">
      <c r="A1866" t="s">
        <v>1873</v>
      </c>
      <c r="B1866">
        <v>7.2999999999999995E-2</v>
      </c>
      <c r="C1866">
        <v>0.86599999999999999</v>
      </c>
      <c r="D1866">
        <v>6.0999999999999999E-2</v>
      </c>
      <c r="E1866">
        <v>-0.19350000000000001</v>
      </c>
      <c r="F1866" t="s">
        <v>31</v>
      </c>
    </row>
    <row r="1867" spans="1:6" x14ac:dyDescent="0.2">
      <c r="A1867" t="s">
        <v>1874</v>
      </c>
      <c r="B1867">
        <v>0.126</v>
      </c>
      <c r="C1867">
        <v>0.73</v>
      </c>
      <c r="D1867">
        <v>0.14299999999999999</v>
      </c>
      <c r="E1867">
        <v>0.92190000000000005</v>
      </c>
      <c r="F1867" t="s">
        <v>7</v>
      </c>
    </row>
    <row r="1868" spans="1:6" x14ac:dyDescent="0.2">
      <c r="A1868" t="s">
        <v>1875</v>
      </c>
      <c r="B1868">
        <v>3.7999999999999999E-2</v>
      </c>
      <c r="C1868">
        <v>0.61799999999999999</v>
      </c>
      <c r="D1868">
        <v>0.34399999999999997</v>
      </c>
      <c r="E1868">
        <v>0.99970000000000003</v>
      </c>
      <c r="F1868" t="s">
        <v>7</v>
      </c>
    </row>
    <row r="1869" spans="1:6" x14ac:dyDescent="0.2">
      <c r="A1869" t="s">
        <v>1876</v>
      </c>
      <c r="B1869">
        <v>3.5000000000000003E-2</v>
      </c>
      <c r="C1869">
        <v>0.75900000000000001</v>
      </c>
      <c r="D1869">
        <v>0.20499999999999999</v>
      </c>
      <c r="E1869">
        <v>0.97529999999999994</v>
      </c>
      <c r="F1869" t="s">
        <v>7</v>
      </c>
    </row>
    <row r="1870" spans="1:6" x14ac:dyDescent="0.2">
      <c r="A1870" t="s">
        <v>1877</v>
      </c>
      <c r="B1870">
        <v>5.3999999999999999E-2</v>
      </c>
      <c r="C1870">
        <v>0.73099999999999998</v>
      </c>
      <c r="D1870">
        <v>0.216</v>
      </c>
      <c r="E1870">
        <v>0.98750000000000004</v>
      </c>
      <c r="F1870" t="s">
        <v>7</v>
      </c>
    </row>
    <row r="1871" spans="1:6" x14ac:dyDescent="0.2">
      <c r="A1871" t="s">
        <v>1878</v>
      </c>
      <c r="B1871">
        <v>5.3999999999999999E-2</v>
      </c>
      <c r="C1871">
        <v>0.66700000000000004</v>
      </c>
      <c r="D1871">
        <v>0.28000000000000003</v>
      </c>
      <c r="E1871">
        <v>0.98499999999999999</v>
      </c>
      <c r="F1871" t="s">
        <v>7</v>
      </c>
    </row>
    <row r="1872" spans="1:6" x14ac:dyDescent="0.2">
      <c r="A1872" t="s">
        <v>1879</v>
      </c>
      <c r="B1872">
        <v>0.191</v>
      </c>
      <c r="C1872">
        <v>0.73</v>
      </c>
      <c r="D1872">
        <v>7.9000000000000001E-2</v>
      </c>
      <c r="E1872">
        <v>-0.99860000000000004</v>
      </c>
      <c r="F1872" t="s">
        <v>12</v>
      </c>
    </row>
    <row r="1873" spans="1:6" x14ac:dyDescent="0.2">
      <c r="A1873" t="s">
        <v>1880</v>
      </c>
      <c r="B1873">
        <v>0.23799999999999999</v>
      </c>
      <c r="C1873">
        <v>0.61899999999999999</v>
      </c>
      <c r="D1873">
        <v>0.14299999999999999</v>
      </c>
      <c r="E1873">
        <v>-0.50019999999999998</v>
      </c>
      <c r="F1873" t="s">
        <v>12</v>
      </c>
    </row>
    <row r="1874" spans="1:6" x14ac:dyDescent="0.2">
      <c r="A1874" t="s">
        <v>1881</v>
      </c>
      <c r="B1874">
        <v>9.2999999999999999E-2</v>
      </c>
      <c r="C1874">
        <v>0.69</v>
      </c>
      <c r="D1874">
        <v>0.217</v>
      </c>
      <c r="E1874">
        <v>0.99919999999999998</v>
      </c>
      <c r="F1874" t="s">
        <v>7</v>
      </c>
    </row>
    <row r="1875" spans="1:6" x14ac:dyDescent="0.2">
      <c r="A1875" t="s">
        <v>1882</v>
      </c>
      <c r="B1875">
        <v>9.9000000000000005E-2</v>
      </c>
      <c r="C1875">
        <v>0.73499999999999999</v>
      </c>
      <c r="D1875">
        <v>0.16600000000000001</v>
      </c>
      <c r="E1875">
        <v>0.99809999999999999</v>
      </c>
      <c r="F1875" t="s">
        <v>7</v>
      </c>
    </row>
    <row r="1876" spans="1:6" x14ac:dyDescent="0.2">
      <c r="A1876" t="s">
        <v>1883</v>
      </c>
      <c r="B1876">
        <v>0.107</v>
      </c>
      <c r="C1876">
        <v>0.75900000000000001</v>
      </c>
      <c r="D1876">
        <v>0.13400000000000001</v>
      </c>
      <c r="E1876">
        <v>0.98950000000000005</v>
      </c>
      <c r="F1876" t="s">
        <v>7</v>
      </c>
    </row>
    <row r="1877" spans="1:6" x14ac:dyDescent="0.2">
      <c r="A1877" t="s">
        <v>1884</v>
      </c>
      <c r="B1877">
        <v>7.0000000000000007E-2</v>
      </c>
      <c r="C1877">
        <v>0.73599999999999999</v>
      </c>
      <c r="D1877">
        <v>0.19500000000000001</v>
      </c>
      <c r="E1877">
        <v>0.99880000000000002</v>
      </c>
      <c r="F1877" t="s">
        <v>7</v>
      </c>
    </row>
    <row r="1878" spans="1:6" x14ac:dyDescent="0.2">
      <c r="A1878" t="s">
        <v>1885</v>
      </c>
      <c r="B1878">
        <v>5.8000000000000003E-2</v>
      </c>
      <c r="C1878">
        <v>0.76900000000000002</v>
      </c>
      <c r="D1878">
        <v>0.17199999999999999</v>
      </c>
      <c r="E1878">
        <v>0.99939999999999996</v>
      </c>
      <c r="F1878" t="s">
        <v>7</v>
      </c>
    </row>
    <row r="1879" spans="1:6" x14ac:dyDescent="0.2">
      <c r="A1879" t="s">
        <v>1886</v>
      </c>
      <c r="B1879">
        <v>7.8E-2</v>
      </c>
      <c r="C1879">
        <v>0.78900000000000003</v>
      </c>
      <c r="D1879">
        <v>0.13300000000000001</v>
      </c>
      <c r="E1879">
        <v>0.99650000000000005</v>
      </c>
      <c r="F1879" t="s">
        <v>7</v>
      </c>
    </row>
    <row r="1880" spans="1:6" x14ac:dyDescent="0.2">
      <c r="A1880" t="s">
        <v>1887</v>
      </c>
      <c r="B1880">
        <v>9.8000000000000004E-2</v>
      </c>
      <c r="C1880">
        <v>0.72799999999999998</v>
      </c>
      <c r="D1880">
        <v>0.17499999999999999</v>
      </c>
      <c r="E1880">
        <v>0.99819999999999998</v>
      </c>
      <c r="F1880" t="s">
        <v>7</v>
      </c>
    </row>
    <row r="1881" spans="1:6" x14ac:dyDescent="0.2">
      <c r="A1881" t="s">
        <v>1888</v>
      </c>
      <c r="B1881">
        <v>0.06</v>
      </c>
      <c r="C1881">
        <v>0.82499999999999996</v>
      </c>
      <c r="D1881">
        <v>0.115</v>
      </c>
      <c r="E1881">
        <v>0.98160000000000003</v>
      </c>
      <c r="F1881" t="s">
        <v>7</v>
      </c>
    </row>
    <row r="1882" spans="1:6" x14ac:dyDescent="0.2">
      <c r="A1882" t="s">
        <v>1889</v>
      </c>
      <c r="B1882">
        <v>8.3000000000000004E-2</v>
      </c>
      <c r="C1882">
        <v>0.66</v>
      </c>
      <c r="D1882">
        <v>0.25700000000000001</v>
      </c>
      <c r="E1882">
        <v>0.99929999999999997</v>
      </c>
      <c r="F1882" t="s">
        <v>7</v>
      </c>
    </row>
    <row r="1883" spans="1:6" x14ac:dyDescent="0.2">
      <c r="A1883" t="s">
        <v>1890</v>
      </c>
      <c r="B1883">
        <v>0.27500000000000002</v>
      </c>
      <c r="C1883">
        <v>0.72499999999999998</v>
      </c>
      <c r="D1883">
        <v>0</v>
      </c>
      <c r="E1883">
        <v>-0.64859999999999995</v>
      </c>
      <c r="F1883" t="s">
        <v>12</v>
      </c>
    </row>
    <row r="1884" spans="1:6" x14ac:dyDescent="0.2">
      <c r="A1884" t="s">
        <v>1891</v>
      </c>
      <c r="B1884">
        <v>1.2E-2</v>
      </c>
      <c r="C1884">
        <v>0.75600000000000001</v>
      </c>
      <c r="D1884">
        <v>0.23200000000000001</v>
      </c>
      <c r="E1884">
        <v>0.99729999999999996</v>
      </c>
      <c r="F1884" t="s">
        <v>7</v>
      </c>
    </row>
    <row r="1885" spans="1:6" x14ac:dyDescent="0.2">
      <c r="A1885" t="s">
        <v>1892</v>
      </c>
      <c r="B1885">
        <v>0.2</v>
      </c>
      <c r="C1885">
        <v>0.73199999999999998</v>
      </c>
      <c r="D1885">
        <v>6.8000000000000005E-2</v>
      </c>
      <c r="E1885">
        <v>-0.83699999999999997</v>
      </c>
      <c r="F1885" t="s">
        <v>12</v>
      </c>
    </row>
    <row r="1886" spans="1:6" x14ac:dyDescent="0.2">
      <c r="A1886" t="s">
        <v>1893</v>
      </c>
      <c r="B1886">
        <v>4.3999999999999997E-2</v>
      </c>
      <c r="C1886">
        <v>0.80200000000000005</v>
      </c>
      <c r="D1886">
        <v>0.154</v>
      </c>
      <c r="E1886">
        <v>0.99760000000000004</v>
      </c>
      <c r="F1886" t="s">
        <v>7</v>
      </c>
    </row>
    <row r="1887" spans="1:6" x14ac:dyDescent="0.2">
      <c r="A1887" t="s">
        <v>1894</v>
      </c>
      <c r="B1887">
        <v>0.10299999999999999</v>
      </c>
      <c r="C1887">
        <v>0.61</v>
      </c>
      <c r="D1887">
        <v>0.28599999999999998</v>
      </c>
      <c r="E1887">
        <v>0.59940000000000004</v>
      </c>
      <c r="F1887" t="s">
        <v>7</v>
      </c>
    </row>
    <row r="1888" spans="1:6" x14ac:dyDescent="0.2">
      <c r="A1888" t="s">
        <v>1895</v>
      </c>
      <c r="B1888">
        <v>0.03</v>
      </c>
      <c r="C1888">
        <v>0.67700000000000005</v>
      </c>
      <c r="D1888">
        <v>0.29299999999999998</v>
      </c>
      <c r="E1888">
        <v>0.99819999999999998</v>
      </c>
      <c r="F1888" t="s">
        <v>7</v>
      </c>
    </row>
    <row r="1889" spans="1:6" x14ac:dyDescent="0.2">
      <c r="A1889" t="s">
        <v>1896</v>
      </c>
      <c r="B1889">
        <v>0.11899999999999999</v>
      </c>
      <c r="C1889">
        <v>0.755</v>
      </c>
      <c r="D1889">
        <v>0.126</v>
      </c>
      <c r="E1889">
        <v>0.92190000000000005</v>
      </c>
      <c r="F1889" t="s">
        <v>7</v>
      </c>
    </row>
    <row r="1890" spans="1:6" x14ac:dyDescent="0.2">
      <c r="A1890" t="s">
        <v>1897</v>
      </c>
      <c r="B1890">
        <v>3.1E-2</v>
      </c>
      <c r="C1890">
        <v>0.74299999999999999</v>
      </c>
      <c r="D1890">
        <v>0.22600000000000001</v>
      </c>
      <c r="E1890">
        <v>0.99739999999999995</v>
      </c>
      <c r="F1890" t="s">
        <v>7</v>
      </c>
    </row>
    <row r="1891" spans="1:6" x14ac:dyDescent="0.2">
      <c r="A1891" t="s">
        <v>1898</v>
      </c>
      <c r="B1891">
        <v>3.9E-2</v>
      </c>
      <c r="C1891">
        <v>0.67400000000000004</v>
      </c>
      <c r="D1891">
        <v>0.28699999999999998</v>
      </c>
      <c r="E1891">
        <v>0.99950000000000006</v>
      </c>
      <c r="F1891" t="s">
        <v>7</v>
      </c>
    </row>
    <row r="1892" spans="1:6" x14ac:dyDescent="0.2">
      <c r="A1892" t="s">
        <v>1899</v>
      </c>
      <c r="B1892">
        <v>0</v>
      </c>
      <c r="C1892">
        <v>1</v>
      </c>
      <c r="D1892">
        <v>0</v>
      </c>
      <c r="E1892">
        <v>0</v>
      </c>
      <c r="F1892" t="s">
        <v>31</v>
      </c>
    </row>
    <row r="1893" spans="1:6" x14ac:dyDescent="0.2">
      <c r="A1893" t="s">
        <v>1900</v>
      </c>
      <c r="B1893">
        <v>8.2000000000000003E-2</v>
      </c>
      <c r="C1893">
        <v>0.747</v>
      </c>
      <c r="D1893">
        <v>0.17100000000000001</v>
      </c>
      <c r="E1893">
        <v>0.99819999999999998</v>
      </c>
      <c r="F1893" t="s">
        <v>7</v>
      </c>
    </row>
    <row r="1894" spans="1:6" x14ac:dyDescent="0.2">
      <c r="A1894" t="s">
        <v>1901</v>
      </c>
      <c r="B1894">
        <v>6.5000000000000002E-2</v>
      </c>
      <c r="C1894">
        <v>0.67700000000000005</v>
      </c>
      <c r="D1894">
        <v>0.25900000000000001</v>
      </c>
      <c r="E1894">
        <v>0.99950000000000006</v>
      </c>
      <c r="F1894" t="s">
        <v>7</v>
      </c>
    </row>
    <row r="1895" spans="1:6" x14ac:dyDescent="0.2">
      <c r="A1895" t="s">
        <v>1902</v>
      </c>
      <c r="B1895">
        <v>0.14000000000000001</v>
      </c>
      <c r="C1895">
        <v>0.67100000000000004</v>
      </c>
      <c r="D1895">
        <v>0.189</v>
      </c>
      <c r="E1895">
        <v>0.6714</v>
      </c>
      <c r="F1895" t="s">
        <v>7</v>
      </c>
    </row>
    <row r="1896" spans="1:6" x14ac:dyDescent="0.2">
      <c r="A1896" t="s">
        <v>1903</v>
      </c>
      <c r="B1896">
        <v>8.5000000000000006E-2</v>
      </c>
      <c r="C1896">
        <v>0.70299999999999996</v>
      </c>
      <c r="D1896">
        <v>0.21199999999999999</v>
      </c>
      <c r="E1896">
        <v>0.99790000000000001</v>
      </c>
      <c r="F1896" t="s">
        <v>7</v>
      </c>
    </row>
    <row r="1897" spans="1:6" x14ac:dyDescent="0.2">
      <c r="A1897" t="s">
        <v>1904</v>
      </c>
      <c r="B1897">
        <v>0</v>
      </c>
      <c r="C1897">
        <v>0.78400000000000003</v>
      </c>
      <c r="D1897">
        <v>0.216</v>
      </c>
      <c r="E1897">
        <v>0.76500000000000001</v>
      </c>
      <c r="F1897" t="s">
        <v>7</v>
      </c>
    </row>
    <row r="1898" spans="1:6" x14ac:dyDescent="0.2">
      <c r="A1898" t="s">
        <v>1905</v>
      </c>
      <c r="B1898">
        <v>7.1999999999999995E-2</v>
      </c>
      <c r="C1898">
        <v>0.79300000000000004</v>
      </c>
      <c r="D1898">
        <v>0.13500000000000001</v>
      </c>
      <c r="E1898">
        <v>0.53739999999999999</v>
      </c>
      <c r="F1898" t="s">
        <v>7</v>
      </c>
    </row>
    <row r="1899" spans="1:6" x14ac:dyDescent="0.2">
      <c r="A1899" t="s">
        <v>1906</v>
      </c>
      <c r="B1899">
        <v>9.9000000000000005E-2</v>
      </c>
      <c r="C1899">
        <v>0.69499999999999995</v>
      </c>
      <c r="D1899">
        <v>0.20599999999999999</v>
      </c>
      <c r="E1899">
        <v>0.99880000000000002</v>
      </c>
      <c r="F1899" t="s">
        <v>7</v>
      </c>
    </row>
    <row r="1900" spans="1:6" x14ac:dyDescent="0.2">
      <c r="A1900" t="s">
        <v>1907</v>
      </c>
      <c r="B1900">
        <v>0</v>
      </c>
      <c r="C1900">
        <v>0.67500000000000004</v>
      </c>
      <c r="D1900">
        <v>0.32500000000000001</v>
      </c>
      <c r="E1900">
        <v>0.9778</v>
      </c>
      <c r="F1900" t="s">
        <v>7</v>
      </c>
    </row>
    <row r="1901" spans="1:6" x14ac:dyDescent="0.2">
      <c r="A1901" t="s">
        <v>1908</v>
      </c>
      <c r="B1901">
        <v>5.0999999999999997E-2</v>
      </c>
      <c r="C1901">
        <v>0.69799999999999995</v>
      </c>
      <c r="D1901">
        <v>0.251</v>
      </c>
      <c r="E1901">
        <v>0.99950000000000006</v>
      </c>
      <c r="F1901" t="s">
        <v>7</v>
      </c>
    </row>
    <row r="1902" spans="1:6" x14ac:dyDescent="0.2">
      <c r="A1902" t="s">
        <v>1909</v>
      </c>
      <c r="B1902">
        <v>8.9999999999999993E-3</v>
      </c>
      <c r="C1902">
        <v>0.65</v>
      </c>
      <c r="D1902">
        <v>0.34100000000000003</v>
      </c>
      <c r="E1902">
        <v>0.99980000000000002</v>
      </c>
      <c r="F1902" t="s">
        <v>7</v>
      </c>
    </row>
    <row r="1903" spans="1:6" x14ac:dyDescent="0.2">
      <c r="A1903" t="s">
        <v>1910</v>
      </c>
      <c r="B1903">
        <v>0.05</v>
      </c>
      <c r="C1903">
        <v>0.72299999999999998</v>
      </c>
      <c r="D1903">
        <v>0.22700000000000001</v>
      </c>
      <c r="E1903">
        <v>0.99919999999999998</v>
      </c>
      <c r="F1903" t="s">
        <v>7</v>
      </c>
    </row>
    <row r="1904" spans="1:6" x14ac:dyDescent="0.2">
      <c r="A1904" t="s">
        <v>1911</v>
      </c>
      <c r="B1904">
        <v>5.0999999999999997E-2</v>
      </c>
      <c r="C1904">
        <v>0.59299999999999997</v>
      </c>
      <c r="D1904">
        <v>0.35599999999999998</v>
      </c>
      <c r="E1904">
        <v>0.99560000000000004</v>
      </c>
      <c r="F1904" t="s">
        <v>7</v>
      </c>
    </row>
    <row r="1905" spans="1:6" x14ac:dyDescent="0.2">
      <c r="A1905" t="s">
        <v>1912</v>
      </c>
      <c r="B1905">
        <v>8.9999999999999993E-3</v>
      </c>
      <c r="C1905">
        <v>0.75</v>
      </c>
      <c r="D1905">
        <v>0.24099999999999999</v>
      </c>
      <c r="E1905">
        <v>0.99939999999999996</v>
      </c>
      <c r="F1905" t="s">
        <v>7</v>
      </c>
    </row>
    <row r="1906" spans="1:6" x14ac:dyDescent="0.2">
      <c r="A1906" t="s">
        <v>1913</v>
      </c>
      <c r="B1906">
        <v>4.8000000000000001E-2</v>
      </c>
      <c r="C1906">
        <v>0.76800000000000002</v>
      </c>
      <c r="D1906">
        <v>0.184</v>
      </c>
      <c r="E1906">
        <v>0.99480000000000002</v>
      </c>
      <c r="F1906" t="s">
        <v>7</v>
      </c>
    </row>
    <row r="1907" spans="1:6" x14ac:dyDescent="0.2">
      <c r="A1907" t="s">
        <v>1914</v>
      </c>
      <c r="B1907">
        <v>0.09</v>
      </c>
      <c r="C1907">
        <v>0.74399999999999999</v>
      </c>
      <c r="D1907">
        <v>0.16600000000000001</v>
      </c>
      <c r="E1907">
        <v>0.99860000000000004</v>
      </c>
      <c r="F1907" t="s">
        <v>7</v>
      </c>
    </row>
    <row r="1908" spans="1:6" x14ac:dyDescent="0.2">
      <c r="A1908" t="s">
        <v>1915</v>
      </c>
      <c r="B1908">
        <v>3.6999999999999998E-2</v>
      </c>
      <c r="C1908">
        <v>0.73499999999999999</v>
      </c>
      <c r="D1908">
        <v>0.22700000000000001</v>
      </c>
      <c r="E1908">
        <v>0.99950000000000006</v>
      </c>
      <c r="F1908" t="s">
        <v>7</v>
      </c>
    </row>
    <row r="1909" spans="1:6" x14ac:dyDescent="0.2">
      <c r="A1909" t="s">
        <v>1916</v>
      </c>
      <c r="B1909">
        <v>4.5999999999999999E-2</v>
      </c>
      <c r="C1909">
        <v>0.72699999999999998</v>
      </c>
      <c r="D1909">
        <v>0.22700000000000001</v>
      </c>
      <c r="E1909">
        <v>0.997</v>
      </c>
      <c r="F1909" t="s">
        <v>7</v>
      </c>
    </row>
    <row r="1910" spans="1:6" x14ac:dyDescent="0.2">
      <c r="A1910" t="s">
        <v>1917</v>
      </c>
      <c r="B1910">
        <v>4.1000000000000002E-2</v>
      </c>
      <c r="C1910">
        <v>0.77900000000000003</v>
      </c>
      <c r="D1910">
        <v>0.18099999999999999</v>
      </c>
      <c r="E1910">
        <v>0.86040000000000005</v>
      </c>
      <c r="F1910" t="s">
        <v>7</v>
      </c>
    </row>
    <row r="1911" spans="1:6" x14ac:dyDescent="0.2">
      <c r="A1911" t="s">
        <v>1918</v>
      </c>
      <c r="B1911">
        <v>1.2999999999999999E-2</v>
      </c>
      <c r="C1911">
        <v>0.83499999999999996</v>
      </c>
      <c r="D1911">
        <v>0.152</v>
      </c>
      <c r="E1911">
        <v>0.99250000000000005</v>
      </c>
      <c r="F1911" t="s">
        <v>7</v>
      </c>
    </row>
    <row r="1912" spans="1:6" x14ac:dyDescent="0.2">
      <c r="A1912" t="s">
        <v>1919</v>
      </c>
      <c r="B1912">
        <v>0.186</v>
      </c>
      <c r="C1912">
        <v>0.69699999999999995</v>
      </c>
      <c r="D1912">
        <v>0.11700000000000001</v>
      </c>
      <c r="E1912">
        <v>-0.98850000000000005</v>
      </c>
      <c r="F1912" t="s">
        <v>12</v>
      </c>
    </row>
    <row r="1913" spans="1:6" x14ac:dyDescent="0.2">
      <c r="A1913" t="s">
        <v>1920</v>
      </c>
      <c r="B1913">
        <v>0.06</v>
      </c>
      <c r="C1913">
        <v>0.68300000000000005</v>
      </c>
      <c r="D1913">
        <v>0.25700000000000001</v>
      </c>
      <c r="E1913">
        <v>0.99970000000000003</v>
      </c>
      <c r="F1913" t="s">
        <v>7</v>
      </c>
    </row>
    <row r="1914" spans="1:6" x14ac:dyDescent="0.2">
      <c r="A1914" t="s">
        <v>1921</v>
      </c>
      <c r="B1914">
        <v>7.0999999999999994E-2</v>
      </c>
      <c r="C1914">
        <v>0.68600000000000005</v>
      </c>
      <c r="D1914">
        <v>0.24299999999999999</v>
      </c>
      <c r="E1914">
        <v>0.99209999999999998</v>
      </c>
      <c r="F1914" t="s">
        <v>7</v>
      </c>
    </row>
    <row r="1915" spans="1:6" x14ac:dyDescent="0.2">
      <c r="A1915" t="s">
        <v>1922</v>
      </c>
      <c r="B1915">
        <v>2.5999999999999999E-2</v>
      </c>
      <c r="C1915">
        <v>0.71499999999999997</v>
      </c>
      <c r="D1915">
        <v>0.25900000000000001</v>
      </c>
      <c r="E1915">
        <v>0.98280000000000001</v>
      </c>
      <c r="F1915" t="s">
        <v>7</v>
      </c>
    </row>
    <row r="1916" spans="1:6" x14ac:dyDescent="0.2">
      <c r="A1916" t="s">
        <v>1923</v>
      </c>
      <c r="B1916">
        <v>0.52400000000000002</v>
      </c>
      <c r="C1916">
        <v>0.47599999999999998</v>
      </c>
      <c r="D1916">
        <v>0</v>
      </c>
      <c r="E1916">
        <v>-0.29599999999999999</v>
      </c>
      <c r="F1916" t="s">
        <v>31</v>
      </c>
    </row>
    <row r="1917" spans="1:6" x14ac:dyDescent="0.2">
      <c r="A1917" t="s">
        <v>1924</v>
      </c>
      <c r="B1917">
        <v>5.3999999999999999E-2</v>
      </c>
      <c r="C1917">
        <v>0.68899999999999995</v>
      </c>
      <c r="D1917">
        <v>0.25700000000000001</v>
      </c>
      <c r="E1917">
        <v>0.9708</v>
      </c>
      <c r="F1917" t="s">
        <v>7</v>
      </c>
    </row>
    <row r="1918" spans="1:6" x14ac:dyDescent="0.2">
      <c r="A1918" t="s">
        <v>1925</v>
      </c>
      <c r="B1918">
        <v>6.4000000000000001E-2</v>
      </c>
      <c r="C1918">
        <v>0.69299999999999995</v>
      </c>
      <c r="D1918">
        <v>0.24299999999999999</v>
      </c>
      <c r="E1918">
        <v>0.99909999999999999</v>
      </c>
      <c r="F1918" t="s">
        <v>7</v>
      </c>
    </row>
    <row r="1919" spans="1:6" x14ac:dyDescent="0.2">
      <c r="A1919" t="s">
        <v>1926</v>
      </c>
      <c r="B1919">
        <v>6.2E-2</v>
      </c>
      <c r="C1919">
        <v>0.70399999999999996</v>
      </c>
      <c r="D1919">
        <v>0.23400000000000001</v>
      </c>
      <c r="E1919">
        <v>0.99280000000000002</v>
      </c>
      <c r="F1919" t="s">
        <v>7</v>
      </c>
    </row>
    <row r="1920" spans="1:6" x14ac:dyDescent="0.2">
      <c r="A1920" t="s">
        <v>1927</v>
      </c>
      <c r="B1920">
        <v>5.1999999999999998E-2</v>
      </c>
      <c r="C1920">
        <v>0.76600000000000001</v>
      </c>
      <c r="D1920">
        <v>0.183</v>
      </c>
      <c r="E1920">
        <v>0.98850000000000005</v>
      </c>
      <c r="F1920" t="s">
        <v>7</v>
      </c>
    </row>
    <row r="1921" spans="1:6" x14ac:dyDescent="0.2">
      <c r="A1921" t="s">
        <v>1928</v>
      </c>
      <c r="B1921">
        <v>9.1999999999999998E-2</v>
      </c>
      <c r="C1921">
        <v>0.81</v>
      </c>
      <c r="D1921">
        <v>9.8000000000000004E-2</v>
      </c>
      <c r="E1921">
        <v>0.13469999999999999</v>
      </c>
      <c r="F1921" t="s">
        <v>31</v>
      </c>
    </row>
    <row r="1922" spans="1:6" x14ac:dyDescent="0.2">
      <c r="A1922" t="s">
        <v>1929</v>
      </c>
      <c r="B1922">
        <v>2.9000000000000001E-2</v>
      </c>
      <c r="C1922">
        <v>0.69499999999999995</v>
      </c>
      <c r="D1922">
        <v>0.27600000000000002</v>
      </c>
      <c r="E1922">
        <v>0.99509999999999998</v>
      </c>
      <c r="F1922" t="s">
        <v>7</v>
      </c>
    </row>
    <row r="1923" spans="1:6" x14ac:dyDescent="0.2">
      <c r="A1923" t="s">
        <v>1930</v>
      </c>
      <c r="B1923">
        <v>0.109</v>
      </c>
      <c r="C1923">
        <v>0.73299999999999998</v>
      </c>
      <c r="D1923">
        <v>0.159</v>
      </c>
      <c r="E1923">
        <v>0.98980000000000001</v>
      </c>
      <c r="F1923" t="s">
        <v>7</v>
      </c>
    </row>
    <row r="1924" spans="1:6" x14ac:dyDescent="0.2">
      <c r="A1924" t="s">
        <v>1931</v>
      </c>
      <c r="B1924">
        <v>0.105</v>
      </c>
      <c r="C1924">
        <v>0.76900000000000002</v>
      </c>
      <c r="D1924">
        <v>0.126</v>
      </c>
      <c r="E1924">
        <v>0.96330000000000005</v>
      </c>
      <c r="F1924" t="s">
        <v>7</v>
      </c>
    </row>
    <row r="1925" spans="1:6" x14ac:dyDescent="0.2">
      <c r="A1925" t="s">
        <v>1932</v>
      </c>
      <c r="B1925">
        <v>4.2999999999999997E-2</v>
      </c>
      <c r="C1925">
        <v>0.69</v>
      </c>
      <c r="D1925">
        <v>0.26800000000000002</v>
      </c>
      <c r="E1925">
        <v>0.98919999999999997</v>
      </c>
      <c r="F1925" t="s">
        <v>7</v>
      </c>
    </row>
    <row r="1926" spans="1:6" x14ac:dyDescent="0.2">
      <c r="A1926" t="s">
        <v>1933</v>
      </c>
      <c r="B1926">
        <v>1.2999999999999999E-2</v>
      </c>
      <c r="C1926">
        <v>0.77700000000000002</v>
      </c>
      <c r="D1926">
        <v>0.21099999999999999</v>
      </c>
      <c r="E1926">
        <v>0.99829999999999997</v>
      </c>
      <c r="F1926" t="s">
        <v>7</v>
      </c>
    </row>
    <row r="1927" spans="1:6" x14ac:dyDescent="0.2">
      <c r="A1927" t="s">
        <v>1934</v>
      </c>
      <c r="B1927">
        <v>0.09</v>
      </c>
      <c r="C1927">
        <v>0.73399999999999999</v>
      </c>
      <c r="D1927">
        <v>0.17599999999999999</v>
      </c>
      <c r="E1927">
        <v>0.999</v>
      </c>
      <c r="F1927" t="s">
        <v>7</v>
      </c>
    </row>
    <row r="1928" spans="1:6" x14ac:dyDescent="0.2">
      <c r="A1928" t="s">
        <v>1935</v>
      </c>
      <c r="B1928">
        <v>4.5999999999999999E-2</v>
      </c>
      <c r="C1928">
        <v>0.71699999999999997</v>
      </c>
      <c r="D1928">
        <v>0.23799999999999999</v>
      </c>
      <c r="E1928">
        <v>0.99480000000000002</v>
      </c>
      <c r="F1928" t="s">
        <v>7</v>
      </c>
    </row>
    <row r="1929" spans="1:6" x14ac:dyDescent="0.2">
      <c r="A1929" t="s">
        <v>1936</v>
      </c>
      <c r="B1929">
        <v>0.06</v>
      </c>
      <c r="C1929">
        <v>0.66</v>
      </c>
      <c r="D1929">
        <v>0.27900000000000003</v>
      </c>
      <c r="E1929">
        <v>0.99519999999999997</v>
      </c>
      <c r="F1929" t="s">
        <v>7</v>
      </c>
    </row>
    <row r="1930" spans="1:6" x14ac:dyDescent="0.2">
      <c r="A1930" t="s">
        <v>1937</v>
      </c>
      <c r="B1930">
        <v>7.0999999999999994E-2</v>
      </c>
      <c r="C1930">
        <v>0.752</v>
      </c>
      <c r="D1930">
        <v>0.17699999999999999</v>
      </c>
      <c r="E1930">
        <v>0.98199999999999998</v>
      </c>
      <c r="F1930" t="s">
        <v>7</v>
      </c>
    </row>
    <row r="1931" spans="1:6" x14ac:dyDescent="0.2">
      <c r="A1931" t="s">
        <v>1938</v>
      </c>
      <c r="B1931">
        <v>3.7999999999999999E-2</v>
      </c>
      <c r="C1931">
        <v>0.93799999999999994</v>
      </c>
      <c r="D1931">
        <v>2.4E-2</v>
      </c>
      <c r="E1931">
        <v>-1.7000000000000001E-2</v>
      </c>
      <c r="F1931" t="s">
        <v>31</v>
      </c>
    </row>
    <row r="1932" spans="1:6" x14ac:dyDescent="0.2">
      <c r="A1932" t="s">
        <v>1939</v>
      </c>
      <c r="B1932">
        <v>9.2999999999999999E-2</v>
      </c>
      <c r="C1932">
        <v>0.71599999999999997</v>
      </c>
      <c r="D1932">
        <v>0.191</v>
      </c>
      <c r="E1932">
        <v>0.99880000000000002</v>
      </c>
      <c r="F1932" t="s">
        <v>7</v>
      </c>
    </row>
    <row r="1933" spans="1:6" x14ac:dyDescent="0.2">
      <c r="A1933" t="s">
        <v>1940</v>
      </c>
      <c r="B1933">
        <v>7.9000000000000001E-2</v>
      </c>
      <c r="C1933">
        <v>0.73099999999999998</v>
      </c>
      <c r="D1933">
        <v>0.19</v>
      </c>
      <c r="E1933">
        <v>0.99870000000000003</v>
      </c>
      <c r="F1933" t="s">
        <v>7</v>
      </c>
    </row>
    <row r="1934" spans="1:6" x14ac:dyDescent="0.2">
      <c r="A1934" t="s">
        <v>1941</v>
      </c>
      <c r="B1934">
        <v>8.1000000000000003E-2</v>
      </c>
      <c r="C1934">
        <v>0.73199999999999998</v>
      </c>
      <c r="D1934">
        <v>0.187</v>
      </c>
      <c r="E1934">
        <v>0.99919999999999998</v>
      </c>
      <c r="F1934" t="s">
        <v>7</v>
      </c>
    </row>
    <row r="1935" spans="1:6" x14ac:dyDescent="0.2">
      <c r="A1935" t="s">
        <v>1942</v>
      </c>
      <c r="B1935">
        <v>8.6999999999999994E-2</v>
      </c>
      <c r="C1935">
        <v>0.72399999999999998</v>
      </c>
      <c r="D1935">
        <v>0.189</v>
      </c>
      <c r="E1935">
        <v>0.98819999999999997</v>
      </c>
      <c r="F1935" t="s">
        <v>7</v>
      </c>
    </row>
    <row r="1936" spans="1:6" x14ac:dyDescent="0.2">
      <c r="A1936" t="s">
        <v>1943</v>
      </c>
      <c r="B1936">
        <v>5.5E-2</v>
      </c>
      <c r="C1936">
        <v>0.69699999999999995</v>
      </c>
      <c r="D1936">
        <v>0.249</v>
      </c>
      <c r="E1936">
        <v>0.99980000000000002</v>
      </c>
      <c r="F1936" t="s">
        <v>7</v>
      </c>
    </row>
    <row r="1937" spans="1:6" x14ac:dyDescent="0.2">
      <c r="A1937" t="s">
        <v>1944</v>
      </c>
      <c r="B1937">
        <v>6.8000000000000005E-2</v>
      </c>
      <c r="C1937">
        <v>0.57699999999999996</v>
      </c>
      <c r="D1937">
        <v>0.35399999999999998</v>
      </c>
      <c r="E1937">
        <v>0.99929999999999997</v>
      </c>
      <c r="F1937" t="s">
        <v>7</v>
      </c>
    </row>
    <row r="1938" spans="1:6" x14ac:dyDescent="0.2">
      <c r="A1938" t="s">
        <v>1945</v>
      </c>
      <c r="B1938">
        <v>2.5999999999999999E-2</v>
      </c>
      <c r="C1938">
        <v>0.67</v>
      </c>
      <c r="D1938">
        <v>0.30299999999999999</v>
      </c>
      <c r="E1938">
        <v>0.99839999999999995</v>
      </c>
      <c r="F1938" t="s">
        <v>7</v>
      </c>
    </row>
    <row r="1939" spans="1:6" x14ac:dyDescent="0.2">
      <c r="A1939" t="s">
        <v>1946</v>
      </c>
      <c r="B1939">
        <v>9.5000000000000001E-2</v>
      </c>
      <c r="C1939">
        <v>0.71699999999999997</v>
      </c>
      <c r="D1939">
        <v>0.188</v>
      </c>
      <c r="E1939">
        <v>0.98409999999999997</v>
      </c>
      <c r="F1939" t="s">
        <v>7</v>
      </c>
    </row>
    <row r="1940" spans="1:6" x14ac:dyDescent="0.2">
      <c r="A1940" t="s">
        <v>1947</v>
      </c>
      <c r="B1940">
        <v>3.1E-2</v>
      </c>
      <c r="C1940">
        <v>0.68300000000000005</v>
      </c>
      <c r="D1940">
        <v>0.28599999999999998</v>
      </c>
      <c r="E1940">
        <v>0.99980000000000002</v>
      </c>
      <c r="F1940" t="s">
        <v>7</v>
      </c>
    </row>
    <row r="1941" spans="1:6" x14ac:dyDescent="0.2">
      <c r="A1941" t="s">
        <v>1948</v>
      </c>
      <c r="B1941">
        <v>7.2999999999999995E-2</v>
      </c>
      <c r="C1941">
        <v>0.68700000000000006</v>
      </c>
      <c r="D1941">
        <v>0.24</v>
      </c>
      <c r="E1941">
        <v>0.99390000000000001</v>
      </c>
      <c r="F1941" t="s">
        <v>7</v>
      </c>
    </row>
    <row r="1942" spans="1:6" x14ac:dyDescent="0.2">
      <c r="A1942" t="s">
        <v>1949</v>
      </c>
      <c r="B1942">
        <v>2.7E-2</v>
      </c>
      <c r="C1942">
        <v>0.77400000000000002</v>
      </c>
      <c r="D1942">
        <v>0.19900000000000001</v>
      </c>
      <c r="E1942">
        <v>0.99909999999999999</v>
      </c>
      <c r="F1942" t="s">
        <v>7</v>
      </c>
    </row>
    <row r="1943" spans="1:6" x14ac:dyDescent="0.2">
      <c r="A1943" t="s">
        <v>1950</v>
      </c>
      <c r="B1943">
        <v>9.0999999999999998E-2</v>
      </c>
      <c r="C1943">
        <v>0.78</v>
      </c>
      <c r="D1943">
        <v>0.128</v>
      </c>
      <c r="E1943">
        <v>0.98119999999999996</v>
      </c>
      <c r="F1943" t="s">
        <v>7</v>
      </c>
    </row>
    <row r="1944" spans="1:6" x14ac:dyDescent="0.2">
      <c r="A1944" t="s">
        <v>1951</v>
      </c>
      <c r="B1944">
        <v>2.9000000000000001E-2</v>
      </c>
      <c r="C1944">
        <v>0.69799999999999995</v>
      </c>
      <c r="D1944">
        <v>0.27400000000000002</v>
      </c>
      <c r="E1944">
        <v>0.99980000000000002</v>
      </c>
      <c r="F1944" t="s">
        <v>7</v>
      </c>
    </row>
    <row r="1945" spans="1:6" x14ac:dyDescent="0.2">
      <c r="A1945" t="s">
        <v>1952</v>
      </c>
      <c r="B1945">
        <v>3.5999999999999997E-2</v>
      </c>
      <c r="C1945">
        <v>0.73</v>
      </c>
      <c r="D1945">
        <v>0.23400000000000001</v>
      </c>
      <c r="E1945">
        <v>0.99980000000000002</v>
      </c>
      <c r="F1945" t="s">
        <v>7</v>
      </c>
    </row>
    <row r="1946" spans="1:6" x14ac:dyDescent="0.2">
      <c r="A1946" t="s">
        <v>1953</v>
      </c>
      <c r="B1946">
        <v>3.9E-2</v>
      </c>
      <c r="C1946">
        <v>0.68100000000000005</v>
      </c>
      <c r="D1946">
        <v>0.28100000000000003</v>
      </c>
      <c r="E1946">
        <v>0.99970000000000003</v>
      </c>
      <c r="F1946" t="s">
        <v>7</v>
      </c>
    </row>
    <row r="1947" spans="1:6" x14ac:dyDescent="0.2">
      <c r="A1947" t="s">
        <v>1954</v>
      </c>
      <c r="B1947">
        <v>9.1999999999999998E-2</v>
      </c>
      <c r="C1947">
        <v>0.68799999999999994</v>
      </c>
      <c r="D1947">
        <v>0.22</v>
      </c>
      <c r="E1947">
        <v>0.99939999999999996</v>
      </c>
      <c r="F1947" t="s">
        <v>7</v>
      </c>
    </row>
    <row r="1948" spans="1:6" x14ac:dyDescent="0.2">
      <c r="A1948" t="s">
        <v>1955</v>
      </c>
      <c r="B1948">
        <v>3.0000000000000001E-3</v>
      </c>
      <c r="C1948">
        <v>0.67100000000000004</v>
      </c>
      <c r="D1948">
        <v>0.32600000000000001</v>
      </c>
      <c r="E1948">
        <v>0.99980000000000002</v>
      </c>
      <c r="F1948" t="s">
        <v>7</v>
      </c>
    </row>
    <row r="1949" spans="1:6" x14ac:dyDescent="0.2">
      <c r="A1949" t="s">
        <v>1956</v>
      </c>
      <c r="B1949">
        <v>0.108</v>
      </c>
      <c r="C1949">
        <v>0.76200000000000001</v>
      </c>
      <c r="D1949">
        <v>0.13</v>
      </c>
      <c r="E1949">
        <v>0.97070000000000001</v>
      </c>
      <c r="F1949" t="s">
        <v>7</v>
      </c>
    </row>
    <row r="1950" spans="1:6" x14ac:dyDescent="0.2">
      <c r="A1950" t="s">
        <v>1957</v>
      </c>
      <c r="B1950">
        <v>0</v>
      </c>
      <c r="C1950">
        <v>0.64400000000000002</v>
      </c>
      <c r="D1950">
        <v>0.35599999999999998</v>
      </c>
      <c r="E1950">
        <v>0.94750000000000001</v>
      </c>
      <c r="F1950" t="s">
        <v>7</v>
      </c>
    </row>
    <row r="1951" spans="1:6" x14ac:dyDescent="0.2">
      <c r="A1951" t="s">
        <v>1958</v>
      </c>
      <c r="B1951">
        <v>5.2999999999999999E-2</v>
      </c>
      <c r="C1951">
        <v>0.752</v>
      </c>
      <c r="D1951">
        <v>0.19500000000000001</v>
      </c>
      <c r="E1951">
        <v>0.89149999999999996</v>
      </c>
      <c r="F1951" t="s">
        <v>7</v>
      </c>
    </row>
    <row r="1952" spans="1:6" x14ac:dyDescent="0.2">
      <c r="A1952" t="s">
        <v>1959</v>
      </c>
      <c r="B1952">
        <v>3.4000000000000002E-2</v>
      </c>
      <c r="C1952">
        <v>0.65600000000000003</v>
      </c>
      <c r="D1952">
        <v>0.31</v>
      </c>
      <c r="E1952">
        <v>0.99990000000000001</v>
      </c>
      <c r="F1952" t="s">
        <v>7</v>
      </c>
    </row>
    <row r="1953" spans="1:6" x14ac:dyDescent="0.2">
      <c r="A1953" t="s">
        <v>1960</v>
      </c>
      <c r="B1953">
        <v>5.6000000000000001E-2</v>
      </c>
      <c r="C1953">
        <v>0.76200000000000001</v>
      </c>
      <c r="D1953">
        <v>0.182</v>
      </c>
      <c r="E1953">
        <v>0.99690000000000001</v>
      </c>
      <c r="F1953" t="s">
        <v>7</v>
      </c>
    </row>
    <row r="1954" spans="1:6" x14ac:dyDescent="0.2">
      <c r="A1954" t="s">
        <v>1961</v>
      </c>
      <c r="B1954">
        <v>8.1000000000000003E-2</v>
      </c>
      <c r="C1954">
        <v>0.80300000000000005</v>
      </c>
      <c r="D1954">
        <v>0.11600000000000001</v>
      </c>
      <c r="E1954">
        <v>0.99209999999999998</v>
      </c>
      <c r="F1954" t="s">
        <v>7</v>
      </c>
    </row>
    <row r="1955" spans="1:6" x14ac:dyDescent="0.2">
      <c r="A1955" t="s">
        <v>1962</v>
      </c>
      <c r="B1955">
        <v>4.9000000000000002E-2</v>
      </c>
      <c r="C1955">
        <v>0.72699999999999998</v>
      </c>
      <c r="D1955">
        <v>0.223</v>
      </c>
      <c r="E1955">
        <v>0.99909999999999999</v>
      </c>
      <c r="F1955" t="s">
        <v>7</v>
      </c>
    </row>
    <row r="1956" spans="1:6" x14ac:dyDescent="0.2">
      <c r="A1956" t="s">
        <v>1963</v>
      </c>
      <c r="B1956">
        <v>0.10199999999999999</v>
      </c>
      <c r="C1956">
        <v>0.66</v>
      </c>
      <c r="D1956">
        <v>0.23799999999999999</v>
      </c>
      <c r="E1956">
        <v>0.99950000000000006</v>
      </c>
      <c r="F1956" t="s">
        <v>7</v>
      </c>
    </row>
    <row r="1957" spans="1:6" x14ac:dyDescent="0.2">
      <c r="A1957" t="s">
        <v>1964</v>
      </c>
      <c r="B1957">
        <v>0.13500000000000001</v>
      </c>
      <c r="C1957">
        <v>0.42899999999999999</v>
      </c>
      <c r="D1957">
        <v>0.436</v>
      </c>
      <c r="E1957">
        <v>0.70960000000000001</v>
      </c>
      <c r="F1957" t="s">
        <v>7</v>
      </c>
    </row>
    <row r="1958" spans="1:6" x14ac:dyDescent="0.2">
      <c r="A1958" t="s">
        <v>1965</v>
      </c>
      <c r="B1958">
        <v>0.10199999999999999</v>
      </c>
      <c r="C1958">
        <v>0.75900000000000001</v>
      </c>
      <c r="D1958">
        <v>0.13900000000000001</v>
      </c>
      <c r="E1958">
        <v>0.99539999999999995</v>
      </c>
      <c r="F1958" t="s">
        <v>7</v>
      </c>
    </row>
    <row r="1959" spans="1:6" x14ac:dyDescent="0.2">
      <c r="A1959" t="s">
        <v>1966</v>
      </c>
      <c r="B1959">
        <v>8.7999999999999995E-2</v>
      </c>
      <c r="C1959">
        <v>0.71099999999999997</v>
      </c>
      <c r="D1959">
        <v>0.20100000000000001</v>
      </c>
      <c r="E1959">
        <v>0.99919999999999998</v>
      </c>
      <c r="F1959" t="s">
        <v>7</v>
      </c>
    </row>
    <row r="1960" spans="1:6" x14ac:dyDescent="0.2">
      <c r="A1960" t="s">
        <v>1967</v>
      </c>
      <c r="B1960">
        <v>0.06</v>
      </c>
      <c r="C1960">
        <v>0.70599999999999996</v>
      </c>
      <c r="D1960">
        <v>0.23400000000000001</v>
      </c>
      <c r="E1960">
        <v>0.99970000000000003</v>
      </c>
      <c r="F1960" t="s">
        <v>7</v>
      </c>
    </row>
    <row r="1961" spans="1:6" x14ac:dyDescent="0.2">
      <c r="A1961" t="s">
        <v>1968</v>
      </c>
      <c r="B1961">
        <v>6.7000000000000004E-2</v>
      </c>
      <c r="C1961">
        <v>0.752</v>
      </c>
      <c r="D1961">
        <v>0.18099999999999999</v>
      </c>
      <c r="E1961">
        <v>0.999</v>
      </c>
      <c r="F1961" t="s">
        <v>7</v>
      </c>
    </row>
    <row r="1962" spans="1:6" x14ac:dyDescent="0.2">
      <c r="A1962" t="s">
        <v>1969</v>
      </c>
      <c r="B1962">
        <v>5.2999999999999999E-2</v>
      </c>
      <c r="C1962">
        <v>0.68899999999999995</v>
      </c>
      <c r="D1962">
        <v>0.25800000000000001</v>
      </c>
      <c r="E1962">
        <v>0.99980000000000002</v>
      </c>
      <c r="F1962" t="s">
        <v>7</v>
      </c>
    </row>
    <row r="1963" spans="1:6" x14ac:dyDescent="0.2">
      <c r="A1963" t="s">
        <v>1970</v>
      </c>
      <c r="B1963">
        <v>5.7000000000000002E-2</v>
      </c>
      <c r="C1963">
        <v>0.70399999999999996</v>
      </c>
      <c r="D1963">
        <v>0.23899999999999999</v>
      </c>
      <c r="E1963">
        <v>0.98819999999999997</v>
      </c>
      <c r="F1963" t="s">
        <v>7</v>
      </c>
    </row>
    <row r="1964" spans="1:6" x14ac:dyDescent="0.2">
      <c r="A1964" t="s">
        <v>1971</v>
      </c>
      <c r="B1964">
        <v>3.5000000000000003E-2</v>
      </c>
      <c r="C1964">
        <v>0.63700000000000001</v>
      </c>
      <c r="D1964">
        <v>0.32800000000000001</v>
      </c>
      <c r="E1964">
        <v>0.99990000000000001</v>
      </c>
      <c r="F1964" t="s">
        <v>7</v>
      </c>
    </row>
    <row r="1965" spans="1:6" x14ac:dyDescent="0.2">
      <c r="A1965" t="s">
        <v>1972</v>
      </c>
      <c r="B1965">
        <v>3.5000000000000003E-2</v>
      </c>
      <c r="C1965">
        <v>0.66700000000000004</v>
      </c>
      <c r="D1965">
        <v>0.29799999999999999</v>
      </c>
      <c r="E1965">
        <v>0.99980000000000002</v>
      </c>
      <c r="F1965" t="s">
        <v>7</v>
      </c>
    </row>
    <row r="1966" spans="1:6" x14ac:dyDescent="0.2">
      <c r="A1966" t="s">
        <v>1973</v>
      </c>
      <c r="B1966">
        <v>0.11</v>
      </c>
      <c r="C1966">
        <v>0.71699999999999997</v>
      </c>
      <c r="D1966">
        <v>0.17299999999999999</v>
      </c>
      <c r="E1966">
        <v>0.96279999999999999</v>
      </c>
      <c r="F1966" t="s">
        <v>7</v>
      </c>
    </row>
    <row r="1967" spans="1:6" x14ac:dyDescent="0.2">
      <c r="A1967" t="s">
        <v>1974</v>
      </c>
      <c r="B1967">
        <v>1.7000000000000001E-2</v>
      </c>
      <c r="C1967">
        <v>0.69099999999999995</v>
      </c>
      <c r="D1967">
        <v>0.29199999999999998</v>
      </c>
      <c r="E1967">
        <v>0.98860000000000003</v>
      </c>
      <c r="F1967" t="s">
        <v>7</v>
      </c>
    </row>
    <row r="1968" spans="1:6" x14ac:dyDescent="0.2">
      <c r="A1968" t="s">
        <v>1975</v>
      </c>
      <c r="B1968">
        <v>3.4000000000000002E-2</v>
      </c>
      <c r="C1968">
        <v>0.70699999999999996</v>
      </c>
      <c r="D1968">
        <v>0.25900000000000001</v>
      </c>
      <c r="E1968">
        <v>0.99980000000000002</v>
      </c>
      <c r="F1968" t="s">
        <v>7</v>
      </c>
    </row>
    <row r="1969" spans="1:6" x14ac:dyDescent="0.2">
      <c r="A1969" t="s">
        <v>1976</v>
      </c>
      <c r="B1969">
        <v>6.4000000000000001E-2</v>
      </c>
      <c r="C1969">
        <v>0.71899999999999997</v>
      </c>
      <c r="D1969">
        <v>0.218</v>
      </c>
      <c r="E1969">
        <v>0.99970000000000003</v>
      </c>
      <c r="F1969" t="s">
        <v>7</v>
      </c>
    </row>
    <row r="1970" spans="1:6" x14ac:dyDescent="0.2">
      <c r="A1970" t="s">
        <v>1977</v>
      </c>
      <c r="B1970">
        <v>7.9000000000000001E-2</v>
      </c>
      <c r="C1970">
        <v>0.64500000000000002</v>
      </c>
      <c r="D1970">
        <v>0.27600000000000002</v>
      </c>
      <c r="E1970">
        <v>0.99839999999999995</v>
      </c>
      <c r="F1970" t="s">
        <v>7</v>
      </c>
    </row>
    <row r="1971" spans="1:6" x14ac:dyDescent="0.2">
      <c r="A1971" t="s">
        <v>1978</v>
      </c>
      <c r="B1971">
        <v>0.187</v>
      </c>
      <c r="C1971">
        <v>0.73399999999999999</v>
      </c>
      <c r="D1971">
        <v>7.9000000000000001E-2</v>
      </c>
      <c r="E1971">
        <v>-0.92320000000000002</v>
      </c>
      <c r="F1971" t="s">
        <v>12</v>
      </c>
    </row>
    <row r="1972" spans="1:6" x14ac:dyDescent="0.2">
      <c r="A1972" t="s">
        <v>1979</v>
      </c>
      <c r="B1972">
        <v>5.8999999999999997E-2</v>
      </c>
      <c r="C1972">
        <v>0.73799999999999999</v>
      </c>
      <c r="D1972">
        <v>0.20300000000000001</v>
      </c>
      <c r="E1972">
        <v>0.99939999999999996</v>
      </c>
      <c r="F1972" t="s">
        <v>7</v>
      </c>
    </row>
    <row r="1973" spans="1:6" x14ac:dyDescent="0.2">
      <c r="A1973" t="s">
        <v>1980</v>
      </c>
      <c r="B1973">
        <v>8.6999999999999994E-2</v>
      </c>
      <c r="C1973">
        <v>0.71499999999999997</v>
      </c>
      <c r="D1973">
        <v>0.19700000000000001</v>
      </c>
      <c r="E1973">
        <v>0.99809999999999999</v>
      </c>
      <c r="F1973" t="s">
        <v>7</v>
      </c>
    </row>
    <row r="1974" spans="1:6" x14ac:dyDescent="0.2">
      <c r="A1974" t="s">
        <v>1981</v>
      </c>
      <c r="B1974">
        <v>0.11600000000000001</v>
      </c>
      <c r="C1974">
        <v>0.80300000000000005</v>
      </c>
      <c r="D1974">
        <v>8.1000000000000003E-2</v>
      </c>
      <c r="E1974">
        <v>-0.98209999999999997</v>
      </c>
      <c r="F1974" t="s">
        <v>12</v>
      </c>
    </row>
    <row r="1975" spans="1:6" x14ac:dyDescent="0.2">
      <c r="A1975" t="s">
        <v>1982</v>
      </c>
      <c r="B1975">
        <v>7.0999999999999994E-2</v>
      </c>
      <c r="C1975">
        <v>0.70299999999999996</v>
      </c>
      <c r="D1975">
        <v>0.22600000000000001</v>
      </c>
      <c r="E1975">
        <v>0.99950000000000006</v>
      </c>
      <c r="F1975" t="s">
        <v>7</v>
      </c>
    </row>
    <row r="1976" spans="1:6" x14ac:dyDescent="0.2">
      <c r="A1976" t="s">
        <v>1983</v>
      </c>
      <c r="B1976">
        <v>6.5000000000000002E-2</v>
      </c>
      <c r="C1976">
        <v>0.73899999999999999</v>
      </c>
      <c r="D1976">
        <v>0.19600000000000001</v>
      </c>
      <c r="E1976">
        <v>0.99939999999999996</v>
      </c>
      <c r="F1976" t="s">
        <v>7</v>
      </c>
    </row>
    <row r="1977" spans="1:6" x14ac:dyDescent="0.2">
      <c r="A1977" t="s">
        <v>1984</v>
      </c>
      <c r="B1977">
        <v>7.6999999999999999E-2</v>
      </c>
      <c r="C1977">
        <v>0.68400000000000005</v>
      </c>
      <c r="D1977">
        <v>0.23899999999999999</v>
      </c>
      <c r="E1977">
        <v>0.99919999999999998</v>
      </c>
      <c r="F1977" t="s">
        <v>7</v>
      </c>
    </row>
    <row r="1978" spans="1:6" x14ac:dyDescent="0.2">
      <c r="A1978" t="s">
        <v>1985</v>
      </c>
      <c r="B1978">
        <v>8.0000000000000002E-3</v>
      </c>
      <c r="C1978">
        <v>0.79900000000000004</v>
      </c>
      <c r="D1978">
        <v>0.193</v>
      </c>
      <c r="E1978">
        <v>0.99539999999999995</v>
      </c>
      <c r="F1978" t="s">
        <v>7</v>
      </c>
    </row>
    <row r="1979" spans="1:6" x14ac:dyDescent="0.2">
      <c r="A1979" t="s">
        <v>1986</v>
      </c>
      <c r="B1979">
        <v>5.5E-2</v>
      </c>
      <c r="C1979">
        <v>0.72899999999999998</v>
      </c>
      <c r="D1979">
        <v>0.216</v>
      </c>
      <c r="E1979">
        <v>0.999</v>
      </c>
      <c r="F1979" t="s">
        <v>7</v>
      </c>
    </row>
    <row r="1980" spans="1:6" x14ac:dyDescent="0.2">
      <c r="A1980" t="s">
        <v>1987</v>
      </c>
      <c r="B1980">
        <v>3.5000000000000003E-2</v>
      </c>
      <c r="C1980">
        <v>0.75600000000000001</v>
      </c>
      <c r="D1980">
        <v>0.20899999999999999</v>
      </c>
      <c r="E1980">
        <v>0.98119999999999996</v>
      </c>
      <c r="F1980" t="s">
        <v>7</v>
      </c>
    </row>
    <row r="1981" spans="1:6" x14ac:dyDescent="0.2">
      <c r="A1981" t="s">
        <v>1988</v>
      </c>
      <c r="B1981">
        <v>4.8000000000000001E-2</v>
      </c>
      <c r="C1981">
        <v>0.73399999999999999</v>
      </c>
      <c r="D1981">
        <v>0.218</v>
      </c>
      <c r="E1981">
        <v>0.75060000000000004</v>
      </c>
      <c r="F1981" t="s">
        <v>7</v>
      </c>
    </row>
    <row r="1982" spans="1:6" x14ac:dyDescent="0.2">
      <c r="A1982" t="s">
        <v>1989</v>
      </c>
      <c r="B1982">
        <v>5.7000000000000002E-2</v>
      </c>
      <c r="C1982">
        <v>0.71699999999999997</v>
      </c>
      <c r="D1982">
        <v>0.22600000000000001</v>
      </c>
      <c r="E1982">
        <v>0.99890000000000001</v>
      </c>
      <c r="F1982" t="s">
        <v>7</v>
      </c>
    </row>
    <row r="1983" spans="1:6" x14ac:dyDescent="0.2">
      <c r="A1983" t="s">
        <v>1990</v>
      </c>
      <c r="B1983">
        <v>0.06</v>
      </c>
      <c r="C1983">
        <v>0.64400000000000002</v>
      </c>
      <c r="D1983">
        <v>0.29499999999999998</v>
      </c>
      <c r="E1983">
        <v>0.99839999999999995</v>
      </c>
      <c r="F1983" t="s">
        <v>7</v>
      </c>
    </row>
    <row r="1984" spans="1:6" x14ac:dyDescent="0.2">
      <c r="A1984" t="s">
        <v>1991</v>
      </c>
      <c r="B1984">
        <v>6.6000000000000003E-2</v>
      </c>
      <c r="C1984">
        <v>0.69699999999999995</v>
      </c>
      <c r="D1984">
        <v>0.23699999999999999</v>
      </c>
      <c r="E1984">
        <v>0.99950000000000006</v>
      </c>
      <c r="F1984" t="s">
        <v>7</v>
      </c>
    </row>
    <row r="1985" spans="1:6" x14ac:dyDescent="0.2">
      <c r="A1985" t="s">
        <v>1992</v>
      </c>
      <c r="B1985">
        <v>3.9E-2</v>
      </c>
      <c r="C1985">
        <v>0.72599999999999998</v>
      </c>
      <c r="D1985">
        <v>0.23499999999999999</v>
      </c>
      <c r="E1985">
        <v>0.99980000000000002</v>
      </c>
      <c r="F1985" t="s">
        <v>7</v>
      </c>
    </row>
    <row r="1986" spans="1:6" x14ac:dyDescent="0.2">
      <c r="A1986" t="s">
        <v>1993</v>
      </c>
      <c r="B1986">
        <v>6.7000000000000004E-2</v>
      </c>
      <c r="C1986">
        <v>0.7</v>
      </c>
      <c r="D1986">
        <v>0.23200000000000001</v>
      </c>
      <c r="E1986">
        <v>0.99780000000000002</v>
      </c>
      <c r="F1986" t="s">
        <v>7</v>
      </c>
    </row>
    <row r="1987" spans="1:6" x14ac:dyDescent="0.2">
      <c r="A1987" t="s">
        <v>1994</v>
      </c>
      <c r="B1987">
        <v>9.1999999999999998E-2</v>
      </c>
      <c r="C1987">
        <v>0.68899999999999995</v>
      </c>
      <c r="D1987">
        <v>0.219</v>
      </c>
      <c r="E1987">
        <v>0.99760000000000004</v>
      </c>
      <c r="F1987" t="s">
        <v>7</v>
      </c>
    </row>
    <row r="1988" spans="1:6" x14ac:dyDescent="0.2">
      <c r="A1988" t="s">
        <v>1995</v>
      </c>
      <c r="B1988">
        <v>5.6000000000000001E-2</v>
      </c>
      <c r="C1988">
        <v>0.67200000000000004</v>
      </c>
      <c r="D1988">
        <v>0.27100000000000002</v>
      </c>
      <c r="E1988">
        <v>0.99950000000000006</v>
      </c>
      <c r="F1988" t="s">
        <v>7</v>
      </c>
    </row>
    <row r="1989" spans="1:6" x14ac:dyDescent="0.2">
      <c r="A1989" t="s">
        <v>1996</v>
      </c>
      <c r="B1989">
        <v>5.1999999999999998E-2</v>
      </c>
      <c r="C1989">
        <v>0.80400000000000005</v>
      </c>
      <c r="D1989">
        <v>0.14399999999999999</v>
      </c>
      <c r="E1989">
        <v>0.97319999999999995</v>
      </c>
      <c r="F1989" t="s">
        <v>7</v>
      </c>
    </row>
    <row r="1990" spans="1:6" x14ac:dyDescent="0.2">
      <c r="A1990" t="s">
        <v>1997</v>
      </c>
      <c r="B1990">
        <v>1.2E-2</v>
      </c>
      <c r="C1990">
        <v>0.84</v>
      </c>
      <c r="D1990">
        <v>0.14799999999999999</v>
      </c>
      <c r="E1990">
        <v>0.98870000000000002</v>
      </c>
      <c r="F1990" t="s">
        <v>7</v>
      </c>
    </row>
    <row r="1991" spans="1:6" x14ac:dyDescent="0.2">
      <c r="A1991" t="s">
        <v>1998</v>
      </c>
      <c r="B1991">
        <v>0.111</v>
      </c>
      <c r="C1991">
        <v>0.73099999999999998</v>
      </c>
      <c r="D1991">
        <v>0.158</v>
      </c>
      <c r="E1991">
        <v>0.99680000000000002</v>
      </c>
      <c r="F1991" t="s">
        <v>7</v>
      </c>
    </row>
    <row r="1992" spans="1:6" x14ac:dyDescent="0.2">
      <c r="A1992" t="s">
        <v>1999</v>
      </c>
      <c r="B1992">
        <v>1.6E-2</v>
      </c>
      <c r="C1992">
        <v>0.80900000000000005</v>
      </c>
      <c r="D1992">
        <v>0.17499999999999999</v>
      </c>
      <c r="E1992">
        <v>0.95909999999999995</v>
      </c>
      <c r="F1992" t="s">
        <v>7</v>
      </c>
    </row>
    <row r="1993" spans="1:6" x14ac:dyDescent="0.2">
      <c r="A1993" t="s">
        <v>2000</v>
      </c>
      <c r="B1993">
        <v>6.0999999999999999E-2</v>
      </c>
      <c r="C1993">
        <v>0.66500000000000004</v>
      </c>
      <c r="D1993">
        <v>0.27400000000000002</v>
      </c>
      <c r="E1993">
        <v>0.97499999999999998</v>
      </c>
      <c r="F1993" t="s">
        <v>7</v>
      </c>
    </row>
    <row r="1994" spans="1:6" x14ac:dyDescent="0.2">
      <c r="A1994" t="s">
        <v>2001</v>
      </c>
      <c r="B1994">
        <v>6.7000000000000004E-2</v>
      </c>
      <c r="C1994">
        <v>0.748</v>
      </c>
      <c r="D1994">
        <v>0.186</v>
      </c>
      <c r="E1994">
        <v>0.99870000000000003</v>
      </c>
      <c r="F1994" t="s">
        <v>7</v>
      </c>
    </row>
    <row r="1995" spans="1:6" x14ac:dyDescent="0.2">
      <c r="A1995" t="s">
        <v>2002</v>
      </c>
      <c r="B1995">
        <v>5.0999999999999997E-2</v>
      </c>
      <c r="C1995">
        <v>0.74199999999999999</v>
      </c>
      <c r="D1995">
        <v>0.20699999999999999</v>
      </c>
      <c r="E1995">
        <v>0.99939999999999996</v>
      </c>
      <c r="F1995" t="s">
        <v>7</v>
      </c>
    </row>
    <row r="1996" spans="1:6" x14ac:dyDescent="0.2">
      <c r="A1996" t="s">
        <v>2003</v>
      </c>
      <c r="B1996">
        <v>5.8000000000000003E-2</v>
      </c>
      <c r="C1996">
        <v>0.65300000000000002</v>
      </c>
      <c r="D1996">
        <v>0.28899999999999998</v>
      </c>
      <c r="E1996">
        <v>0.99760000000000004</v>
      </c>
      <c r="F1996" t="s">
        <v>7</v>
      </c>
    </row>
    <row r="1997" spans="1:6" x14ac:dyDescent="0.2">
      <c r="A1997" t="s">
        <v>2004</v>
      </c>
      <c r="B1997">
        <v>2.9000000000000001E-2</v>
      </c>
      <c r="C1997">
        <v>0.75700000000000001</v>
      </c>
      <c r="D1997">
        <v>0.21299999999999999</v>
      </c>
      <c r="E1997">
        <v>0.99560000000000004</v>
      </c>
      <c r="F1997" t="s">
        <v>7</v>
      </c>
    </row>
    <row r="1998" spans="1:6" x14ac:dyDescent="0.2">
      <c r="A1998" t="s">
        <v>2005</v>
      </c>
      <c r="B1998">
        <v>0.12</v>
      </c>
      <c r="C1998">
        <v>0.78800000000000003</v>
      </c>
      <c r="D1998">
        <v>9.1999999999999998E-2</v>
      </c>
      <c r="E1998">
        <v>-0.88890000000000002</v>
      </c>
      <c r="F1998" t="s">
        <v>12</v>
      </c>
    </row>
    <row r="1999" spans="1:6" x14ac:dyDescent="0.2">
      <c r="A1999" t="s">
        <v>2006</v>
      </c>
      <c r="B1999">
        <v>7.2999999999999995E-2</v>
      </c>
      <c r="C1999">
        <v>0.71099999999999997</v>
      </c>
      <c r="D1999">
        <v>0.215</v>
      </c>
      <c r="E1999">
        <v>0.99939999999999996</v>
      </c>
      <c r="F1999" t="s">
        <v>7</v>
      </c>
    </row>
    <row r="2000" spans="1:6" x14ac:dyDescent="0.2">
      <c r="A2000" t="s">
        <v>2007</v>
      </c>
      <c r="B2000">
        <v>3.6999999999999998E-2</v>
      </c>
      <c r="C2000">
        <v>0.72799999999999998</v>
      </c>
      <c r="D2000">
        <v>0.23499999999999999</v>
      </c>
      <c r="E2000">
        <v>0.95730000000000004</v>
      </c>
      <c r="F2000" t="s">
        <v>7</v>
      </c>
    </row>
    <row r="2001" spans="1:6" x14ac:dyDescent="0.2">
      <c r="A2001" t="s">
        <v>2008</v>
      </c>
      <c r="B2001">
        <v>7.0000000000000007E-2</v>
      </c>
      <c r="C2001">
        <v>0.70699999999999996</v>
      </c>
      <c r="D2001">
        <v>0.223</v>
      </c>
      <c r="E2001">
        <v>0.998</v>
      </c>
      <c r="F2001" t="s">
        <v>7</v>
      </c>
    </row>
    <row r="2002" spans="1:6" x14ac:dyDescent="0.2">
      <c r="A2002" t="s">
        <v>2009</v>
      </c>
      <c r="B2002">
        <v>0.113</v>
      </c>
      <c r="C2002">
        <v>0.75700000000000001</v>
      </c>
      <c r="D2002">
        <v>0.13</v>
      </c>
      <c r="E2002">
        <v>0.97809999999999997</v>
      </c>
      <c r="F2002" t="s">
        <v>7</v>
      </c>
    </row>
    <row r="2003" spans="1:6" x14ac:dyDescent="0.2">
      <c r="A2003" t="s">
        <v>2010</v>
      </c>
      <c r="B2003">
        <v>0.11700000000000001</v>
      </c>
      <c r="C2003">
        <v>0.64300000000000002</v>
      </c>
      <c r="D2003">
        <v>0.23899999999999999</v>
      </c>
      <c r="E2003">
        <v>0.97460000000000002</v>
      </c>
      <c r="F2003" t="s">
        <v>7</v>
      </c>
    </row>
    <row r="2004" spans="1:6" x14ac:dyDescent="0.2">
      <c r="A2004" t="s">
        <v>2011</v>
      </c>
      <c r="B2004">
        <v>7.3999999999999996E-2</v>
      </c>
      <c r="C2004">
        <v>0.70799999999999996</v>
      </c>
      <c r="D2004">
        <v>0.218</v>
      </c>
      <c r="E2004">
        <v>0.99929999999999997</v>
      </c>
      <c r="F2004" t="s">
        <v>7</v>
      </c>
    </row>
    <row r="2005" spans="1:6" x14ac:dyDescent="0.2">
      <c r="A2005" t="s">
        <v>2012</v>
      </c>
      <c r="B2005">
        <v>0</v>
      </c>
      <c r="C2005">
        <v>0.55800000000000005</v>
      </c>
      <c r="D2005">
        <v>0.442</v>
      </c>
      <c r="E2005">
        <v>0.97650000000000003</v>
      </c>
      <c r="F2005" t="s">
        <v>7</v>
      </c>
    </row>
    <row r="2006" spans="1:6" x14ac:dyDescent="0.2">
      <c r="A2006" t="s">
        <v>2013</v>
      </c>
      <c r="B2006">
        <v>9.5000000000000001E-2</v>
      </c>
      <c r="C2006">
        <v>0.70399999999999996</v>
      </c>
      <c r="D2006">
        <v>0.20100000000000001</v>
      </c>
      <c r="E2006">
        <v>0.9929</v>
      </c>
      <c r="F2006" t="s">
        <v>7</v>
      </c>
    </row>
    <row r="2007" spans="1:6" x14ac:dyDescent="0.2">
      <c r="A2007" t="s">
        <v>2014</v>
      </c>
      <c r="B2007">
        <v>4.4999999999999998E-2</v>
      </c>
      <c r="C2007">
        <v>0.71799999999999997</v>
      </c>
      <c r="D2007">
        <v>0.23599999999999999</v>
      </c>
      <c r="E2007">
        <v>0.99970000000000003</v>
      </c>
      <c r="F2007" t="s">
        <v>7</v>
      </c>
    </row>
    <row r="2008" spans="1:6" x14ac:dyDescent="0.2">
      <c r="A2008" t="s">
        <v>2015</v>
      </c>
      <c r="B2008">
        <v>0.122</v>
      </c>
      <c r="C2008">
        <v>0.72099999999999997</v>
      </c>
      <c r="D2008">
        <v>0.158</v>
      </c>
      <c r="E2008">
        <v>0.9839</v>
      </c>
      <c r="F2008" t="s">
        <v>7</v>
      </c>
    </row>
    <row r="2009" spans="1:6" x14ac:dyDescent="0.2">
      <c r="A2009" t="s">
        <v>2016</v>
      </c>
      <c r="B2009">
        <v>0.14399999999999999</v>
      </c>
      <c r="C2009">
        <v>0.73499999999999999</v>
      </c>
      <c r="D2009">
        <v>0.122</v>
      </c>
      <c r="E2009">
        <v>-0.96950000000000003</v>
      </c>
      <c r="F2009" t="s">
        <v>12</v>
      </c>
    </row>
    <row r="2010" spans="1:6" x14ac:dyDescent="0.2">
      <c r="A2010" t="s">
        <v>2017</v>
      </c>
      <c r="B2010">
        <v>3.5000000000000003E-2</v>
      </c>
      <c r="C2010">
        <v>0.78200000000000003</v>
      </c>
      <c r="D2010">
        <v>0.183</v>
      </c>
      <c r="E2010">
        <v>0.99829999999999997</v>
      </c>
      <c r="F2010" t="s">
        <v>7</v>
      </c>
    </row>
    <row r="2011" spans="1:6" x14ac:dyDescent="0.2">
      <c r="A2011" t="s">
        <v>2018</v>
      </c>
      <c r="B2011">
        <v>9.7000000000000003E-2</v>
      </c>
      <c r="C2011">
        <v>0.72799999999999998</v>
      </c>
      <c r="D2011">
        <v>0.17399999999999999</v>
      </c>
      <c r="E2011">
        <v>0.99770000000000003</v>
      </c>
      <c r="F2011" t="s">
        <v>7</v>
      </c>
    </row>
    <row r="2012" spans="1:6" x14ac:dyDescent="0.2">
      <c r="A2012" t="s">
        <v>2019</v>
      </c>
      <c r="B2012">
        <v>7.0999999999999994E-2</v>
      </c>
      <c r="C2012">
        <v>0.70199999999999996</v>
      </c>
      <c r="D2012">
        <v>0.22800000000000001</v>
      </c>
      <c r="E2012">
        <v>0.99919999999999998</v>
      </c>
      <c r="F2012" t="s">
        <v>7</v>
      </c>
    </row>
    <row r="2013" spans="1:6" x14ac:dyDescent="0.2">
      <c r="A2013" t="s">
        <v>2020</v>
      </c>
      <c r="B2013">
        <v>0.20899999999999999</v>
      </c>
      <c r="C2013">
        <v>0.79100000000000004</v>
      </c>
      <c r="D2013">
        <v>0</v>
      </c>
      <c r="E2013">
        <v>-0.75819999999999999</v>
      </c>
      <c r="F2013" t="s">
        <v>12</v>
      </c>
    </row>
    <row r="2014" spans="1:6" x14ac:dyDescent="0.2">
      <c r="A2014" t="s">
        <v>2021</v>
      </c>
      <c r="B2014">
        <v>0.10100000000000001</v>
      </c>
      <c r="C2014">
        <v>0.65200000000000002</v>
      </c>
      <c r="D2014">
        <v>0.248</v>
      </c>
      <c r="E2014">
        <v>0.99929999999999997</v>
      </c>
      <c r="F2014" t="s">
        <v>7</v>
      </c>
    </row>
    <row r="2015" spans="1:6" x14ac:dyDescent="0.2">
      <c r="A2015" t="s">
        <v>2022</v>
      </c>
      <c r="B2015">
        <v>9.6000000000000002E-2</v>
      </c>
      <c r="C2015">
        <v>0.71499999999999997</v>
      </c>
      <c r="D2015">
        <v>0.189</v>
      </c>
      <c r="E2015">
        <v>0.99750000000000005</v>
      </c>
      <c r="F2015" t="s">
        <v>7</v>
      </c>
    </row>
    <row r="2016" spans="1:6" x14ac:dyDescent="0.2">
      <c r="A2016" t="s">
        <v>2023</v>
      </c>
      <c r="B2016">
        <v>3.5000000000000003E-2</v>
      </c>
      <c r="C2016">
        <v>0.70199999999999996</v>
      </c>
      <c r="D2016">
        <v>0.26300000000000001</v>
      </c>
      <c r="E2016">
        <v>0.99960000000000004</v>
      </c>
      <c r="F2016" t="s">
        <v>7</v>
      </c>
    </row>
    <row r="2017" spans="1:6" x14ac:dyDescent="0.2">
      <c r="A2017" t="s">
        <v>2024</v>
      </c>
      <c r="B2017">
        <v>8.5999999999999993E-2</v>
      </c>
      <c r="C2017">
        <v>0.73799999999999999</v>
      </c>
      <c r="D2017">
        <v>0.17599999999999999</v>
      </c>
      <c r="E2017">
        <v>0.99829999999999997</v>
      </c>
      <c r="F2017" t="s">
        <v>7</v>
      </c>
    </row>
    <row r="2018" spans="1:6" x14ac:dyDescent="0.2">
      <c r="A2018" t="s">
        <v>2025</v>
      </c>
      <c r="B2018">
        <v>3.7999999999999999E-2</v>
      </c>
      <c r="C2018">
        <v>0.64400000000000002</v>
      </c>
      <c r="D2018">
        <v>0.31900000000000001</v>
      </c>
      <c r="E2018">
        <v>0.99990000000000001</v>
      </c>
      <c r="F2018" t="s">
        <v>7</v>
      </c>
    </row>
    <row r="2019" spans="1:6" x14ac:dyDescent="0.2">
      <c r="A2019" t="s">
        <v>2026</v>
      </c>
      <c r="B2019">
        <v>6.0999999999999999E-2</v>
      </c>
      <c r="C2019">
        <v>0.66300000000000003</v>
      </c>
      <c r="D2019">
        <v>0.27700000000000002</v>
      </c>
      <c r="E2019">
        <v>0.99839999999999995</v>
      </c>
      <c r="F2019" t="s">
        <v>7</v>
      </c>
    </row>
    <row r="2020" spans="1:6" x14ac:dyDescent="0.2">
      <c r="A2020" t="s">
        <v>2027</v>
      </c>
      <c r="B2020">
        <v>0.06</v>
      </c>
      <c r="C2020">
        <v>0.73399999999999999</v>
      </c>
      <c r="D2020">
        <v>0.20599999999999999</v>
      </c>
      <c r="E2020">
        <v>0.99870000000000003</v>
      </c>
      <c r="F2020" t="s">
        <v>7</v>
      </c>
    </row>
    <row r="2021" spans="1:6" x14ac:dyDescent="0.2">
      <c r="A2021" t="s">
        <v>2028</v>
      </c>
      <c r="B2021">
        <v>0.06</v>
      </c>
      <c r="C2021">
        <v>0.65100000000000002</v>
      </c>
      <c r="D2021">
        <v>0.28899999999999998</v>
      </c>
      <c r="E2021">
        <v>0.99980000000000002</v>
      </c>
      <c r="F2021" t="s">
        <v>7</v>
      </c>
    </row>
    <row r="2022" spans="1:6" x14ac:dyDescent="0.2">
      <c r="A2022" t="s">
        <v>2029</v>
      </c>
      <c r="B2022">
        <v>0.05</v>
      </c>
      <c r="C2022">
        <v>0.69499999999999995</v>
      </c>
      <c r="D2022">
        <v>0.255</v>
      </c>
      <c r="E2022">
        <v>0.99950000000000006</v>
      </c>
      <c r="F2022" t="s">
        <v>7</v>
      </c>
    </row>
    <row r="2023" spans="1:6" x14ac:dyDescent="0.2">
      <c r="A2023" t="s">
        <v>2030</v>
      </c>
      <c r="B2023">
        <v>0.06</v>
      </c>
      <c r="C2023">
        <v>0.68400000000000005</v>
      </c>
      <c r="D2023">
        <v>0.25700000000000001</v>
      </c>
      <c r="E2023">
        <v>0.99929999999999997</v>
      </c>
      <c r="F2023" t="s">
        <v>7</v>
      </c>
    </row>
    <row r="2024" spans="1:6" x14ac:dyDescent="0.2">
      <c r="A2024" t="s">
        <v>2031</v>
      </c>
      <c r="B2024">
        <v>5.2999999999999999E-2</v>
      </c>
      <c r="C2024">
        <v>0.83599999999999997</v>
      </c>
      <c r="D2024">
        <v>0.112</v>
      </c>
      <c r="E2024">
        <v>0.99039999999999995</v>
      </c>
      <c r="F2024" t="s">
        <v>7</v>
      </c>
    </row>
    <row r="2025" spans="1:6" x14ac:dyDescent="0.2">
      <c r="A2025" t="s">
        <v>2032</v>
      </c>
      <c r="B2025">
        <v>0</v>
      </c>
      <c r="C2025">
        <v>0.69199999999999995</v>
      </c>
      <c r="D2025">
        <v>0.308</v>
      </c>
      <c r="E2025">
        <v>0.999</v>
      </c>
      <c r="F2025" t="s">
        <v>7</v>
      </c>
    </row>
    <row r="2026" spans="1:6" x14ac:dyDescent="0.2">
      <c r="A2026" t="s">
        <v>2033</v>
      </c>
      <c r="B2026">
        <v>6.4000000000000001E-2</v>
      </c>
      <c r="C2026">
        <v>0.64300000000000002</v>
      </c>
      <c r="D2026">
        <v>0.29299999999999998</v>
      </c>
      <c r="E2026">
        <v>0.997</v>
      </c>
      <c r="F2026" t="s">
        <v>7</v>
      </c>
    </row>
    <row r="2027" spans="1:6" x14ac:dyDescent="0.2">
      <c r="A2027" t="s">
        <v>2034</v>
      </c>
      <c r="B2027">
        <v>0.106</v>
      </c>
      <c r="C2027">
        <v>0.63300000000000001</v>
      </c>
      <c r="D2027">
        <v>0.26100000000000001</v>
      </c>
      <c r="E2027">
        <v>0.96079999999999999</v>
      </c>
      <c r="F2027" t="s">
        <v>7</v>
      </c>
    </row>
    <row r="2028" spans="1:6" x14ac:dyDescent="0.2">
      <c r="A2028" t="s">
        <v>2035</v>
      </c>
      <c r="B2028">
        <v>8.1000000000000003E-2</v>
      </c>
      <c r="C2028">
        <v>0.65800000000000003</v>
      </c>
      <c r="D2028">
        <v>0.26100000000000001</v>
      </c>
      <c r="E2028">
        <v>0.99809999999999999</v>
      </c>
      <c r="F2028" t="s">
        <v>7</v>
      </c>
    </row>
    <row r="2029" spans="1:6" x14ac:dyDescent="0.2">
      <c r="A2029" t="s">
        <v>2036</v>
      </c>
      <c r="B2029">
        <v>8.5999999999999993E-2</v>
      </c>
      <c r="C2029">
        <v>0.77100000000000002</v>
      </c>
      <c r="D2029">
        <v>0.14299999999999999</v>
      </c>
      <c r="E2029">
        <v>0.99690000000000001</v>
      </c>
      <c r="F2029" t="s">
        <v>7</v>
      </c>
    </row>
    <row r="2030" spans="1:6" x14ac:dyDescent="0.2">
      <c r="A2030" t="s">
        <v>2037</v>
      </c>
      <c r="B2030">
        <v>0.112</v>
      </c>
      <c r="C2030">
        <v>0.73299999999999998</v>
      </c>
      <c r="D2030">
        <v>0.156</v>
      </c>
      <c r="E2030">
        <v>0.97260000000000002</v>
      </c>
      <c r="F2030" t="s">
        <v>7</v>
      </c>
    </row>
    <row r="2031" spans="1:6" x14ac:dyDescent="0.2">
      <c r="A2031" t="s">
        <v>2038</v>
      </c>
      <c r="B2031">
        <v>0</v>
      </c>
      <c r="C2031">
        <v>0.76500000000000001</v>
      </c>
      <c r="D2031">
        <v>0.23499999999999999</v>
      </c>
      <c r="E2031">
        <v>0.52439999999999998</v>
      </c>
      <c r="F2031" t="s">
        <v>7</v>
      </c>
    </row>
    <row r="2032" spans="1:6" x14ac:dyDescent="0.2">
      <c r="A2032" t="s">
        <v>2039</v>
      </c>
      <c r="B2032">
        <v>0</v>
      </c>
      <c r="C2032">
        <v>0.57399999999999995</v>
      </c>
      <c r="D2032">
        <v>0.42599999999999999</v>
      </c>
      <c r="E2032">
        <v>0.99060000000000004</v>
      </c>
      <c r="F2032" t="s">
        <v>7</v>
      </c>
    </row>
    <row r="2033" spans="1:6" x14ac:dyDescent="0.2">
      <c r="A2033" t="s">
        <v>2040</v>
      </c>
      <c r="B2033">
        <v>5.1999999999999998E-2</v>
      </c>
      <c r="C2033">
        <v>0.66800000000000004</v>
      </c>
      <c r="D2033">
        <v>0.28000000000000003</v>
      </c>
      <c r="E2033">
        <v>0.99790000000000001</v>
      </c>
      <c r="F2033" t="s">
        <v>7</v>
      </c>
    </row>
    <row r="2034" spans="1:6" x14ac:dyDescent="0.2">
      <c r="A2034" t="s">
        <v>2041</v>
      </c>
      <c r="B2034">
        <v>7.5999999999999998E-2</v>
      </c>
      <c r="C2034">
        <v>0.71499999999999997</v>
      </c>
      <c r="D2034">
        <v>0.20899999999999999</v>
      </c>
      <c r="E2034">
        <v>0.99950000000000006</v>
      </c>
      <c r="F2034" t="s">
        <v>7</v>
      </c>
    </row>
    <row r="2035" spans="1:6" x14ac:dyDescent="0.2">
      <c r="A2035" t="s">
        <v>2042</v>
      </c>
      <c r="B2035">
        <v>4.2999999999999997E-2</v>
      </c>
      <c r="C2035">
        <v>0.70099999999999996</v>
      </c>
      <c r="D2035">
        <v>0.25600000000000001</v>
      </c>
      <c r="E2035">
        <v>0.99960000000000004</v>
      </c>
      <c r="F2035" t="s">
        <v>7</v>
      </c>
    </row>
    <row r="2036" spans="1:6" x14ac:dyDescent="0.2">
      <c r="A2036" t="s">
        <v>2043</v>
      </c>
      <c r="B2036">
        <v>5.6000000000000001E-2</v>
      </c>
      <c r="C2036">
        <v>0.80400000000000005</v>
      </c>
      <c r="D2036">
        <v>0.14000000000000001</v>
      </c>
      <c r="E2036">
        <v>0.81530000000000002</v>
      </c>
      <c r="F2036" t="s">
        <v>7</v>
      </c>
    </row>
    <row r="2037" spans="1:6" x14ac:dyDescent="0.2">
      <c r="A2037" t="s">
        <v>2044</v>
      </c>
      <c r="B2037">
        <v>0.09</v>
      </c>
      <c r="C2037">
        <v>0.67100000000000004</v>
      </c>
      <c r="D2037">
        <v>0.23899999999999999</v>
      </c>
      <c r="E2037">
        <v>0.93979999999999997</v>
      </c>
      <c r="F2037" t="s">
        <v>7</v>
      </c>
    </row>
    <row r="2038" spans="1:6" x14ac:dyDescent="0.2">
      <c r="A2038" t="s">
        <v>2045</v>
      </c>
      <c r="B2038">
        <v>4.4999999999999998E-2</v>
      </c>
      <c r="C2038">
        <v>0.75900000000000001</v>
      </c>
      <c r="D2038">
        <v>0.19600000000000001</v>
      </c>
      <c r="E2038">
        <v>0.76470000000000005</v>
      </c>
      <c r="F2038" t="s">
        <v>7</v>
      </c>
    </row>
    <row r="2039" spans="1:6" x14ac:dyDescent="0.2">
      <c r="A2039" t="s">
        <v>2046</v>
      </c>
      <c r="B2039">
        <v>0</v>
      </c>
      <c r="C2039">
        <v>0.85499999999999998</v>
      </c>
      <c r="D2039">
        <v>0.14499999999999999</v>
      </c>
      <c r="E2039">
        <v>0.55259999999999998</v>
      </c>
      <c r="F2039" t="s">
        <v>7</v>
      </c>
    </row>
    <row r="2040" spans="1:6" x14ac:dyDescent="0.2">
      <c r="A2040" t="s">
        <v>2047</v>
      </c>
      <c r="B2040">
        <v>0.13100000000000001</v>
      </c>
      <c r="C2040">
        <v>0.76700000000000002</v>
      </c>
      <c r="D2040">
        <v>0.10199999999999999</v>
      </c>
      <c r="E2040">
        <v>-0.29599999999999999</v>
      </c>
      <c r="F2040" t="s">
        <v>31</v>
      </c>
    </row>
    <row r="2041" spans="1:6" x14ac:dyDescent="0.2">
      <c r="A2041" t="s">
        <v>2048</v>
      </c>
      <c r="B2041">
        <v>4.7E-2</v>
      </c>
      <c r="C2041">
        <v>0.64600000000000002</v>
      </c>
      <c r="D2041">
        <v>0.308</v>
      </c>
      <c r="E2041">
        <v>0.99870000000000003</v>
      </c>
      <c r="F2041" t="s">
        <v>7</v>
      </c>
    </row>
    <row r="2042" spans="1:6" x14ac:dyDescent="0.2">
      <c r="A2042" t="s">
        <v>2049</v>
      </c>
      <c r="B2042">
        <v>9.2999999999999999E-2</v>
      </c>
      <c r="C2042">
        <v>0.67800000000000005</v>
      </c>
      <c r="D2042">
        <v>0.22900000000000001</v>
      </c>
      <c r="E2042">
        <v>0.98670000000000002</v>
      </c>
      <c r="F2042" t="s">
        <v>7</v>
      </c>
    </row>
    <row r="2043" spans="1:6" x14ac:dyDescent="0.2">
      <c r="A2043" t="s">
        <v>2050</v>
      </c>
      <c r="B2043">
        <v>7.6999999999999999E-2</v>
      </c>
      <c r="C2043">
        <v>0.73199999999999998</v>
      </c>
      <c r="D2043">
        <v>0.192</v>
      </c>
      <c r="E2043">
        <v>0.99929999999999997</v>
      </c>
      <c r="F2043" t="s">
        <v>7</v>
      </c>
    </row>
    <row r="2044" spans="1:6" x14ac:dyDescent="0.2">
      <c r="A2044" t="s">
        <v>2051</v>
      </c>
      <c r="B2044">
        <v>5.1999999999999998E-2</v>
      </c>
      <c r="C2044">
        <v>0.71599999999999997</v>
      </c>
      <c r="D2044">
        <v>0.23200000000000001</v>
      </c>
      <c r="E2044">
        <v>0.99929999999999997</v>
      </c>
      <c r="F2044" t="s">
        <v>7</v>
      </c>
    </row>
    <row r="2045" spans="1:6" x14ac:dyDescent="0.2">
      <c r="A2045" t="s">
        <v>2052</v>
      </c>
      <c r="B2045">
        <v>0.122</v>
      </c>
      <c r="C2045">
        <v>0.66800000000000004</v>
      </c>
      <c r="D2045">
        <v>0.21</v>
      </c>
      <c r="E2045">
        <v>0.99139999999999995</v>
      </c>
      <c r="F2045" t="s">
        <v>7</v>
      </c>
    </row>
    <row r="2046" spans="1:6" x14ac:dyDescent="0.2">
      <c r="A2046" t="s">
        <v>2053</v>
      </c>
      <c r="B2046">
        <v>0.104</v>
      </c>
      <c r="C2046">
        <v>0.751</v>
      </c>
      <c r="D2046">
        <v>0.14499999999999999</v>
      </c>
      <c r="E2046">
        <v>0.98829999999999996</v>
      </c>
      <c r="F2046" t="s">
        <v>7</v>
      </c>
    </row>
    <row r="2047" spans="1:6" x14ac:dyDescent="0.2">
      <c r="A2047" t="s">
        <v>2054</v>
      </c>
      <c r="B2047">
        <v>0.08</v>
      </c>
      <c r="C2047">
        <v>0.78200000000000003</v>
      </c>
      <c r="D2047">
        <v>0.13800000000000001</v>
      </c>
      <c r="E2047">
        <v>0.99709999999999999</v>
      </c>
      <c r="F2047" t="s">
        <v>7</v>
      </c>
    </row>
    <row r="2048" spans="1:6" x14ac:dyDescent="0.2">
      <c r="A2048" t="s">
        <v>2055</v>
      </c>
      <c r="B2048">
        <v>0.18099999999999999</v>
      </c>
      <c r="C2048">
        <v>0.57999999999999996</v>
      </c>
      <c r="D2048">
        <v>0.23899999999999999</v>
      </c>
      <c r="E2048">
        <v>0.9597</v>
      </c>
      <c r="F2048" t="s">
        <v>7</v>
      </c>
    </row>
    <row r="2049" spans="1:6" x14ac:dyDescent="0.2">
      <c r="A2049" t="s">
        <v>2056</v>
      </c>
      <c r="B2049">
        <v>9.9000000000000005E-2</v>
      </c>
      <c r="C2049">
        <v>0.69699999999999995</v>
      </c>
      <c r="D2049">
        <v>0.20399999999999999</v>
      </c>
      <c r="E2049">
        <v>0.98070000000000002</v>
      </c>
      <c r="F2049" t="s">
        <v>7</v>
      </c>
    </row>
    <row r="2050" spans="1:6" x14ac:dyDescent="0.2">
      <c r="A2050" t="s">
        <v>2057</v>
      </c>
      <c r="B2050">
        <v>0.124</v>
      </c>
      <c r="C2050">
        <v>0.626</v>
      </c>
      <c r="D2050">
        <v>0.25</v>
      </c>
      <c r="E2050">
        <v>0.96009999999999995</v>
      </c>
      <c r="F2050" t="s">
        <v>7</v>
      </c>
    </row>
    <row r="2051" spans="1:6" x14ac:dyDescent="0.2">
      <c r="A2051" t="s">
        <v>2058</v>
      </c>
      <c r="B2051">
        <v>0</v>
      </c>
      <c r="C2051">
        <v>0.69299999999999995</v>
      </c>
      <c r="D2051">
        <v>0.307</v>
      </c>
      <c r="E2051">
        <v>0.98370000000000002</v>
      </c>
      <c r="F2051" t="s">
        <v>7</v>
      </c>
    </row>
    <row r="2052" spans="1:6" x14ac:dyDescent="0.2">
      <c r="A2052" t="s">
        <v>2059</v>
      </c>
      <c r="B2052">
        <v>0.128</v>
      </c>
      <c r="C2052">
        <v>0.75600000000000001</v>
      </c>
      <c r="D2052">
        <v>0.115</v>
      </c>
      <c r="E2052">
        <v>-6.6900000000000001E-2</v>
      </c>
      <c r="F2052" t="s">
        <v>31</v>
      </c>
    </row>
    <row r="2053" spans="1:6" x14ac:dyDescent="0.2">
      <c r="A2053" t="s">
        <v>2060</v>
      </c>
      <c r="B2053">
        <v>1.4999999999999999E-2</v>
      </c>
      <c r="C2053">
        <v>0.83699999999999997</v>
      </c>
      <c r="D2053">
        <v>0.14699999999999999</v>
      </c>
      <c r="E2053">
        <v>0.97660000000000002</v>
      </c>
      <c r="F2053" t="s">
        <v>7</v>
      </c>
    </row>
    <row r="2054" spans="1:6" x14ac:dyDescent="0.2">
      <c r="A2054" t="s">
        <v>2061</v>
      </c>
      <c r="B2054">
        <v>0.104</v>
      </c>
      <c r="C2054">
        <v>0.746</v>
      </c>
      <c r="D2054">
        <v>0.15</v>
      </c>
      <c r="E2054">
        <v>0.997</v>
      </c>
      <c r="F2054" t="s">
        <v>7</v>
      </c>
    </row>
    <row r="2055" spans="1:6" x14ac:dyDescent="0.2">
      <c r="A2055" t="s">
        <v>2062</v>
      </c>
      <c r="B2055">
        <v>5.7000000000000002E-2</v>
      </c>
      <c r="C2055">
        <v>0.73399999999999999</v>
      </c>
      <c r="D2055">
        <v>0.20899999999999999</v>
      </c>
      <c r="E2055">
        <v>0.99780000000000002</v>
      </c>
      <c r="F2055" t="s">
        <v>7</v>
      </c>
    </row>
    <row r="2056" spans="1:6" x14ac:dyDescent="0.2">
      <c r="A2056" t="s">
        <v>2063</v>
      </c>
      <c r="B2056">
        <v>3.3000000000000002E-2</v>
      </c>
      <c r="C2056">
        <v>0.64</v>
      </c>
      <c r="D2056">
        <v>0.32700000000000001</v>
      </c>
      <c r="E2056">
        <v>0.99990000000000001</v>
      </c>
      <c r="F2056" t="s">
        <v>7</v>
      </c>
    </row>
    <row r="2057" spans="1:6" x14ac:dyDescent="0.2">
      <c r="A2057" t="s">
        <v>2064</v>
      </c>
      <c r="B2057">
        <v>2.1000000000000001E-2</v>
      </c>
      <c r="C2057">
        <v>0.72399999999999998</v>
      </c>
      <c r="D2057">
        <v>0.25600000000000001</v>
      </c>
      <c r="E2057">
        <v>0.99880000000000002</v>
      </c>
      <c r="F2057" t="s">
        <v>7</v>
      </c>
    </row>
    <row r="2058" spans="1:6" x14ac:dyDescent="0.2">
      <c r="A2058" t="s">
        <v>2065</v>
      </c>
      <c r="B2058">
        <v>4.3999999999999997E-2</v>
      </c>
      <c r="C2058">
        <v>0.79700000000000004</v>
      </c>
      <c r="D2058">
        <v>0.158</v>
      </c>
      <c r="E2058">
        <v>0.997</v>
      </c>
      <c r="F2058" t="s">
        <v>7</v>
      </c>
    </row>
    <row r="2059" spans="1:6" x14ac:dyDescent="0.2">
      <c r="A2059" t="s">
        <v>2066</v>
      </c>
      <c r="B2059">
        <v>0.115</v>
      </c>
      <c r="C2059">
        <v>0.75700000000000001</v>
      </c>
      <c r="D2059">
        <v>0.128</v>
      </c>
      <c r="E2059">
        <v>0.94269999999999998</v>
      </c>
      <c r="F2059" t="s">
        <v>7</v>
      </c>
    </row>
    <row r="2060" spans="1:6" x14ac:dyDescent="0.2">
      <c r="A2060" t="s">
        <v>2067</v>
      </c>
      <c r="B2060">
        <v>0.11600000000000001</v>
      </c>
      <c r="C2060">
        <v>0.71399999999999997</v>
      </c>
      <c r="D2060">
        <v>0.17</v>
      </c>
      <c r="E2060">
        <v>0.99390000000000001</v>
      </c>
      <c r="F2060" t="s">
        <v>7</v>
      </c>
    </row>
    <row r="2061" spans="1:6" x14ac:dyDescent="0.2">
      <c r="A2061" t="s">
        <v>2068</v>
      </c>
      <c r="B2061">
        <v>0.104</v>
      </c>
      <c r="C2061">
        <v>0.72699999999999998</v>
      </c>
      <c r="D2061">
        <v>0.16900000000000001</v>
      </c>
      <c r="E2061">
        <v>0.99770000000000003</v>
      </c>
      <c r="F2061" t="s">
        <v>7</v>
      </c>
    </row>
    <row r="2062" spans="1:6" x14ac:dyDescent="0.2">
      <c r="A2062" t="s">
        <v>2069</v>
      </c>
      <c r="B2062">
        <v>3.4000000000000002E-2</v>
      </c>
      <c r="C2062">
        <v>0.64400000000000002</v>
      </c>
      <c r="D2062">
        <v>0.32200000000000001</v>
      </c>
      <c r="E2062">
        <v>0.99990000000000001</v>
      </c>
      <c r="F2062" t="s">
        <v>7</v>
      </c>
    </row>
    <row r="2063" spans="1:6" x14ac:dyDescent="0.2">
      <c r="A2063" t="s">
        <v>2070</v>
      </c>
      <c r="B2063">
        <v>4.8000000000000001E-2</v>
      </c>
      <c r="C2063">
        <v>0.70599999999999996</v>
      </c>
      <c r="D2063">
        <v>0.245</v>
      </c>
      <c r="E2063">
        <v>0.99480000000000002</v>
      </c>
      <c r="F2063" t="s">
        <v>7</v>
      </c>
    </row>
    <row r="2064" spans="1:6" x14ac:dyDescent="0.2">
      <c r="A2064" t="s">
        <v>2071</v>
      </c>
      <c r="B2064">
        <v>7.4999999999999997E-2</v>
      </c>
      <c r="C2064">
        <v>0.77100000000000002</v>
      </c>
      <c r="D2064">
        <v>0.154</v>
      </c>
      <c r="E2064">
        <v>0.98760000000000003</v>
      </c>
      <c r="F2064" t="s">
        <v>7</v>
      </c>
    </row>
    <row r="2065" spans="1:6" x14ac:dyDescent="0.2">
      <c r="A2065" t="s">
        <v>2072</v>
      </c>
      <c r="B2065">
        <v>0.19400000000000001</v>
      </c>
      <c r="C2065">
        <v>0.69899999999999995</v>
      </c>
      <c r="D2065">
        <v>0.106</v>
      </c>
      <c r="E2065">
        <v>-0.99670000000000003</v>
      </c>
      <c r="F2065" t="s">
        <v>12</v>
      </c>
    </row>
    <row r="2066" spans="1:6" x14ac:dyDescent="0.2">
      <c r="A2066" t="s">
        <v>2073</v>
      </c>
      <c r="B2066">
        <v>0.106</v>
      </c>
      <c r="C2066">
        <v>0.77400000000000002</v>
      </c>
      <c r="D2066">
        <v>0.12</v>
      </c>
      <c r="E2066">
        <v>0.97430000000000005</v>
      </c>
      <c r="F2066" t="s">
        <v>7</v>
      </c>
    </row>
    <row r="2067" spans="1:6" x14ac:dyDescent="0.2">
      <c r="A2067" t="s">
        <v>2074</v>
      </c>
      <c r="B2067">
        <v>7.8E-2</v>
      </c>
      <c r="C2067">
        <v>0.72699999999999998</v>
      </c>
      <c r="D2067">
        <v>0.19400000000000001</v>
      </c>
      <c r="E2067">
        <v>0.96660000000000001</v>
      </c>
      <c r="F2067" t="s">
        <v>7</v>
      </c>
    </row>
    <row r="2068" spans="1:6" x14ac:dyDescent="0.2">
      <c r="A2068" t="s">
        <v>2075</v>
      </c>
      <c r="B2068">
        <v>0.08</v>
      </c>
      <c r="C2068">
        <v>0.755</v>
      </c>
      <c r="D2068">
        <v>0.16500000000000001</v>
      </c>
      <c r="E2068">
        <v>0.99860000000000004</v>
      </c>
      <c r="F2068" t="s">
        <v>7</v>
      </c>
    </row>
    <row r="2069" spans="1:6" x14ac:dyDescent="0.2">
      <c r="A2069" t="s">
        <v>2076</v>
      </c>
      <c r="B2069">
        <v>0.11600000000000001</v>
      </c>
      <c r="C2069">
        <v>0.73599999999999999</v>
      </c>
      <c r="D2069">
        <v>0.14799999999999999</v>
      </c>
      <c r="E2069">
        <v>0.98099999999999998</v>
      </c>
      <c r="F2069" t="s">
        <v>7</v>
      </c>
    </row>
    <row r="2070" spans="1:6" x14ac:dyDescent="0.2">
      <c r="A2070" t="s">
        <v>2077</v>
      </c>
      <c r="B2070">
        <v>7.0999999999999994E-2</v>
      </c>
      <c r="C2070">
        <v>0.66800000000000004</v>
      </c>
      <c r="D2070">
        <v>0.26100000000000001</v>
      </c>
      <c r="E2070">
        <v>0.99929999999999997</v>
      </c>
      <c r="F2070" t="s">
        <v>7</v>
      </c>
    </row>
    <row r="2071" spans="1:6" x14ac:dyDescent="0.2">
      <c r="A2071" t="s">
        <v>2078</v>
      </c>
      <c r="B2071">
        <v>9.2999999999999999E-2</v>
      </c>
      <c r="C2071">
        <v>0.72299999999999998</v>
      </c>
      <c r="D2071">
        <v>0.184</v>
      </c>
      <c r="E2071">
        <v>0.99760000000000004</v>
      </c>
      <c r="F2071" t="s">
        <v>7</v>
      </c>
    </row>
    <row r="2072" spans="1:6" x14ac:dyDescent="0.2">
      <c r="A2072" t="s">
        <v>2079</v>
      </c>
      <c r="B2072">
        <v>8.9999999999999993E-3</v>
      </c>
      <c r="C2072">
        <v>0.66900000000000004</v>
      </c>
      <c r="D2072">
        <v>0.32300000000000001</v>
      </c>
      <c r="E2072">
        <v>0.99099999999999999</v>
      </c>
      <c r="F2072" t="s">
        <v>7</v>
      </c>
    </row>
    <row r="2073" spans="1:6" x14ac:dyDescent="0.2">
      <c r="A2073" t="s">
        <v>2080</v>
      </c>
      <c r="B2073">
        <v>4.2999999999999997E-2</v>
      </c>
      <c r="C2073">
        <v>0.68300000000000005</v>
      </c>
      <c r="D2073">
        <v>0.27300000000000002</v>
      </c>
      <c r="E2073">
        <v>0.99970000000000003</v>
      </c>
      <c r="F2073" t="s">
        <v>7</v>
      </c>
    </row>
    <row r="2074" spans="1:6" x14ac:dyDescent="0.2">
      <c r="A2074" t="s">
        <v>2081</v>
      </c>
      <c r="B2074">
        <v>4.2000000000000003E-2</v>
      </c>
      <c r="C2074">
        <v>0.73099999999999998</v>
      </c>
      <c r="D2074">
        <v>0.22700000000000001</v>
      </c>
      <c r="E2074">
        <v>0.99719999999999998</v>
      </c>
      <c r="F2074" t="s">
        <v>7</v>
      </c>
    </row>
    <row r="2075" spans="1:6" x14ac:dyDescent="0.2">
      <c r="A2075" t="s">
        <v>2082</v>
      </c>
      <c r="B2075">
        <v>0.10299999999999999</v>
      </c>
      <c r="C2075">
        <v>0.81</v>
      </c>
      <c r="D2075">
        <v>8.7999999999999995E-2</v>
      </c>
      <c r="E2075">
        <v>-0.93010000000000004</v>
      </c>
      <c r="F2075" t="s">
        <v>12</v>
      </c>
    </row>
    <row r="2076" spans="1:6" x14ac:dyDescent="0.2">
      <c r="A2076" t="s">
        <v>2083</v>
      </c>
      <c r="B2076">
        <v>0.14699999999999999</v>
      </c>
      <c r="C2076">
        <v>0.64400000000000002</v>
      </c>
      <c r="D2076">
        <v>0.21</v>
      </c>
      <c r="E2076">
        <v>0.60629999999999995</v>
      </c>
      <c r="F2076" t="s">
        <v>7</v>
      </c>
    </row>
    <row r="2077" spans="1:6" x14ac:dyDescent="0.2">
      <c r="A2077" t="s">
        <v>2084</v>
      </c>
      <c r="B2077">
        <v>6.3E-2</v>
      </c>
      <c r="C2077">
        <v>0.64</v>
      </c>
      <c r="D2077">
        <v>0.29699999999999999</v>
      </c>
      <c r="E2077">
        <v>0.99939999999999996</v>
      </c>
      <c r="F2077" t="s">
        <v>7</v>
      </c>
    </row>
    <row r="2078" spans="1:6" x14ac:dyDescent="0.2">
      <c r="A2078" t="s">
        <v>2085</v>
      </c>
      <c r="B2078">
        <v>4.3999999999999997E-2</v>
      </c>
      <c r="C2078">
        <v>0.626</v>
      </c>
      <c r="D2078">
        <v>0.33100000000000002</v>
      </c>
      <c r="E2078">
        <v>0.99980000000000002</v>
      </c>
      <c r="F2078" t="s">
        <v>7</v>
      </c>
    </row>
    <row r="2079" spans="1:6" x14ac:dyDescent="0.2">
      <c r="A2079" t="s">
        <v>2086</v>
      </c>
      <c r="B2079">
        <v>2.7E-2</v>
      </c>
      <c r="C2079">
        <v>0.64100000000000001</v>
      </c>
      <c r="D2079">
        <v>0.33200000000000002</v>
      </c>
      <c r="E2079">
        <v>0.98260000000000003</v>
      </c>
      <c r="F2079" t="s">
        <v>7</v>
      </c>
    </row>
    <row r="2080" spans="1:6" x14ac:dyDescent="0.2">
      <c r="A2080" t="s">
        <v>2087</v>
      </c>
      <c r="B2080">
        <v>0.08</v>
      </c>
      <c r="C2080">
        <v>0.73199999999999998</v>
      </c>
      <c r="D2080">
        <v>0.188</v>
      </c>
      <c r="E2080">
        <v>0.99639999999999995</v>
      </c>
      <c r="F2080" t="s">
        <v>7</v>
      </c>
    </row>
    <row r="2081" spans="1:6" x14ac:dyDescent="0.2">
      <c r="A2081" t="s">
        <v>2088</v>
      </c>
      <c r="B2081">
        <v>1.7000000000000001E-2</v>
      </c>
      <c r="C2081">
        <v>0.60599999999999998</v>
      </c>
      <c r="D2081">
        <v>0.377</v>
      </c>
      <c r="E2081">
        <v>0.99980000000000002</v>
      </c>
      <c r="F2081" t="s">
        <v>7</v>
      </c>
    </row>
    <row r="2082" spans="1:6" x14ac:dyDescent="0.2">
      <c r="A2082" t="s">
        <v>2089</v>
      </c>
      <c r="B2082">
        <v>6.7000000000000004E-2</v>
      </c>
      <c r="C2082">
        <v>0.72099999999999997</v>
      </c>
      <c r="D2082">
        <v>0.21199999999999999</v>
      </c>
      <c r="E2082">
        <v>0.99939999999999996</v>
      </c>
      <c r="F2082" t="s">
        <v>7</v>
      </c>
    </row>
    <row r="2083" spans="1:6" x14ac:dyDescent="0.2">
      <c r="A2083" t="s">
        <v>2090</v>
      </c>
      <c r="B2083">
        <v>1.4E-2</v>
      </c>
      <c r="C2083">
        <v>0.65600000000000003</v>
      </c>
      <c r="D2083">
        <v>0.33100000000000002</v>
      </c>
      <c r="E2083">
        <v>0.99970000000000003</v>
      </c>
      <c r="F2083" t="s">
        <v>7</v>
      </c>
    </row>
    <row r="2084" spans="1:6" x14ac:dyDescent="0.2">
      <c r="A2084" t="s">
        <v>2091</v>
      </c>
      <c r="B2084">
        <v>0.14199999999999999</v>
      </c>
      <c r="C2084">
        <v>0.624</v>
      </c>
      <c r="D2084">
        <v>0.23400000000000001</v>
      </c>
      <c r="E2084">
        <v>0.99350000000000005</v>
      </c>
      <c r="F2084" t="s">
        <v>7</v>
      </c>
    </row>
    <row r="2085" spans="1:6" x14ac:dyDescent="0.2">
      <c r="A2085" t="s">
        <v>2092</v>
      </c>
      <c r="B2085">
        <v>2.5999999999999999E-2</v>
      </c>
      <c r="C2085">
        <v>0.78</v>
      </c>
      <c r="D2085">
        <v>0.19500000000000001</v>
      </c>
      <c r="E2085">
        <v>0.98570000000000002</v>
      </c>
      <c r="F2085" t="s">
        <v>7</v>
      </c>
    </row>
    <row r="2086" spans="1:6" x14ac:dyDescent="0.2">
      <c r="A2086" t="s">
        <v>2093</v>
      </c>
      <c r="B2086">
        <v>7.3999999999999996E-2</v>
      </c>
      <c r="C2086">
        <v>0.65400000000000003</v>
      </c>
      <c r="D2086">
        <v>0.27200000000000002</v>
      </c>
      <c r="E2086">
        <v>0.99939999999999996</v>
      </c>
      <c r="F2086" t="s">
        <v>7</v>
      </c>
    </row>
    <row r="2087" spans="1:6" x14ac:dyDescent="0.2">
      <c r="A2087" t="s">
        <v>2094</v>
      </c>
      <c r="B2087">
        <v>0.127</v>
      </c>
      <c r="C2087">
        <v>0.63100000000000001</v>
      </c>
      <c r="D2087">
        <v>0.24199999999999999</v>
      </c>
      <c r="E2087">
        <v>0.99580000000000002</v>
      </c>
      <c r="F2087" t="s">
        <v>7</v>
      </c>
    </row>
    <row r="2088" spans="1:6" x14ac:dyDescent="0.2">
      <c r="A2088" t="s">
        <v>2095</v>
      </c>
      <c r="B2088">
        <v>0.188</v>
      </c>
      <c r="C2088">
        <v>0.67600000000000005</v>
      </c>
      <c r="D2088">
        <v>0.13600000000000001</v>
      </c>
      <c r="E2088">
        <v>-0.97119999999999995</v>
      </c>
      <c r="F2088" t="s">
        <v>12</v>
      </c>
    </row>
    <row r="2089" spans="1:6" x14ac:dyDescent="0.2">
      <c r="A2089" t="s">
        <v>2096</v>
      </c>
      <c r="B2089">
        <v>3.7999999999999999E-2</v>
      </c>
      <c r="C2089">
        <v>0.73599999999999999</v>
      </c>
      <c r="D2089">
        <v>0.22600000000000001</v>
      </c>
      <c r="E2089">
        <v>0.99380000000000002</v>
      </c>
      <c r="F2089" t="s">
        <v>7</v>
      </c>
    </row>
    <row r="2090" spans="1:6" x14ac:dyDescent="0.2">
      <c r="A2090" t="s">
        <v>2097</v>
      </c>
      <c r="B2090">
        <v>2.1999999999999999E-2</v>
      </c>
      <c r="C2090">
        <v>0.69299999999999995</v>
      </c>
      <c r="D2090">
        <v>0.28499999999999998</v>
      </c>
      <c r="E2090">
        <v>0.99970000000000003</v>
      </c>
      <c r="F2090" t="s">
        <v>7</v>
      </c>
    </row>
    <row r="2091" spans="1:6" x14ac:dyDescent="0.2">
      <c r="A2091" t="s">
        <v>2098</v>
      </c>
      <c r="B2091">
        <v>0.10299999999999999</v>
      </c>
      <c r="C2091">
        <v>0.746</v>
      </c>
      <c r="D2091">
        <v>0.151</v>
      </c>
      <c r="E2091">
        <v>0.99399999999999999</v>
      </c>
      <c r="F2091" t="s">
        <v>7</v>
      </c>
    </row>
    <row r="2092" spans="1:6" x14ac:dyDescent="0.2">
      <c r="A2092" t="s">
        <v>2099</v>
      </c>
      <c r="B2092">
        <v>0.10199999999999999</v>
      </c>
      <c r="C2092">
        <v>0.70699999999999996</v>
      </c>
      <c r="D2092">
        <v>0.191</v>
      </c>
      <c r="E2092">
        <v>0.99350000000000005</v>
      </c>
      <c r="F2092" t="s">
        <v>7</v>
      </c>
    </row>
    <row r="2093" spans="1:6" x14ac:dyDescent="0.2">
      <c r="A2093" t="s">
        <v>2100</v>
      </c>
      <c r="B2093">
        <v>9.1999999999999998E-2</v>
      </c>
      <c r="C2093">
        <v>0.79900000000000004</v>
      </c>
      <c r="D2093">
        <v>0.108</v>
      </c>
      <c r="E2093">
        <v>0.95820000000000005</v>
      </c>
      <c r="F2093" t="s">
        <v>7</v>
      </c>
    </row>
    <row r="2094" spans="1:6" x14ac:dyDescent="0.2">
      <c r="A2094" t="s">
        <v>2101</v>
      </c>
      <c r="B2094">
        <v>5.6000000000000001E-2</v>
      </c>
      <c r="C2094">
        <v>0.82699999999999996</v>
      </c>
      <c r="D2094">
        <v>0.11600000000000001</v>
      </c>
      <c r="E2094">
        <v>0.84570000000000001</v>
      </c>
      <c r="F2094" t="s">
        <v>7</v>
      </c>
    </row>
    <row r="2095" spans="1:6" x14ac:dyDescent="0.2">
      <c r="A2095" t="s">
        <v>2102</v>
      </c>
      <c r="B2095">
        <v>1.6E-2</v>
      </c>
      <c r="C2095">
        <v>0.65300000000000002</v>
      </c>
      <c r="D2095">
        <v>0.33100000000000002</v>
      </c>
      <c r="E2095">
        <v>0.99939999999999996</v>
      </c>
      <c r="F2095" t="s">
        <v>7</v>
      </c>
    </row>
    <row r="2096" spans="1:6" x14ac:dyDescent="0.2">
      <c r="A2096" t="s">
        <v>2103</v>
      </c>
      <c r="B2096">
        <v>8.5000000000000006E-2</v>
      </c>
      <c r="C2096">
        <v>0.72699999999999998</v>
      </c>
      <c r="D2096">
        <v>0.188</v>
      </c>
      <c r="E2096">
        <v>0.99160000000000004</v>
      </c>
      <c r="F2096" t="s">
        <v>7</v>
      </c>
    </row>
    <row r="2097" spans="1:6" x14ac:dyDescent="0.2">
      <c r="A2097" t="s">
        <v>2104</v>
      </c>
      <c r="B2097">
        <v>5.3999999999999999E-2</v>
      </c>
      <c r="C2097">
        <v>0.74099999999999999</v>
      </c>
      <c r="D2097">
        <v>0.20499999999999999</v>
      </c>
      <c r="E2097">
        <v>0.99719999999999998</v>
      </c>
      <c r="F2097" t="s">
        <v>7</v>
      </c>
    </row>
    <row r="2098" spans="1:6" x14ac:dyDescent="0.2">
      <c r="A2098" t="s">
        <v>2105</v>
      </c>
      <c r="B2098">
        <v>0.107</v>
      </c>
      <c r="C2098">
        <v>0.72499999999999998</v>
      </c>
      <c r="D2098">
        <v>0.16800000000000001</v>
      </c>
      <c r="E2098">
        <v>0.99560000000000004</v>
      </c>
      <c r="F2098" t="s">
        <v>7</v>
      </c>
    </row>
    <row r="2099" spans="1:6" x14ac:dyDescent="0.2">
      <c r="A2099" t="s">
        <v>2106</v>
      </c>
      <c r="B2099">
        <v>0.14199999999999999</v>
      </c>
      <c r="C2099">
        <v>0.72799999999999998</v>
      </c>
      <c r="D2099">
        <v>0.129</v>
      </c>
      <c r="E2099">
        <v>-0.85170000000000001</v>
      </c>
      <c r="F2099" t="s">
        <v>12</v>
      </c>
    </row>
    <row r="2100" spans="1:6" x14ac:dyDescent="0.2">
      <c r="A2100" t="s">
        <v>2107</v>
      </c>
      <c r="B2100">
        <v>6.5000000000000002E-2</v>
      </c>
      <c r="C2100">
        <v>0.753</v>
      </c>
      <c r="D2100">
        <v>0.182</v>
      </c>
      <c r="E2100">
        <v>0.99719999999999998</v>
      </c>
      <c r="F2100" t="s">
        <v>7</v>
      </c>
    </row>
    <row r="2101" spans="1:6" x14ac:dyDescent="0.2">
      <c r="A2101" t="s">
        <v>2108</v>
      </c>
      <c r="B2101">
        <v>0.11600000000000001</v>
      </c>
      <c r="C2101">
        <v>0.79100000000000004</v>
      </c>
      <c r="D2101">
        <v>9.2999999999999999E-2</v>
      </c>
      <c r="E2101">
        <v>-0.95609999999999995</v>
      </c>
      <c r="F2101" t="s">
        <v>12</v>
      </c>
    </row>
    <row r="2102" spans="1:6" x14ac:dyDescent="0.2">
      <c r="A2102" t="s">
        <v>2109</v>
      </c>
      <c r="B2102">
        <v>0</v>
      </c>
      <c r="C2102">
        <v>0.69899999999999995</v>
      </c>
      <c r="D2102">
        <v>0.30099999999999999</v>
      </c>
      <c r="E2102">
        <v>0.99850000000000005</v>
      </c>
      <c r="F2102" t="s">
        <v>7</v>
      </c>
    </row>
    <row r="2103" spans="1:6" x14ac:dyDescent="0.2">
      <c r="A2103" t="s">
        <v>2110</v>
      </c>
      <c r="B2103">
        <v>0.122</v>
      </c>
      <c r="C2103">
        <v>0.80600000000000005</v>
      </c>
      <c r="D2103">
        <v>7.1999999999999995E-2</v>
      </c>
      <c r="E2103">
        <v>-0.91810000000000003</v>
      </c>
      <c r="F2103" t="s">
        <v>12</v>
      </c>
    </row>
    <row r="2104" spans="1:6" x14ac:dyDescent="0.2">
      <c r="A2104" t="s">
        <v>2111</v>
      </c>
      <c r="B2104">
        <v>0.10199999999999999</v>
      </c>
      <c r="C2104">
        <v>0.749</v>
      </c>
      <c r="D2104">
        <v>0.14899999999999999</v>
      </c>
      <c r="E2104">
        <v>0.99329999999999996</v>
      </c>
      <c r="F2104" t="s">
        <v>7</v>
      </c>
    </row>
    <row r="2105" spans="1:6" x14ac:dyDescent="0.2">
      <c r="A2105" t="s">
        <v>2112</v>
      </c>
      <c r="B2105">
        <v>0.10199999999999999</v>
      </c>
      <c r="C2105">
        <v>0.755</v>
      </c>
      <c r="D2105">
        <v>0.14299999999999999</v>
      </c>
      <c r="E2105">
        <v>0.99160000000000004</v>
      </c>
      <c r="F2105" t="s">
        <v>7</v>
      </c>
    </row>
    <row r="2106" spans="1:6" x14ac:dyDescent="0.2">
      <c r="A2106" t="s">
        <v>2113</v>
      </c>
      <c r="B2106">
        <v>1.9E-2</v>
      </c>
      <c r="C2106">
        <v>0.70599999999999996</v>
      </c>
      <c r="D2106">
        <v>0.27500000000000002</v>
      </c>
      <c r="E2106">
        <v>0.99970000000000003</v>
      </c>
      <c r="F2106" t="s">
        <v>7</v>
      </c>
    </row>
    <row r="2107" spans="1:6" x14ac:dyDescent="0.2">
      <c r="A2107" t="s">
        <v>2114</v>
      </c>
      <c r="B2107">
        <v>4.8000000000000001E-2</v>
      </c>
      <c r="C2107">
        <v>0.71099999999999997</v>
      </c>
      <c r="D2107">
        <v>0.24</v>
      </c>
      <c r="E2107">
        <v>0.99890000000000001</v>
      </c>
      <c r="F2107" t="s">
        <v>7</v>
      </c>
    </row>
    <row r="2108" spans="1:6" x14ac:dyDescent="0.2">
      <c r="A2108" t="s">
        <v>2115</v>
      </c>
      <c r="B2108">
        <v>4.8000000000000001E-2</v>
      </c>
      <c r="C2108">
        <v>0.69399999999999995</v>
      </c>
      <c r="D2108">
        <v>0.25800000000000001</v>
      </c>
      <c r="E2108">
        <v>0.99970000000000003</v>
      </c>
      <c r="F2108" t="s">
        <v>7</v>
      </c>
    </row>
    <row r="2109" spans="1:6" x14ac:dyDescent="0.2">
      <c r="A2109" t="s">
        <v>2116</v>
      </c>
      <c r="B2109">
        <v>8.4000000000000005E-2</v>
      </c>
      <c r="C2109">
        <v>0.52200000000000002</v>
      </c>
      <c r="D2109">
        <v>0.39400000000000002</v>
      </c>
      <c r="E2109">
        <v>0.94010000000000005</v>
      </c>
      <c r="F2109" t="s">
        <v>7</v>
      </c>
    </row>
    <row r="2110" spans="1:6" x14ac:dyDescent="0.2">
      <c r="A2110" t="s">
        <v>2117</v>
      </c>
      <c r="B2110">
        <v>7.5999999999999998E-2</v>
      </c>
      <c r="C2110">
        <v>0.59199999999999997</v>
      </c>
      <c r="D2110">
        <v>0.33200000000000002</v>
      </c>
      <c r="E2110">
        <v>0.999</v>
      </c>
      <c r="F2110" t="s">
        <v>7</v>
      </c>
    </row>
    <row r="2111" spans="1:6" x14ac:dyDescent="0.2">
      <c r="A2111" t="s">
        <v>2118</v>
      </c>
      <c r="B2111">
        <v>3.2000000000000001E-2</v>
      </c>
      <c r="C2111">
        <v>0.66</v>
      </c>
      <c r="D2111">
        <v>0.308</v>
      </c>
      <c r="E2111">
        <v>0.99919999999999998</v>
      </c>
      <c r="F2111" t="s">
        <v>7</v>
      </c>
    </row>
    <row r="2112" spans="1:6" x14ac:dyDescent="0.2">
      <c r="A2112" t="s">
        <v>2119</v>
      </c>
      <c r="B2112">
        <v>5.6000000000000001E-2</v>
      </c>
      <c r="C2112">
        <v>0.67200000000000004</v>
      </c>
      <c r="D2112">
        <v>0.27300000000000002</v>
      </c>
      <c r="E2112">
        <v>0.99260000000000004</v>
      </c>
      <c r="F2112" t="s">
        <v>7</v>
      </c>
    </row>
    <row r="2113" spans="1:6" x14ac:dyDescent="0.2">
      <c r="A2113" t="s">
        <v>2120</v>
      </c>
      <c r="B2113">
        <v>3.4000000000000002E-2</v>
      </c>
      <c r="C2113">
        <v>0.63700000000000001</v>
      </c>
      <c r="D2113">
        <v>0.32900000000000001</v>
      </c>
      <c r="E2113">
        <v>0.996</v>
      </c>
      <c r="F2113" t="s">
        <v>7</v>
      </c>
    </row>
    <row r="2114" spans="1:6" x14ac:dyDescent="0.2">
      <c r="A2114" t="s">
        <v>2121</v>
      </c>
      <c r="B2114">
        <v>6.2E-2</v>
      </c>
      <c r="C2114">
        <v>0.78500000000000003</v>
      </c>
      <c r="D2114">
        <v>0.153</v>
      </c>
      <c r="E2114">
        <v>0.99219999999999997</v>
      </c>
      <c r="F2114" t="s">
        <v>7</v>
      </c>
    </row>
    <row r="2115" spans="1:6" x14ac:dyDescent="0.2">
      <c r="A2115" t="s">
        <v>2122</v>
      </c>
      <c r="B2115">
        <v>3.2000000000000001E-2</v>
      </c>
      <c r="C2115">
        <v>0.76500000000000001</v>
      </c>
      <c r="D2115">
        <v>0.20300000000000001</v>
      </c>
      <c r="E2115">
        <v>0.99939999999999996</v>
      </c>
      <c r="F2115" t="s">
        <v>7</v>
      </c>
    </row>
    <row r="2116" spans="1:6" x14ac:dyDescent="0.2">
      <c r="A2116" t="s">
        <v>2123</v>
      </c>
      <c r="B2116">
        <v>8.9999999999999993E-3</v>
      </c>
      <c r="C2116">
        <v>0.82</v>
      </c>
      <c r="D2116">
        <v>0.17100000000000001</v>
      </c>
      <c r="E2116">
        <v>0.99590000000000001</v>
      </c>
      <c r="F2116" t="s">
        <v>7</v>
      </c>
    </row>
    <row r="2117" spans="1:6" x14ac:dyDescent="0.2">
      <c r="A2117" t="s">
        <v>2124</v>
      </c>
      <c r="B2117">
        <v>8.4000000000000005E-2</v>
      </c>
      <c r="C2117">
        <v>0.73699999999999999</v>
      </c>
      <c r="D2117">
        <v>0.17899999999999999</v>
      </c>
      <c r="E2117">
        <v>0.93769999999999998</v>
      </c>
      <c r="F2117" t="s">
        <v>7</v>
      </c>
    </row>
    <row r="2118" spans="1:6" x14ac:dyDescent="0.2">
      <c r="A2118" t="s">
        <v>2125</v>
      </c>
      <c r="B2118">
        <v>7.0000000000000007E-2</v>
      </c>
      <c r="C2118">
        <v>0.67400000000000004</v>
      </c>
      <c r="D2118">
        <v>0.255</v>
      </c>
      <c r="E2118">
        <v>0.99690000000000001</v>
      </c>
      <c r="F2118" t="s">
        <v>7</v>
      </c>
    </row>
    <row r="2119" spans="1:6" x14ac:dyDescent="0.2">
      <c r="A2119" t="s">
        <v>2126</v>
      </c>
      <c r="B2119">
        <v>8.5999999999999993E-2</v>
      </c>
      <c r="C2119">
        <v>0.76600000000000001</v>
      </c>
      <c r="D2119">
        <v>0.14899999999999999</v>
      </c>
      <c r="E2119">
        <v>0.98340000000000005</v>
      </c>
      <c r="F2119" t="s">
        <v>7</v>
      </c>
    </row>
    <row r="2120" spans="1:6" x14ac:dyDescent="0.2">
      <c r="A2120" t="s">
        <v>2127</v>
      </c>
      <c r="B2120">
        <v>7.3999999999999996E-2</v>
      </c>
      <c r="C2120">
        <v>0.67600000000000005</v>
      </c>
      <c r="D2120">
        <v>0.25</v>
      </c>
      <c r="E2120">
        <v>0.99560000000000004</v>
      </c>
      <c r="F2120" t="s">
        <v>7</v>
      </c>
    </row>
    <row r="2121" spans="1:6" x14ac:dyDescent="0.2">
      <c r="A2121" t="s">
        <v>2128</v>
      </c>
      <c r="B2121">
        <v>4.8000000000000001E-2</v>
      </c>
      <c r="C2121">
        <v>0.71</v>
      </c>
      <c r="D2121">
        <v>0.24299999999999999</v>
      </c>
      <c r="E2121">
        <v>0.99370000000000003</v>
      </c>
      <c r="F2121" t="s">
        <v>7</v>
      </c>
    </row>
    <row r="2122" spans="1:6" x14ac:dyDescent="0.2">
      <c r="A2122" t="s">
        <v>2129</v>
      </c>
      <c r="B2122">
        <v>0.111</v>
      </c>
      <c r="C2122">
        <v>0.76200000000000001</v>
      </c>
      <c r="D2122">
        <v>0.127</v>
      </c>
      <c r="E2122">
        <v>0.98429999999999995</v>
      </c>
      <c r="F2122" t="s">
        <v>7</v>
      </c>
    </row>
    <row r="2123" spans="1:6" x14ac:dyDescent="0.2">
      <c r="A2123" t="s">
        <v>2130</v>
      </c>
      <c r="B2123">
        <v>0.107</v>
      </c>
      <c r="C2123">
        <v>0.755</v>
      </c>
      <c r="D2123">
        <v>0.13800000000000001</v>
      </c>
      <c r="E2123">
        <v>0.98599999999999999</v>
      </c>
      <c r="F2123" t="s">
        <v>7</v>
      </c>
    </row>
    <row r="2124" spans="1:6" x14ac:dyDescent="0.2">
      <c r="A2124" t="s">
        <v>2131</v>
      </c>
      <c r="B2124">
        <v>8.4000000000000005E-2</v>
      </c>
      <c r="C2124">
        <v>0.72499999999999998</v>
      </c>
      <c r="D2124">
        <v>0.191</v>
      </c>
      <c r="E2124">
        <v>0.9919</v>
      </c>
      <c r="F2124" t="s">
        <v>7</v>
      </c>
    </row>
    <row r="2125" spans="1:6" x14ac:dyDescent="0.2">
      <c r="A2125" t="s">
        <v>2132</v>
      </c>
      <c r="B2125">
        <v>9.0999999999999998E-2</v>
      </c>
      <c r="C2125">
        <v>0.71499999999999997</v>
      </c>
      <c r="D2125">
        <v>0.19400000000000001</v>
      </c>
      <c r="E2125">
        <v>0.98</v>
      </c>
      <c r="F2125" t="s">
        <v>7</v>
      </c>
    </row>
    <row r="2126" spans="1:6" x14ac:dyDescent="0.2">
      <c r="A2126" t="s">
        <v>2133</v>
      </c>
      <c r="B2126">
        <v>8.2000000000000003E-2</v>
      </c>
      <c r="C2126">
        <v>0.84199999999999997</v>
      </c>
      <c r="D2126">
        <v>7.5999999999999998E-2</v>
      </c>
      <c r="E2126">
        <v>-3.8699999999999998E-2</v>
      </c>
      <c r="F2126" t="s">
        <v>31</v>
      </c>
    </row>
    <row r="2127" spans="1:6" x14ac:dyDescent="0.2">
      <c r="A2127" t="s">
        <v>2134</v>
      </c>
      <c r="B2127">
        <v>0.115</v>
      </c>
      <c r="C2127">
        <v>0.68899999999999995</v>
      </c>
      <c r="D2127">
        <v>0.19600000000000001</v>
      </c>
      <c r="E2127">
        <v>0.98299999999999998</v>
      </c>
      <c r="F2127" t="s">
        <v>7</v>
      </c>
    </row>
    <row r="2128" spans="1:6" x14ac:dyDescent="0.2">
      <c r="A2128" t="s">
        <v>2135</v>
      </c>
      <c r="B2128">
        <v>7.5999999999999998E-2</v>
      </c>
      <c r="C2128">
        <v>0.70199999999999996</v>
      </c>
      <c r="D2128">
        <v>0.222</v>
      </c>
      <c r="E2128">
        <v>0.999</v>
      </c>
      <c r="F2128" t="s">
        <v>7</v>
      </c>
    </row>
    <row r="2129" spans="1:6" x14ac:dyDescent="0.2">
      <c r="A2129" t="s">
        <v>2136</v>
      </c>
      <c r="B2129">
        <v>0.1</v>
      </c>
      <c r="C2129">
        <v>0.87</v>
      </c>
      <c r="D2129">
        <v>0.03</v>
      </c>
      <c r="E2129">
        <v>-0.96299999999999997</v>
      </c>
      <c r="F2129" t="s">
        <v>12</v>
      </c>
    </row>
    <row r="2130" spans="1:6" x14ac:dyDescent="0.2">
      <c r="A2130" t="s">
        <v>2137</v>
      </c>
      <c r="B2130">
        <v>0</v>
      </c>
      <c r="C2130">
        <v>0.72</v>
      </c>
      <c r="D2130">
        <v>0.28000000000000003</v>
      </c>
      <c r="E2130">
        <v>0.9879</v>
      </c>
      <c r="F2130" t="s">
        <v>7</v>
      </c>
    </row>
    <row r="2131" spans="1:6" x14ac:dyDescent="0.2">
      <c r="A2131" t="s">
        <v>2138</v>
      </c>
      <c r="B2131">
        <v>8.4000000000000005E-2</v>
      </c>
      <c r="C2131">
        <v>0.76300000000000001</v>
      </c>
      <c r="D2131">
        <v>0.153</v>
      </c>
      <c r="E2131">
        <v>0.99519999999999997</v>
      </c>
      <c r="F2131" t="s">
        <v>7</v>
      </c>
    </row>
    <row r="2132" spans="1:6" x14ac:dyDescent="0.2">
      <c r="A2132" t="s">
        <v>2139</v>
      </c>
      <c r="B2132">
        <v>0</v>
      </c>
      <c r="C2132">
        <v>0.76800000000000002</v>
      </c>
      <c r="D2132">
        <v>0.23200000000000001</v>
      </c>
      <c r="E2132">
        <v>0.87429999999999997</v>
      </c>
      <c r="F2132" t="s">
        <v>7</v>
      </c>
    </row>
    <row r="2133" spans="1:6" x14ac:dyDescent="0.2">
      <c r="A2133" t="s">
        <v>2140</v>
      </c>
      <c r="B2133">
        <v>5.2999999999999999E-2</v>
      </c>
      <c r="C2133">
        <v>0.71</v>
      </c>
      <c r="D2133">
        <v>0.23699999999999999</v>
      </c>
      <c r="E2133">
        <v>0.84289999999999998</v>
      </c>
      <c r="F2133" t="s">
        <v>7</v>
      </c>
    </row>
    <row r="2134" spans="1:6" x14ac:dyDescent="0.2">
      <c r="A2134" t="s">
        <v>2141</v>
      </c>
      <c r="B2134">
        <v>4.1000000000000002E-2</v>
      </c>
      <c r="C2134">
        <v>0.72599999999999998</v>
      </c>
      <c r="D2134">
        <v>0.23300000000000001</v>
      </c>
      <c r="E2134">
        <v>0.99970000000000003</v>
      </c>
      <c r="F2134" t="s">
        <v>7</v>
      </c>
    </row>
    <row r="2135" spans="1:6" x14ac:dyDescent="0.2">
      <c r="A2135" t="s">
        <v>2142</v>
      </c>
      <c r="B2135">
        <v>0.10100000000000001</v>
      </c>
      <c r="C2135">
        <v>0.746</v>
      </c>
      <c r="D2135">
        <v>0.153</v>
      </c>
      <c r="E2135">
        <v>0.87</v>
      </c>
      <c r="F2135" t="s">
        <v>7</v>
      </c>
    </row>
    <row r="2136" spans="1:6" x14ac:dyDescent="0.2">
      <c r="A2136" t="s">
        <v>2143</v>
      </c>
      <c r="B2136">
        <v>6.6000000000000003E-2</v>
      </c>
      <c r="C2136">
        <v>0.74199999999999999</v>
      </c>
      <c r="D2136">
        <v>0.191</v>
      </c>
      <c r="E2136">
        <v>0.98419999999999996</v>
      </c>
      <c r="F2136" t="s">
        <v>7</v>
      </c>
    </row>
    <row r="2137" spans="1:6" x14ac:dyDescent="0.2">
      <c r="A2137" t="s">
        <v>2144</v>
      </c>
      <c r="B2137">
        <v>7.0000000000000007E-2</v>
      </c>
      <c r="C2137">
        <v>0.78100000000000003</v>
      </c>
      <c r="D2137">
        <v>0.14899999999999999</v>
      </c>
      <c r="E2137">
        <v>0.93969999999999998</v>
      </c>
      <c r="F2137" t="s">
        <v>7</v>
      </c>
    </row>
    <row r="2138" spans="1:6" x14ac:dyDescent="0.2">
      <c r="A2138" t="s">
        <v>2145</v>
      </c>
      <c r="B2138">
        <v>0.14099999999999999</v>
      </c>
      <c r="C2138">
        <v>0.76300000000000001</v>
      </c>
      <c r="D2138">
        <v>9.6000000000000002E-2</v>
      </c>
      <c r="E2138">
        <v>-0.9819</v>
      </c>
      <c r="F2138" t="s">
        <v>12</v>
      </c>
    </row>
    <row r="2139" spans="1:6" x14ac:dyDescent="0.2">
      <c r="A2139" t="s">
        <v>2146</v>
      </c>
      <c r="B2139">
        <v>0</v>
      </c>
      <c r="C2139">
        <v>0.60499999999999998</v>
      </c>
      <c r="D2139">
        <v>0.39500000000000002</v>
      </c>
      <c r="E2139">
        <v>0.98850000000000005</v>
      </c>
      <c r="F2139" t="s">
        <v>7</v>
      </c>
    </row>
    <row r="2140" spans="1:6" x14ac:dyDescent="0.2">
      <c r="A2140" t="s">
        <v>2147</v>
      </c>
      <c r="B2140">
        <v>8.5000000000000006E-2</v>
      </c>
      <c r="C2140">
        <v>0.68200000000000005</v>
      </c>
      <c r="D2140">
        <v>0.23400000000000001</v>
      </c>
      <c r="E2140">
        <v>0.99870000000000003</v>
      </c>
      <c r="F2140" t="s">
        <v>7</v>
      </c>
    </row>
    <row r="2141" spans="1:6" x14ac:dyDescent="0.2">
      <c r="A2141" t="s">
        <v>2148</v>
      </c>
      <c r="B2141">
        <v>8.3000000000000004E-2</v>
      </c>
      <c r="C2141">
        <v>0.69699999999999995</v>
      </c>
      <c r="D2141">
        <v>0.22</v>
      </c>
      <c r="E2141">
        <v>0.91510000000000002</v>
      </c>
      <c r="F2141" t="s">
        <v>7</v>
      </c>
    </row>
    <row r="2142" spans="1:6" x14ac:dyDescent="0.2">
      <c r="A2142" t="s">
        <v>2149</v>
      </c>
      <c r="B2142">
        <v>0.05</v>
      </c>
      <c r="C2142">
        <v>0.79200000000000004</v>
      </c>
      <c r="D2142">
        <v>0.158</v>
      </c>
      <c r="E2142">
        <v>0.9829</v>
      </c>
      <c r="F2142" t="s">
        <v>7</v>
      </c>
    </row>
    <row r="2143" spans="1:6" x14ac:dyDescent="0.2">
      <c r="A2143" t="s">
        <v>2150</v>
      </c>
      <c r="B2143">
        <v>0</v>
      </c>
      <c r="C2143">
        <v>1</v>
      </c>
      <c r="D2143">
        <v>0</v>
      </c>
      <c r="E2143">
        <v>0</v>
      </c>
      <c r="F2143" t="s">
        <v>31</v>
      </c>
    </row>
    <row r="2144" spans="1:6" x14ac:dyDescent="0.2">
      <c r="A2144" t="s">
        <v>2151</v>
      </c>
      <c r="B2144">
        <v>9.2999999999999999E-2</v>
      </c>
      <c r="C2144">
        <v>0.752</v>
      </c>
      <c r="D2144">
        <v>0.155</v>
      </c>
      <c r="E2144">
        <v>0.98929999999999996</v>
      </c>
      <c r="F2144" t="s">
        <v>7</v>
      </c>
    </row>
    <row r="2145" spans="1:6" x14ac:dyDescent="0.2">
      <c r="A2145" t="s">
        <v>2152</v>
      </c>
      <c r="B2145">
        <v>9.0999999999999998E-2</v>
      </c>
      <c r="C2145">
        <v>0.64500000000000002</v>
      </c>
      <c r="D2145">
        <v>0.26300000000000001</v>
      </c>
      <c r="E2145">
        <v>0.98709999999999998</v>
      </c>
      <c r="F2145" t="s">
        <v>7</v>
      </c>
    </row>
    <row r="2146" spans="1:6" x14ac:dyDescent="0.2">
      <c r="A2146" t="s">
        <v>2153</v>
      </c>
      <c r="B2146">
        <v>0.121</v>
      </c>
      <c r="C2146">
        <v>0.74399999999999999</v>
      </c>
      <c r="D2146">
        <v>0.13500000000000001</v>
      </c>
      <c r="E2146">
        <v>7.7200000000000005E-2</v>
      </c>
      <c r="F2146" t="s">
        <v>31</v>
      </c>
    </row>
    <row r="2147" spans="1:6" x14ac:dyDescent="0.2">
      <c r="A2147" t="s">
        <v>2154</v>
      </c>
      <c r="B2147">
        <v>4.7E-2</v>
      </c>
      <c r="C2147">
        <v>0.70499999999999996</v>
      </c>
      <c r="D2147">
        <v>0.249</v>
      </c>
      <c r="E2147">
        <v>0.99980000000000002</v>
      </c>
      <c r="F2147" t="s">
        <v>7</v>
      </c>
    </row>
    <row r="2148" spans="1:6" x14ac:dyDescent="0.2">
      <c r="A2148" t="s">
        <v>2155</v>
      </c>
      <c r="B2148">
        <v>5.3999999999999999E-2</v>
      </c>
      <c r="C2148">
        <v>0.85699999999999998</v>
      </c>
      <c r="D2148">
        <v>0.09</v>
      </c>
      <c r="E2148">
        <v>0.50409999999999999</v>
      </c>
      <c r="F2148" t="s">
        <v>7</v>
      </c>
    </row>
    <row r="2149" spans="1:6" x14ac:dyDescent="0.2">
      <c r="A2149" t="s">
        <v>2156</v>
      </c>
      <c r="B2149">
        <v>6.9000000000000006E-2</v>
      </c>
      <c r="C2149">
        <v>0.71699999999999997</v>
      </c>
      <c r="D2149">
        <v>0.21299999999999999</v>
      </c>
      <c r="E2149">
        <v>0.99960000000000004</v>
      </c>
      <c r="F2149" t="s">
        <v>7</v>
      </c>
    </row>
    <row r="2150" spans="1:6" x14ac:dyDescent="0.2">
      <c r="A2150" t="s">
        <v>2157</v>
      </c>
      <c r="B2150">
        <v>2.4E-2</v>
      </c>
      <c r="C2150">
        <v>0.61499999999999999</v>
      </c>
      <c r="D2150">
        <v>0.36199999999999999</v>
      </c>
      <c r="E2150">
        <v>0.99750000000000005</v>
      </c>
      <c r="F2150" t="s">
        <v>7</v>
      </c>
    </row>
    <row r="2151" spans="1:6" x14ac:dyDescent="0.2">
      <c r="A2151" t="s">
        <v>2158</v>
      </c>
      <c r="B2151">
        <v>0.03</v>
      </c>
      <c r="C2151">
        <v>0.753</v>
      </c>
      <c r="D2151">
        <v>0.217</v>
      </c>
      <c r="E2151">
        <v>0.99929999999999997</v>
      </c>
      <c r="F2151" t="s">
        <v>7</v>
      </c>
    </row>
    <row r="2152" spans="1:6" x14ac:dyDescent="0.2">
      <c r="A2152" t="s">
        <v>2159</v>
      </c>
      <c r="B2152">
        <v>9.1999999999999998E-2</v>
      </c>
      <c r="C2152">
        <v>0.73</v>
      </c>
      <c r="D2152">
        <v>0.17899999999999999</v>
      </c>
      <c r="E2152">
        <v>0.94969999999999999</v>
      </c>
      <c r="F2152" t="s">
        <v>7</v>
      </c>
    </row>
    <row r="2153" spans="1:6" x14ac:dyDescent="0.2">
      <c r="A2153" t="s">
        <v>2160</v>
      </c>
      <c r="B2153">
        <v>0.108</v>
      </c>
      <c r="C2153">
        <v>0.76900000000000002</v>
      </c>
      <c r="D2153">
        <v>0.123</v>
      </c>
      <c r="E2153">
        <v>0.34670000000000001</v>
      </c>
      <c r="F2153" t="s">
        <v>31</v>
      </c>
    </row>
    <row r="2154" spans="1:6" x14ac:dyDescent="0.2">
      <c r="A2154" t="s">
        <v>2161</v>
      </c>
      <c r="B2154">
        <v>7.2999999999999995E-2</v>
      </c>
      <c r="C2154">
        <v>0.68300000000000005</v>
      </c>
      <c r="D2154">
        <v>0.24399999999999999</v>
      </c>
      <c r="E2154">
        <v>0.99970000000000003</v>
      </c>
      <c r="F2154" t="s">
        <v>7</v>
      </c>
    </row>
    <row r="2155" spans="1:6" x14ac:dyDescent="0.2">
      <c r="A2155" t="s">
        <v>2162</v>
      </c>
      <c r="B2155">
        <v>6.4000000000000001E-2</v>
      </c>
      <c r="C2155">
        <v>0.77</v>
      </c>
      <c r="D2155">
        <v>0.16600000000000001</v>
      </c>
      <c r="E2155">
        <v>0.99429999999999996</v>
      </c>
      <c r="F2155" t="s">
        <v>7</v>
      </c>
    </row>
    <row r="2156" spans="1:6" x14ac:dyDescent="0.2">
      <c r="A2156" t="s">
        <v>2163</v>
      </c>
      <c r="B2156">
        <v>2.8000000000000001E-2</v>
      </c>
      <c r="C2156">
        <v>0.64900000000000002</v>
      </c>
      <c r="D2156">
        <v>0.32200000000000001</v>
      </c>
      <c r="E2156">
        <v>0.98629999999999995</v>
      </c>
      <c r="F2156" t="s">
        <v>7</v>
      </c>
    </row>
    <row r="2157" spans="1:6" x14ac:dyDescent="0.2">
      <c r="A2157" t="s">
        <v>2164</v>
      </c>
      <c r="B2157">
        <v>0.126</v>
      </c>
      <c r="C2157">
        <v>0.76300000000000001</v>
      </c>
      <c r="D2157">
        <v>0.111</v>
      </c>
      <c r="E2157">
        <v>-0.82040000000000002</v>
      </c>
      <c r="F2157" t="s">
        <v>12</v>
      </c>
    </row>
    <row r="2158" spans="1:6" x14ac:dyDescent="0.2">
      <c r="A2158" t="s">
        <v>2165</v>
      </c>
      <c r="B2158">
        <v>3.9E-2</v>
      </c>
      <c r="C2158">
        <v>0.69699999999999995</v>
      </c>
      <c r="D2158">
        <v>0.26400000000000001</v>
      </c>
      <c r="E2158">
        <v>0.99960000000000004</v>
      </c>
      <c r="F2158" t="s">
        <v>7</v>
      </c>
    </row>
    <row r="2159" spans="1:6" x14ac:dyDescent="0.2">
      <c r="A2159" t="s">
        <v>2166</v>
      </c>
      <c r="B2159">
        <v>3.3000000000000002E-2</v>
      </c>
      <c r="C2159">
        <v>0.69699999999999995</v>
      </c>
      <c r="D2159">
        <v>0.27</v>
      </c>
      <c r="E2159">
        <v>0.99960000000000004</v>
      </c>
      <c r="F2159" t="s">
        <v>7</v>
      </c>
    </row>
    <row r="2160" spans="1:6" x14ac:dyDescent="0.2">
      <c r="A2160" t="s">
        <v>2167</v>
      </c>
      <c r="B2160">
        <v>2.5999999999999999E-2</v>
      </c>
      <c r="C2160">
        <v>0.70599999999999996</v>
      </c>
      <c r="D2160">
        <v>0.26800000000000002</v>
      </c>
      <c r="E2160">
        <v>0.99939999999999996</v>
      </c>
      <c r="F2160" t="s">
        <v>7</v>
      </c>
    </row>
    <row r="2161" spans="1:6" x14ac:dyDescent="0.2">
      <c r="A2161" t="s">
        <v>2168</v>
      </c>
      <c r="B2161">
        <v>2.8000000000000001E-2</v>
      </c>
      <c r="C2161">
        <v>0.61</v>
      </c>
      <c r="D2161">
        <v>0.36099999999999999</v>
      </c>
      <c r="E2161">
        <v>0.99980000000000002</v>
      </c>
      <c r="F2161" t="s">
        <v>7</v>
      </c>
    </row>
    <row r="2162" spans="1:6" x14ac:dyDescent="0.2">
      <c r="A2162" t="s">
        <v>2169</v>
      </c>
      <c r="B2162">
        <v>8.9999999999999993E-3</v>
      </c>
      <c r="C2162">
        <v>0.78300000000000003</v>
      </c>
      <c r="D2162">
        <v>0.20799999999999999</v>
      </c>
      <c r="E2162">
        <v>0.996</v>
      </c>
      <c r="F2162" t="s">
        <v>7</v>
      </c>
    </row>
    <row r="2163" spans="1:6" x14ac:dyDescent="0.2">
      <c r="A2163" t="s">
        <v>2170</v>
      </c>
      <c r="B2163">
        <v>4.1000000000000002E-2</v>
      </c>
      <c r="C2163">
        <v>0.67300000000000004</v>
      </c>
      <c r="D2163">
        <v>0.28599999999999998</v>
      </c>
      <c r="E2163">
        <v>0.999</v>
      </c>
      <c r="F2163" t="s">
        <v>7</v>
      </c>
    </row>
    <row r="2164" spans="1:6" x14ac:dyDescent="0.2">
      <c r="A2164" t="s">
        <v>2171</v>
      </c>
      <c r="B2164">
        <v>0.108</v>
      </c>
      <c r="C2164">
        <v>0.71899999999999997</v>
      </c>
      <c r="D2164">
        <v>0.17299999999999999</v>
      </c>
      <c r="E2164">
        <v>0.99680000000000002</v>
      </c>
      <c r="F2164" t="s">
        <v>7</v>
      </c>
    </row>
    <row r="2165" spans="1:6" x14ac:dyDescent="0.2">
      <c r="A2165" t="s">
        <v>2172</v>
      </c>
      <c r="B2165">
        <v>2.8000000000000001E-2</v>
      </c>
      <c r="C2165">
        <v>0.70599999999999996</v>
      </c>
      <c r="D2165">
        <v>0.26600000000000001</v>
      </c>
      <c r="E2165">
        <v>0.99729999999999996</v>
      </c>
      <c r="F2165" t="s">
        <v>7</v>
      </c>
    </row>
    <row r="2166" spans="1:6" x14ac:dyDescent="0.2">
      <c r="A2166" t="s">
        <v>2173</v>
      </c>
      <c r="B2166">
        <v>2.8000000000000001E-2</v>
      </c>
      <c r="C2166">
        <v>0.70599999999999996</v>
      </c>
      <c r="D2166">
        <v>0.26600000000000001</v>
      </c>
      <c r="E2166">
        <v>0.99929999999999997</v>
      </c>
      <c r="F2166" t="s">
        <v>7</v>
      </c>
    </row>
    <row r="2167" spans="1:6" x14ac:dyDescent="0.2">
      <c r="A2167" t="s">
        <v>2174</v>
      </c>
      <c r="B2167">
        <v>0.122</v>
      </c>
      <c r="C2167">
        <v>0.85699999999999998</v>
      </c>
      <c r="D2167">
        <v>2.1000000000000001E-2</v>
      </c>
      <c r="E2167">
        <v>-0.83620000000000005</v>
      </c>
      <c r="F2167" t="s">
        <v>12</v>
      </c>
    </row>
    <row r="2168" spans="1:6" x14ac:dyDescent="0.2">
      <c r="A2168" t="s">
        <v>2175</v>
      </c>
      <c r="B2168">
        <v>0.21199999999999999</v>
      </c>
      <c r="C2168">
        <v>0.56699999999999995</v>
      </c>
      <c r="D2168">
        <v>0.221</v>
      </c>
      <c r="E2168">
        <v>0.1792</v>
      </c>
      <c r="F2168" t="s">
        <v>31</v>
      </c>
    </row>
    <row r="2169" spans="1:6" x14ac:dyDescent="0.2">
      <c r="A2169" t="s">
        <v>2176</v>
      </c>
      <c r="B2169">
        <v>6.0999999999999999E-2</v>
      </c>
      <c r="C2169">
        <v>0.76400000000000001</v>
      </c>
      <c r="D2169">
        <v>0.17499999999999999</v>
      </c>
      <c r="E2169">
        <v>0.99819999999999998</v>
      </c>
      <c r="F2169" t="s">
        <v>7</v>
      </c>
    </row>
    <row r="2170" spans="1:6" x14ac:dyDescent="0.2">
      <c r="A2170" t="s">
        <v>2177</v>
      </c>
      <c r="B2170">
        <v>8.7999999999999995E-2</v>
      </c>
      <c r="C2170">
        <v>0.70899999999999996</v>
      </c>
      <c r="D2170">
        <v>0.20300000000000001</v>
      </c>
      <c r="E2170">
        <v>0.99939999999999996</v>
      </c>
      <c r="F2170" t="s">
        <v>7</v>
      </c>
    </row>
    <row r="2171" spans="1:6" x14ac:dyDescent="0.2">
      <c r="A2171" t="s">
        <v>2178</v>
      </c>
      <c r="B2171">
        <v>0</v>
      </c>
      <c r="C2171">
        <v>1</v>
      </c>
      <c r="D2171">
        <v>0</v>
      </c>
      <c r="E2171">
        <v>0</v>
      </c>
      <c r="F2171" t="s">
        <v>31</v>
      </c>
    </row>
    <row r="2172" spans="1:6" x14ac:dyDescent="0.2">
      <c r="A2172" t="s">
        <v>2179</v>
      </c>
      <c r="B2172">
        <v>0.10199999999999999</v>
      </c>
      <c r="C2172">
        <v>0.73</v>
      </c>
      <c r="D2172">
        <v>0.16800000000000001</v>
      </c>
      <c r="E2172">
        <v>0.98770000000000002</v>
      </c>
      <c r="F2172" t="s">
        <v>7</v>
      </c>
    </row>
    <row r="2173" spans="1:6" x14ac:dyDescent="0.2">
      <c r="A2173" t="s">
        <v>2180</v>
      </c>
      <c r="B2173">
        <v>8.9999999999999993E-3</v>
      </c>
      <c r="C2173">
        <v>0.58799999999999997</v>
      </c>
      <c r="D2173">
        <v>0.40200000000000002</v>
      </c>
      <c r="E2173">
        <v>0.999</v>
      </c>
      <c r="F2173" t="s">
        <v>7</v>
      </c>
    </row>
    <row r="2174" spans="1:6" x14ac:dyDescent="0.2">
      <c r="A2174" t="s">
        <v>2181</v>
      </c>
      <c r="B2174">
        <v>8.8999999999999996E-2</v>
      </c>
      <c r="C2174">
        <v>0.79200000000000004</v>
      </c>
      <c r="D2174">
        <v>0.11899999999999999</v>
      </c>
      <c r="E2174">
        <v>0.98740000000000006</v>
      </c>
      <c r="F2174" t="s">
        <v>7</v>
      </c>
    </row>
    <row r="2175" spans="1:6" x14ac:dyDescent="0.2">
      <c r="A2175" t="s">
        <v>2182</v>
      </c>
      <c r="B2175">
        <v>5.3999999999999999E-2</v>
      </c>
      <c r="C2175">
        <v>0.67100000000000004</v>
      </c>
      <c r="D2175">
        <v>0.27500000000000002</v>
      </c>
      <c r="E2175">
        <v>0.99960000000000004</v>
      </c>
      <c r="F2175" t="s">
        <v>7</v>
      </c>
    </row>
    <row r="2176" spans="1:6" x14ac:dyDescent="0.2">
      <c r="A2176" t="s">
        <v>2183</v>
      </c>
      <c r="B2176">
        <v>0.114</v>
      </c>
      <c r="C2176">
        <v>0.72799999999999998</v>
      </c>
      <c r="D2176">
        <v>0.158</v>
      </c>
      <c r="E2176">
        <v>0.99480000000000002</v>
      </c>
      <c r="F2176" t="s">
        <v>7</v>
      </c>
    </row>
    <row r="2177" spans="1:6" x14ac:dyDescent="0.2">
      <c r="A2177" t="s">
        <v>2184</v>
      </c>
      <c r="B2177">
        <v>4.2999999999999997E-2</v>
      </c>
      <c r="C2177">
        <v>0.73299999999999998</v>
      </c>
      <c r="D2177">
        <v>0.224</v>
      </c>
      <c r="E2177">
        <v>0.99950000000000006</v>
      </c>
      <c r="F2177" t="s">
        <v>7</v>
      </c>
    </row>
    <row r="2178" spans="1:6" x14ac:dyDescent="0.2">
      <c r="A2178" t="s">
        <v>2185</v>
      </c>
      <c r="B2178">
        <v>3.5000000000000003E-2</v>
      </c>
      <c r="C2178">
        <v>0.71</v>
      </c>
      <c r="D2178">
        <v>0.255</v>
      </c>
      <c r="E2178">
        <v>0.99219999999999997</v>
      </c>
      <c r="F2178" t="s">
        <v>7</v>
      </c>
    </row>
    <row r="2179" spans="1:6" x14ac:dyDescent="0.2">
      <c r="A2179" t="s">
        <v>2186</v>
      </c>
      <c r="B2179">
        <v>0.03</v>
      </c>
      <c r="C2179">
        <v>0.68400000000000005</v>
      </c>
      <c r="D2179">
        <v>0.28699999999999998</v>
      </c>
      <c r="E2179">
        <v>0.94230000000000003</v>
      </c>
      <c r="F2179" t="s">
        <v>7</v>
      </c>
    </row>
    <row r="2180" spans="1:6" x14ac:dyDescent="0.2">
      <c r="A2180" t="s">
        <v>2187</v>
      </c>
      <c r="B2180">
        <v>6.9000000000000006E-2</v>
      </c>
      <c r="C2180">
        <v>0.69599999999999995</v>
      </c>
      <c r="D2180">
        <v>0.23499999999999999</v>
      </c>
      <c r="E2180">
        <v>0.999</v>
      </c>
      <c r="F2180" t="s">
        <v>7</v>
      </c>
    </row>
    <row r="2181" spans="1:6" x14ac:dyDescent="0.2">
      <c r="A2181" t="s">
        <v>2188</v>
      </c>
      <c r="B2181">
        <v>0.06</v>
      </c>
      <c r="C2181">
        <v>0.64900000000000002</v>
      </c>
      <c r="D2181">
        <v>0.29099999999999998</v>
      </c>
      <c r="E2181">
        <v>0.99970000000000003</v>
      </c>
      <c r="F2181" t="s">
        <v>7</v>
      </c>
    </row>
    <row r="2182" spans="1:6" x14ac:dyDescent="0.2">
      <c r="A2182" t="s">
        <v>2189</v>
      </c>
      <c r="B2182">
        <v>0.13200000000000001</v>
      </c>
      <c r="C2182">
        <v>0.47</v>
      </c>
      <c r="D2182">
        <v>0.39700000000000002</v>
      </c>
      <c r="E2182">
        <v>0.73509999999999998</v>
      </c>
      <c r="F2182" t="s">
        <v>7</v>
      </c>
    </row>
    <row r="2183" spans="1:6" x14ac:dyDescent="0.2">
      <c r="A2183" t="s">
        <v>2190</v>
      </c>
      <c r="B2183">
        <v>8.3000000000000004E-2</v>
      </c>
      <c r="C2183">
        <v>0.64600000000000002</v>
      </c>
      <c r="D2183">
        <v>0.27100000000000002</v>
      </c>
      <c r="E2183">
        <v>0.998</v>
      </c>
      <c r="F2183" t="s">
        <v>7</v>
      </c>
    </row>
    <row r="2184" spans="1:6" x14ac:dyDescent="0.2">
      <c r="A2184" t="s">
        <v>2191</v>
      </c>
      <c r="B2184">
        <v>0.127</v>
      </c>
      <c r="C2184">
        <v>0.59899999999999998</v>
      </c>
      <c r="D2184">
        <v>0.27500000000000002</v>
      </c>
      <c r="E2184">
        <v>0.94779999999999998</v>
      </c>
      <c r="F2184" t="s">
        <v>7</v>
      </c>
    </row>
    <row r="2185" spans="1:6" x14ac:dyDescent="0.2">
      <c r="A2185" t="s">
        <v>2192</v>
      </c>
      <c r="B2185">
        <v>7.6999999999999999E-2</v>
      </c>
      <c r="C2185">
        <v>0.66900000000000004</v>
      </c>
      <c r="D2185">
        <v>0.254</v>
      </c>
      <c r="E2185">
        <v>0.99880000000000002</v>
      </c>
      <c r="F2185" t="s">
        <v>7</v>
      </c>
    </row>
    <row r="2186" spans="1:6" x14ac:dyDescent="0.2">
      <c r="A2186" t="s">
        <v>2193</v>
      </c>
      <c r="B2186">
        <v>0.13800000000000001</v>
      </c>
      <c r="C2186">
        <v>0.69699999999999995</v>
      </c>
      <c r="D2186">
        <v>0.16500000000000001</v>
      </c>
      <c r="E2186">
        <v>0.9899</v>
      </c>
      <c r="F2186" t="s">
        <v>7</v>
      </c>
    </row>
    <row r="2187" spans="1:6" x14ac:dyDescent="0.2">
      <c r="A2187" t="s">
        <v>2194</v>
      </c>
      <c r="B2187">
        <v>7.4999999999999997E-2</v>
      </c>
      <c r="C2187">
        <v>0.66300000000000003</v>
      </c>
      <c r="D2187">
        <v>0.26300000000000001</v>
      </c>
      <c r="E2187">
        <v>0.99970000000000003</v>
      </c>
      <c r="F2187" t="s">
        <v>7</v>
      </c>
    </row>
    <row r="2188" spans="1:6" x14ac:dyDescent="0.2">
      <c r="A2188" t="s">
        <v>2195</v>
      </c>
      <c r="B2188">
        <v>1.0999999999999999E-2</v>
      </c>
      <c r="C2188">
        <v>0.69799999999999995</v>
      </c>
      <c r="D2188">
        <v>0.29099999999999998</v>
      </c>
      <c r="E2188">
        <v>0.99980000000000002</v>
      </c>
      <c r="F2188" t="s">
        <v>7</v>
      </c>
    </row>
    <row r="2189" spans="1:6" x14ac:dyDescent="0.2">
      <c r="A2189" t="s">
        <v>2196</v>
      </c>
      <c r="B2189">
        <v>1.7000000000000001E-2</v>
      </c>
      <c r="C2189">
        <v>0.71699999999999997</v>
      </c>
      <c r="D2189">
        <v>0.26600000000000001</v>
      </c>
      <c r="E2189">
        <v>0.99170000000000003</v>
      </c>
      <c r="F2189" t="s">
        <v>7</v>
      </c>
    </row>
    <row r="2190" spans="1:6" x14ac:dyDescent="0.2">
      <c r="A2190" t="s">
        <v>2197</v>
      </c>
      <c r="B2190">
        <v>4.3999999999999997E-2</v>
      </c>
      <c r="C2190">
        <v>0.63600000000000001</v>
      </c>
      <c r="D2190">
        <v>0.32100000000000001</v>
      </c>
      <c r="E2190">
        <v>0.99950000000000006</v>
      </c>
      <c r="F2190" t="s">
        <v>7</v>
      </c>
    </row>
    <row r="2191" spans="1:6" x14ac:dyDescent="0.2">
      <c r="A2191" t="s">
        <v>2198</v>
      </c>
      <c r="B2191">
        <v>2.7E-2</v>
      </c>
      <c r="C2191">
        <v>0.78600000000000003</v>
      </c>
      <c r="D2191">
        <v>0.188</v>
      </c>
      <c r="E2191">
        <v>0.99650000000000005</v>
      </c>
      <c r="F2191" t="s">
        <v>7</v>
      </c>
    </row>
    <row r="2192" spans="1:6" x14ac:dyDescent="0.2">
      <c r="A2192" t="s">
        <v>2199</v>
      </c>
      <c r="B2192">
        <v>8.8999999999999996E-2</v>
      </c>
      <c r="C2192">
        <v>0.67200000000000004</v>
      </c>
      <c r="D2192">
        <v>0.23899999999999999</v>
      </c>
      <c r="E2192">
        <v>0.99470000000000003</v>
      </c>
      <c r="F2192" t="s">
        <v>7</v>
      </c>
    </row>
    <row r="2193" spans="1:6" x14ac:dyDescent="0.2">
      <c r="A2193" t="s">
        <v>2200</v>
      </c>
      <c r="B2193">
        <v>0.02</v>
      </c>
      <c r="C2193">
        <v>0.64700000000000002</v>
      </c>
      <c r="D2193">
        <v>0.33300000000000002</v>
      </c>
      <c r="E2193">
        <v>0.99990000000000001</v>
      </c>
      <c r="F2193" t="s">
        <v>7</v>
      </c>
    </row>
    <row r="2194" spans="1:6" x14ac:dyDescent="0.2">
      <c r="A2194" t="s">
        <v>2201</v>
      </c>
      <c r="B2194">
        <v>7.3999999999999996E-2</v>
      </c>
      <c r="C2194">
        <v>0.65900000000000003</v>
      </c>
      <c r="D2194">
        <v>0.26600000000000001</v>
      </c>
      <c r="E2194">
        <v>0.99609999999999999</v>
      </c>
      <c r="F2194" t="s">
        <v>7</v>
      </c>
    </row>
    <row r="2195" spans="1:6" x14ac:dyDescent="0.2">
      <c r="A2195" t="s">
        <v>2202</v>
      </c>
      <c r="B2195">
        <v>7.6999999999999999E-2</v>
      </c>
      <c r="C2195">
        <v>0.79800000000000004</v>
      </c>
      <c r="D2195">
        <v>0.125</v>
      </c>
      <c r="E2195">
        <v>0.99450000000000005</v>
      </c>
      <c r="F2195" t="s">
        <v>7</v>
      </c>
    </row>
    <row r="2196" spans="1:6" x14ac:dyDescent="0.2">
      <c r="A2196" t="s">
        <v>2203</v>
      </c>
      <c r="B2196">
        <v>0.128</v>
      </c>
      <c r="C2196">
        <v>0.72099999999999997</v>
      </c>
      <c r="D2196">
        <v>0.151</v>
      </c>
      <c r="E2196">
        <v>0.92279999999999995</v>
      </c>
      <c r="F2196" t="s">
        <v>7</v>
      </c>
    </row>
    <row r="2197" spans="1:6" x14ac:dyDescent="0.2">
      <c r="A2197" t="s">
        <v>2204</v>
      </c>
      <c r="B2197">
        <v>2.7E-2</v>
      </c>
      <c r="C2197">
        <v>0.71699999999999997</v>
      </c>
      <c r="D2197">
        <v>0.255</v>
      </c>
      <c r="E2197">
        <v>0.99890000000000001</v>
      </c>
      <c r="F2197" t="s">
        <v>7</v>
      </c>
    </row>
    <row r="2198" spans="1:6" x14ac:dyDescent="0.2">
      <c r="A2198" t="s">
        <v>2205</v>
      </c>
      <c r="B2198">
        <v>0.112</v>
      </c>
      <c r="C2198">
        <v>0.61899999999999999</v>
      </c>
      <c r="D2198">
        <v>0.26800000000000002</v>
      </c>
      <c r="E2198">
        <v>0.99519999999999997</v>
      </c>
      <c r="F2198" t="s">
        <v>7</v>
      </c>
    </row>
    <row r="2199" spans="1:6" x14ac:dyDescent="0.2">
      <c r="A2199" t="s">
        <v>2206</v>
      </c>
      <c r="B2199">
        <v>6.4000000000000001E-2</v>
      </c>
      <c r="C2199">
        <v>0.77400000000000002</v>
      </c>
      <c r="D2199">
        <v>0.16200000000000001</v>
      </c>
      <c r="E2199">
        <v>0.98419999999999996</v>
      </c>
      <c r="F2199" t="s">
        <v>7</v>
      </c>
    </row>
    <row r="2200" spans="1:6" x14ac:dyDescent="0.2">
      <c r="A2200" t="s">
        <v>2207</v>
      </c>
      <c r="B2200">
        <v>9.8000000000000004E-2</v>
      </c>
      <c r="C2200">
        <v>0.64600000000000002</v>
      </c>
      <c r="D2200">
        <v>0.25600000000000001</v>
      </c>
      <c r="E2200">
        <v>0.99880000000000002</v>
      </c>
      <c r="F2200" t="s">
        <v>7</v>
      </c>
    </row>
    <row r="2201" spans="1:6" x14ac:dyDescent="0.2">
      <c r="A2201" t="s">
        <v>2208</v>
      </c>
      <c r="B2201">
        <v>5.5E-2</v>
      </c>
      <c r="C2201">
        <v>0.83399999999999996</v>
      </c>
      <c r="D2201">
        <v>0.111</v>
      </c>
      <c r="E2201">
        <v>0.87009999999999998</v>
      </c>
      <c r="F2201" t="s">
        <v>7</v>
      </c>
    </row>
    <row r="2202" spans="1:6" x14ac:dyDescent="0.2">
      <c r="A2202" t="s">
        <v>2209</v>
      </c>
      <c r="B2202">
        <v>5.8999999999999997E-2</v>
      </c>
      <c r="C2202">
        <v>0.67300000000000004</v>
      </c>
      <c r="D2202">
        <v>0.26800000000000002</v>
      </c>
      <c r="E2202">
        <v>0.99980000000000002</v>
      </c>
      <c r="F2202" t="s">
        <v>7</v>
      </c>
    </row>
    <row r="2203" spans="1:6" x14ac:dyDescent="0.2">
      <c r="A2203" t="s">
        <v>2210</v>
      </c>
      <c r="B2203">
        <v>5.1999999999999998E-2</v>
      </c>
      <c r="C2203">
        <v>0.74099999999999999</v>
      </c>
      <c r="D2203">
        <v>0.20599999999999999</v>
      </c>
      <c r="E2203">
        <v>0.99960000000000004</v>
      </c>
      <c r="F2203" t="s">
        <v>7</v>
      </c>
    </row>
    <row r="2204" spans="1:6" x14ac:dyDescent="0.2">
      <c r="A2204" t="s">
        <v>2211</v>
      </c>
      <c r="B2204">
        <v>5.0999999999999997E-2</v>
      </c>
      <c r="C2204">
        <v>0.77800000000000002</v>
      </c>
      <c r="D2204">
        <v>0.17100000000000001</v>
      </c>
      <c r="E2204">
        <v>0.99680000000000002</v>
      </c>
      <c r="F2204" t="s">
        <v>7</v>
      </c>
    </row>
    <row r="2205" spans="1:6" x14ac:dyDescent="0.2">
      <c r="A2205" t="s">
        <v>2212</v>
      </c>
      <c r="B2205">
        <v>0.04</v>
      </c>
      <c r="C2205">
        <v>0.67400000000000004</v>
      </c>
      <c r="D2205">
        <v>0.28599999999999998</v>
      </c>
      <c r="E2205">
        <v>0.99660000000000004</v>
      </c>
      <c r="F2205" t="s">
        <v>7</v>
      </c>
    </row>
    <row r="2206" spans="1:6" x14ac:dyDescent="0.2">
      <c r="A2206" t="s">
        <v>2213</v>
      </c>
      <c r="B2206">
        <v>3.6999999999999998E-2</v>
      </c>
      <c r="C2206">
        <v>0.55500000000000005</v>
      </c>
      <c r="D2206">
        <v>0.40799999999999997</v>
      </c>
      <c r="E2206">
        <v>0.99439999999999995</v>
      </c>
      <c r="F2206" t="s">
        <v>7</v>
      </c>
    </row>
    <row r="2207" spans="1:6" x14ac:dyDescent="0.2">
      <c r="A2207" t="s">
        <v>2214</v>
      </c>
      <c r="B2207">
        <v>4.5999999999999999E-2</v>
      </c>
      <c r="C2207">
        <v>0.54200000000000004</v>
      </c>
      <c r="D2207">
        <v>0.41099999999999998</v>
      </c>
      <c r="E2207">
        <v>0.999</v>
      </c>
      <c r="F2207" t="s">
        <v>7</v>
      </c>
    </row>
    <row r="2208" spans="1:6" x14ac:dyDescent="0.2">
      <c r="A2208" t="s">
        <v>2215</v>
      </c>
      <c r="B2208">
        <v>0</v>
      </c>
      <c r="C2208">
        <v>0.69499999999999995</v>
      </c>
      <c r="D2208">
        <v>0.30499999999999999</v>
      </c>
      <c r="E2208">
        <v>0.93130000000000002</v>
      </c>
      <c r="F2208" t="s">
        <v>7</v>
      </c>
    </row>
    <row r="2209" spans="1:6" x14ac:dyDescent="0.2">
      <c r="A2209" t="s">
        <v>2216</v>
      </c>
      <c r="B2209">
        <v>0.08</v>
      </c>
      <c r="C2209">
        <v>0.71799999999999997</v>
      </c>
      <c r="D2209">
        <v>0.20200000000000001</v>
      </c>
      <c r="E2209">
        <v>0.99760000000000004</v>
      </c>
      <c r="F2209" t="s">
        <v>7</v>
      </c>
    </row>
    <row r="2210" spans="1:6" x14ac:dyDescent="0.2">
      <c r="A2210" t="s">
        <v>2217</v>
      </c>
      <c r="B2210">
        <v>0.11899999999999999</v>
      </c>
      <c r="C2210">
        <v>0.63800000000000001</v>
      </c>
      <c r="D2210">
        <v>0.24299999999999999</v>
      </c>
      <c r="E2210">
        <v>0.99880000000000002</v>
      </c>
      <c r="F2210" t="s">
        <v>7</v>
      </c>
    </row>
    <row r="2211" spans="1:6" x14ac:dyDescent="0.2">
      <c r="A2211" t="s">
        <v>2218</v>
      </c>
      <c r="B2211">
        <v>0.11799999999999999</v>
      </c>
      <c r="C2211">
        <v>0.66600000000000004</v>
      </c>
      <c r="D2211">
        <v>0.216</v>
      </c>
      <c r="E2211">
        <v>0.99460000000000004</v>
      </c>
      <c r="F2211" t="s">
        <v>7</v>
      </c>
    </row>
    <row r="2212" spans="1:6" x14ac:dyDescent="0.2">
      <c r="A2212" t="s">
        <v>2219</v>
      </c>
      <c r="B2212">
        <v>2.3E-2</v>
      </c>
      <c r="C2212">
        <v>0.63300000000000001</v>
      </c>
      <c r="D2212">
        <v>0.34300000000000003</v>
      </c>
      <c r="E2212">
        <v>0.99880000000000002</v>
      </c>
      <c r="F2212" t="s">
        <v>7</v>
      </c>
    </row>
    <row r="2213" spans="1:6" x14ac:dyDescent="0.2">
      <c r="A2213" t="s">
        <v>2220</v>
      </c>
      <c r="B2213">
        <v>0</v>
      </c>
      <c r="C2213">
        <v>0.71899999999999997</v>
      </c>
      <c r="D2213">
        <v>0.28100000000000003</v>
      </c>
      <c r="E2213">
        <v>0.98150000000000004</v>
      </c>
      <c r="F2213" t="s">
        <v>7</v>
      </c>
    </row>
    <row r="2214" spans="1:6" x14ac:dyDescent="0.2">
      <c r="A2214" t="s">
        <v>2221</v>
      </c>
      <c r="B2214">
        <v>0.125</v>
      </c>
      <c r="C2214">
        <v>0.70299999999999996</v>
      </c>
      <c r="D2214">
        <v>0.17199999999999999</v>
      </c>
      <c r="E2214">
        <v>0.99439999999999995</v>
      </c>
      <c r="F2214" t="s">
        <v>7</v>
      </c>
    </row>
    <row r="2215" spans="1:6" x14ac:dyDescent="0.2">
      <c r="A2215" t="s">
        <v>2222</v>
      </c>
      <c r="B2215">
        <v>6.6000000000000003E-2</v>
      </c>
      <c r="C2215">
        <v>0.75800000000000001</v>
      </c>
      <c r="D2215">
        <v>0.17599999999999999</v>
      </c>
      <c r="E2215">
        <v>0.99890000000000001</v>
      </c>
      <c r="F2215" t="s">
        <v>7</v>
      </c>
    </row>
    <row r="2216" spans="1:6" x14ac:dyDescent="0.2">
      <c r="A2216" t="s">
        <v>2223</v>
      </c>
      <c r="B2216">
        <v>9.0999999999999998E-2</v>
      </c>
      <c r="C2216">
        <v>0.67100000000000004</v>
      </c>
      <c r="D2216">
        <v>0.23799999999999999</v>
      </c>
      <c r="E2216">
        <v>0.98729999999999996</v>
      </c>
      <c r="F2216" t="s">
        <v>7</v>
      </c>
    </row>
    <row r="2217" spans="1:6" x14ac:dyDescent="0.2">
      <c r="A2217" t="s">
        <v>2224</v>
      </c>
      <c r="B2217">
        <v>8.5000000000000006E-2</v>
      </c>
      <c r="C2217">
        <v>0.77700000000000002</v>
      </c>
      <c r="D2217">
        <v>0.13800000000000001</v>
      </c>
      <c r="E2217">
        <v>0.86929999999999996</v>
      </c>
      <c r="F2217" t="s">
        <v>7</v>
      </c>
    </row>
    <row r="2218" spans="1:6" x14ac:dyDescent="0.2">
      <c r="A2218" t="s">
        <v>2225</v>
      </c>
      <c r="B2218">
        <v>6.0999999999999999E-2</v>
      </c>
      <c r="C2218">
        <v>0.79900000000000004</v>
      </c>
      <c r="D2218">
        <v>0.14000000000000001</v>
      </c>
      <c r="E2218">
        <v>0.9476</v>
      </c>
      <c r="F2218" t="s">
        <v>7</v>
      </c>
    </row>
    <row r="2219" spans="1:6" x14ac:dyDescent="0.2">
      <c r="A2219" t="s">
        <v>2226</v>
      </c>
      <c r="B2219">
        <v>0.08</v>
      </c>
      <c r="C2219">
        <v>0.67100000000000004</v>
      </c>
      <c r="D2219">
        <v>0.249</v>
      </c>
      <c r="E2219">
        <v>0.8196</v>
      </c>
      <c r="F2219" t="s">
        <v>7</v>
      </c>
    </row>
    <row r="2220" spans="1:6" x14ac:dyDescent="0.2">
      <c r="A2220" t="s">
        <v>2227</v>
      </c>
      <c r="B2220">
        <v>0.129</v>
      </c>
      <c r="C2220">
        <v>0.72699999999999998</v>
      </c>
      <c r="D2220">
        <v>0.14399999999999999</v>
      </c>
      <c r="E2220">
        <v>0.98629999999999995</v>
      </c>
      <c r="F2220" t="s">
        <v>7</v>
      </c>
    </row>
    <row r="2221" spans="1:6" x14ac:dyDescent="0.2">
      <c r="A2221" t="s">
        <v>2228</v>
      </c>
      <c r="B2221">
        <v>0.13</v>
      </c>
      <c r="C2221">
        <v>0.71199999999999997</v>
      </c>
      <c r="D2221">
        <v>0.159</v>
      </c>
      <c r="E2221">
        <v>0.98850000000000005</v>
      </c>
      <c r="F2221" t="s">
        <v>7</v>
      </c>
    </row>
    <row r="2222" spans="1:6" x14ac:dyDescent="0.2">
      <c r="A2222" t="s">
        <v>2229</v>
      </c>
      <c r="B2222">
        <v>0.13700000000000001</v>
      </c>
      <c r="C2222">
        <v>0.74199999999999999</v>
      </c>
      <c r="D2222">
        <v>0.122</v>
      </c>
      <c r="E2222">
        <v>-0.9516</v>
      </c>
      <c r="F2222" t="s">
        <v>12</v>
      </c>
    </row>
    <row r="2223" spans="1:6" x14ac:dyDescent="0.2">
      <c r="A2223" t="s">
        <v>2230</v>
      </c>
      <c r="B2223">
        <v>9.9000000000000005E-2</v>
      </c>
      <c r="C2223">
        <v>0.77100000000000002</v>
      </c>
      <c r="D2223">
        <v>0.13100000000000001</v>
      </c>
      <c r="E2223">
        <v>0.98980000000000001</v>
      </c>
      <c r="F2223" t="s">
        <v>7</v>
      </c>
    </row>
    <row r="2224" spans="1:6" x14ac:dyDescent="0.2">
      <c r="A2224" t="s">
        <v>2231</v>
      </c>
      <c r="B2224">
        <v>6.0999999999999999E-2</v>
      </c>
      <c r="C2224">
        <v>0.75800000000000001</v>
      </c>
      <c r="D2224">
        <v>0.18099999999999999</v>
      </c>
      <c r="E2224">
        <v>0.99590000000000001</v>
      </c>
      <c r="F2224" t="s">
        <v>7</v>
      </c>
    </row>
    <row r="2225" spans="1:6" x14ac:dyDescent="0.2">
      <c r="A2225" t="s">
        <v>2232</v>
      </c>
      <c r="B2225">
        <v>8.9999999999999993E-3</v>
      </c>
      <c r="C2225">
        <v>0.73199999999999998</v>
      </c>
      <c r="D2225">
        <v>0.25800000000000001</v>
      </c>
      <c r="E2225">
        <v>0.99909999999999999</v>
      </c>
      <c r="F2225" t="s">
        <v>7</v>
      </c>
    </row>
    <row r="2226" spans="1:6" x14ac:dyDescent="0.2">
      <c r="A2226" t="s">
        <v>2233</v>
      </c>
      <c r="B2226">
        <v>0.11899999999999999</v>
      </c>
      <c r="C2226">
        <v>0.72599999999999998</v>
      </c>
      <c r="D2226">
        <v>0.155</v>
      </c>
      <c r="E2226">
        <v>0.8609</v>
      </c>
      <c r="F2226" t="s">
        <v>7</v>
      </c>
    </row>
    <row r="2227" spans="1:6" x14ac:dyDescent="0.2">
      <c r="A2227" t="s">
        <v>2234</v>
      </c>
      <c r="B2227">
        <v>0.126</v>
      </c>
      <c r="C2227">
        <v>0.68799999999999994</v>
      </c>
      <c r="D2227">
        <v>0.186</v>
      </c>
      <c r="E2227">
        <v>0.99739999999999995</v>
      </c>
      <c r="F2227" t="s">
        <v>7</v>
      </c>
    </row>
    <row r="2228" spans="1:6" x14ac:dyDescent="0.2">
      <c r="A2228" t="s">
        <v>2235</v>
      </c>
      <c r="B2228">
        <v>5.5E-2</v>
      </c>
      <c r="C2228">
        <v>0.66200000000000003</v>
      </c>
      <c r="D2228">
        <v>0.28299999999999997</v>
      </c>
      <c r="E2228">
        <v>0.99950000000000006</v>
      </c>
      <c r="F2228" t="s">
        <v>7</v>
      </c>
    </row>
    <row r="2229" spans="1:6" x14ac:dyDescent="0.2">
      <c r="A2229" t="s">
        <v>2236</v>
      </c>
      <c r="B2229">
        <v>3.5000000000000003E-2</v>
      </c>
      <c r="C2229">
        <v>0.70499999999999996</v>
      </c>
      <c r="D2229">
        <v>0.26</v>
      </c>
      <c r="E2229">
        <v>0.99960000000000004</v>
      </c>
      <c r="F2229" t="s">
        <v>7</v>
      </c>
    </row>
    <row r="2230" spans="1:6" x14ac:dyDescent="0.2">
      <c r="A2230" t="s">
        <v>2237</v>
      </c>
      <c r="B2230">
        <v>6.4000000000000001E-2</v>
      </c>
      <c r="C2230">
        <v>0.72199999999999998</v>
      </c>
      <c r="D2230">
        <v>0.21299999999999999</v>
      </c>
      <c r="E2230">
        <v>0.99929999999999997</v>
      </c>
      <c r="F2230" t="s">
        <v>7</v>
      </c>
    </row>
    <row r="2231" spans="1:6" x14ac:dyDescent="0.2">
      <c r="A2231" t="s">
        <v>2238</v>
      </c>
      <c r="B2231">
        <v>0.13800000000000001</v>
      </c>
      <c r="C2231">
        <v>0.67700000000000005</v>
      </c>
      <c r="D2231">
        <v>0.185</v>
      </c>
      <c r="E2231">
        <v>0.9909</v>
      </c>
      <c r="F2231" t="s">
        <v>7</v>
      </c>
    </row>
    <row r="2232" spans="1:6" x14ac:dyDescent="0.2">
      <c r="A2232" t="s">
        <v>2239</v>
      </c>
      <c r="B2232">
        <v>9.1999999999999998E-2</v>
      </c>
      <c r="C2232">
        <v>0.71599999999999997</v>
      </c>
      <c r="D2232">
        <v>0.191</v>
      </c>
      <c r="E2232">
        <v>0.93359999999999999</v>
      </c>
      <c r="F2232" t="s">
        <v>7</v>
      </c>
    </row>
    <row r="2233" spans="1:6" x14ac:dyDescent="0.2">
      <c r="A2233" t="s">
        <v>2240</v>
      </c>
      <c r="B2233">
        <v>4.7E-2</v>
      </c>
      <c r="C2233">
        <v>0.78900000000000003</v>
      </c>
      <c r="D2233">
        <v>0.16300000000000001</v>
      </c>
      <c r="E2233">
        <v>0.9889</v>
      </c>
      <c r="F2233" t="s">
        <v>7</v>
      </c>
    </row>
    <row r="2234" spans="1:6" x14ac:dyDescent="0.2">
      <c r="A2234" t="s">
        <v>2241</v>
      </c>
      <c r="B2234">
        <v>0.35499999999999998</v>
      </c>
      <c r="C2234">
        <v>0.64500000000000002</v>
      </c>
      <c r="D2234">
        <v>0</v>
      </c>
      <c r="E2234">
        <v>-0.29599999999999999</v>
      </c>
      <c r="F2234" t="s">
        <v>31</v>
      </c>
    </row>
    <row r="2235" spans="1:6" x14ac:dyDescent="0.2">
      <c r="A2235" t="s">
        <v>2242</v>
      </c>
      <c r="B2235">
        <v>3.5000000000000003E-2</v>
      </c>
      <c r="C2235">
        <v>0.82799999999999996</v>
      </c>
      <c r="D2235">
        <v>0.13600000000000001</v>
      </c>
      <c r="E2235">
        <v>0.96279999999999999</v>
      </c>
      <c r="F2235" t="s">
        <v>7</v>
      </c>
    </row>
    <row r="2236" spans="1:6" x14ac:dyDescent="0.2">
      <c r="A2236" t="s">
        <v>2243</v>
      </c>
      <c r="B2236">
        <v>5.0999999999999997E-2</v>
      </c>
      <c r="C2236">
        <v>0.70699999999999996</v>
      </c>
      <c r="D2236">
        <v>0.24199999999999999</v>
      </c>
      <c r="E2236">
        <v>0.99890000000000001</v>
      </c>
      <c r="F2236" t="s">
        <v>7</v>
      </c>
    </row>
    <row r="2237" spans="1:6" x14ac:dyDescent="0.2">
      <c r="A2237" t="s">
        <v>2244</v>
      </c>
      <c r="B2237">
        <v>5.8999999999999997E-2</v>
      </c>
      <c r="C2237">
        <v>0.73299999999999998</v>
      </c>
      <c r="D2237">
        <v>0.20799999999999999</v>
      </c>
      <c r="E2237">
        <v>0.999</v>
      </c>
      <c r="F2237" t="s">
        <v>7</v>
      </c>
    </row>
    <row r="2238" spans="1:6" x14ac:dyDescent="0.2">
      <c r="A2238" t="s">
        <v>2245</v>
      </c>
      <c r="B2238">
        <v>7.9000000000000001E-2</v>
      </c>
      <c r="C2238">
        <v>0.79800000000000004</v>
      </c>
      <c r="D2238">
        <v>0.123</v>
      </c>
      <c r="E2238">
        <v>0.96389999999999998</v>
      </c>
      <c r="F2238" t="s">
        <v>7</v>
      </c>
    </row>
    <row r="2239" spans="1:6" x14ac:dyDescent="0.2">
      <c r="A2239" t="s">
        <v>2246</v>
      </c>
      <c r="B2239">
        <v>6.5000000000000002E-2</v>
      </c>
      <c r="C2239">
        <v>0.82199999999999995</v>
      </c>
      <c r="D2239">
        <v>0.112</v>
      </c>
      <c r="E2239">
        <v>0.99</v>
      </c>
      <c r="F2239" t="s">
        <v>7</v>
      </c>
    </row>
    <row r="2240" spans="1:6" x14ac:dyDescent="0.2">
      <c r="A2240" t="s">
        <v>2247</v>
      </c>
      <c r="B2240">
        <v>6.8000000000000005E-2</v>
      </c>
      <c r="C2240">
        <v>0.60599999999999998</v>
      </c>
      <c r="D2240">
        <v>0.32600000000000001</v>
      </c>
      <c r="E2240">
        <v>0.99129999999999996</v>
      </c>
      <c r="F2240" t="s">
        <v>7</v>
      </c>
    </row>
    <row r="2241" spans="1:6" x14ac:dyDescent="0.2">
      <c r="A2241" t="s">
        <v>2248</v>
      </c>
      <c r="B2241">
        <v>9.8000000000000004E-2</v>
      </c>
      <c r="C2241">
        <v>0.621</v>
      </c>
      <c r="D2241">
        <v>0.28100000000000003</v>
      </c>
      <c r="E2241">
        <v>0.99950000000000006</v>
      </c>
      <c r="F2241" t="s">
        <v>7</v>
      </c>
    </row>
    <row r="2242" spans="1:6" x14ac:dyDescent="0.2">
      <c r="A2242" t="s">
        <v>2249</v>
      </c>
      <c r="B2242">
        <v>8.5999999999999993E-2</v>
      </c>
      <c r="C2242">
        <v>0.73899999999999999</v>
      </c>
      <c r="D2242">
        <v>0.17499999999999999</v>
      </c>
      <c r="E2242">
        <v>0.97440000000000004</v>
      </c>
      <c r="F2242" t="s">
        <v>7</v>
      </c>
    </row>
    <row r="2243" spans="1:6" x14ac:dyDescent="0.2">
      <c r="A2243" t="s">
        <v>2250</v>
      </c>
      <c r="B2243">
        <v>7.0000000000000007E-2</v>
      </c>
      <c r="C2243">
        <v>0.69799999999999995</v>
      </c>
      <c r="D2243">
        <v>0.23200000000000001</v>
      </c>
      <c r="E2243">
        <v>0.90749999999999997</v>
      </c>
      <c r="F2243" t="s">
        <v>7</v>
      </c>
    </row>
    <row r="2244" spans="1:6" x14ac:dyDescent="0.2">
      <c r="A2244" t="s">
        <v>2251</v>
      </c>
      <c r="B2244">
        <v>0.114</v>
      </c>
      <c r="C2244">
        <v>0.77800000000000002</v>
      </c>
      <c r="D2244">
        <v>0.108</v>
      </c>
      <c r="E2244">
        <v>0.84950000000000003</v>
      </c>
      <c r="F2244" t="s">
        <v>7</v>
      </c>
    </row>
    <row r="2245" spans="1:6" x14ac:dyDescent="0.2">
      <c r="A2245" t="s">
        <v>2252</v>
      </c>
      <c r="B2245">
        <v>0.14699999999999999</v>
      </c>
      <c r="C2245">
        <v>0.72599999999999998</v>
      </c>
      <c r="D2245">
        <v>0.127</v>
      </c>
      <c r="E2245">
        <v>-0.49180000000000001</v>
      </c>
      <c r="F2245" t="s">
        <v>31</v>
      </c>
    </row>
    <row r="2246" spans="1:6" x14ac:dyDescent="0.2">
      <c r="A2246" t="s">
        <v>2253</v>
      </c>
      <c r="B2246">
        <v>7.8E-2</v>
      </c>
      <c r="C2246">
        <v>0.65100000000000002</v>
      </c>
      <c r="D2246">
        <v>0.27100000000000002</v>
      </c>
      <c r="E2246">
        <v>0.99860000000000004</v>
      </c>
      <c r="F2246" t="s">
        <v>7</v>
      </c>
    </row>
    <row r="2247" spans="1:6" x14ac:dyDescent="0.2">
      <c r="A2247" t="s">
        <v>2254</v>
      </c>
      <c r="B2247">
        <v>3.4000000000000002E-2</v>
      </c>
      <c r="C2247">
        <v>0.64</v>
      </c>
      <c r="D2247">
        <v>0.32600000000000001</v>
      </c>
      <c r="E2247">
        <v>0.99980000000000002</v>
      </c>
      <c r="F2247" t="s">
        <v>7</v>
      </c>
    </row>
    <row r="2248" spans="1:6" x14ac:dyDescent="0.2">
      <c r="A2248" t="s">
        <v>2255</v>
      </c>
      <c r="B2248">
        <v>7.5999999999999998E-2</v>
      </c>
      <c r="C2248">
        <v>0.77400000000000002</v>
      </c>
      <c r="D2248">
        <v>0.15</v>
      </c>
      <c r="E2248">
        <v>0.99850000000000005</v>
      </c>
      <c r="F2248" t="s">
        <v>7</v>
      </c>
    </row>
    <row r="2249" spans="1:6" x14ac:dyDescent="0.2">
      <c r="A2249" t="s">
        <v>2256</v>
      </c>
      <c r="B2249">
        <v>0.06</v>
      </c>
      <c r="C2249">
        <v>0.68700000000000006</v>
      </c>
      <c r="D2249">
        <v>0.254</v>
      </c>
      <c r="E2249">
        <v>0.99809999999999999</v>
      </c>
      <c r="F2249" t="s">
        <v>7</v>
      </c>
    </row>
    <row r="2250" spans="1:6" x14ac:dyDescent="0.2">
      <c r="A2250" t="s">
        <v>2257</v>
      </c>
      <c r="B2250">
        <v>2.5999999999999999E-2</v>
      </c>
      <c r="C2250">
        <v>0.66600000000000004</v>
      </c>
      <c r="D2250">
        <v>0.308</v>
      </c>
      <c r="E2250">
        <v>0.99980000000000002</v>
      </c>
      <c r="F2250" t="s">
        <v>7</v>
      </c>
    </row>
    <row r="2251" spans="1:6" x14ac:dyDescent="0.2">
      <c r="A2251" t="s">
        <v>2258</v>
      </c>
      <c r="B2251">
        <v>5.5E-2</v>
      </c>
      <c r="C2251">
        <v>0.624</v>
      </c>
      <c r="D2251">
        <v>0.32100000000000001</v>
      </c>
      <c r="E2251">
        <v>0.99980000000000002</v>
      </c>
      <c r="F2251" t="s">
        <v>7</v>
      </c>
    </row>
    <row r="2252" spans="1:6" x14ac:dyDescent="0.2">
      <c r="A2252" t="s">
        <v>2259</v>
      </c>
      <c r="B2252">
        <v>0.106</v>
      </c>
      <c r="C2252">
        <v>0.72699999999999998</v>
      </c>
      <c r="D2252">
        <v>0.16700000000000001</v>
      </c>
      <c r="E2252">
        <v>0.99670000000000003</v>
      </c>
      <c r="F2252" t="s">
        <v>7</v>
      </c>
    </row>
    <row r="2253" spans="1:6" x14ac:dyDescent="0.2">
      <c r="A2253" t="s">
        <v>2260</v>
      </c>
      <c r="B2253">
        <v>0.126</v>
      </c>
      <c r="C2253">
        <v>0.77500000000000002</v>
      </c>
      <c r="D2253">
        <v>9.9000000000000005E-2</v>
      </c>
      <c r="E2253">
        <v>-0.98680000000000001</v>
      </c>
      <c r="F2253" t="s">
        <v>12</v>
      </c>
    </row>
    <row r="2254" spans="1:6" x14ac:dyDescent="0.2">
      <c r="A2254" t="s">
        <v>2261</v>
      </c>
      <c r="B2254">
        <v>7.3999999999999996E-2</v>
      </c>
      <c r="C2254">
        <v>0.74299999999999999</v>
      </c>
      <c r="D2254">
        <v>0.183</v>
      </c>
      <c r="E2254">
        <v>0.99850000000000005</v>
      </c>
      <c r="F2254" t="s">
        <v>7</v>
      </c>
    </row>
    <row r="2255" spans="1:6" x14ac:dyDescent="0.2">
      <c r="A2255" t="s">
        <v>2262</v>
      </c>
      <c r="B2255">
        <v>8.4000000000000005E-2</v>
      </c>
      <c r="C2255">
        <v>0.67600000000000005</v>
      </c>
      <c r="D2255">
        <v>0.24</v>
      </c>
      <c r="E2255">
        <v>0.99909999999999999</v>
      </c>
      <c r="F2255" t="s">
        <v>7</v>
      </c>
    </row>
    <row r="2256" spans="1:6" x14ac:dyDescent="0.2">
      <c r="A2256" t="s">
        <v>2263</v>
      </c>
      <c r="B2256">
        <v>0.108</v>
      </c>
      <c r="C2256">
        <v>0.71</v>
      </c>
      <c r="D2256">
        <v>0.182</v>
      </c>
      <c r="E2256">
        <v>0.99819999999999998</v>
      </c>
      <c r="F2256" t="s">
        <v>7</v>
      </c>
    </row>
    <row r="2257" spans="1:6" x14ac:dyDescent="0.2">
      <c r="A2257" t="s">
        <v>2264</v>
      </c>
      <c r="B2257">
        <v>2.9000000000000001E-2</v>
      </c>
      <c r="C2257">
        <v>0.78800000000000003</v>
      </c>
      <c r="D2257">
        <v>0.184</v>
      </c>
      <c r="E2257">
        <v>0.99939999999999996</v>
      </c>
      <c r="F2257" t="s">
        <v>7</v>
      </c>
    </row>
    <row r="2258" spans="1:6" x14ac:dyDescent="0.2">
      <c r="A2258" t="s">
        <v>2265</v>
      </c>
      <c r="B2258">
        <v>0.10100000000000001</v>
      </c>
      <c r="C2258">
        <v>0.66900000000000004</v>
      </c>
      <c r="D2258">
        <v>0.23100000000000001</v>
      </c>
      <c r="E2258">
        <v>0.99390000000000001</v>
      </c>
      <c r="F2258" t="s">
        <v>7</v>
      </c>
    </row>
    <row r="2259" spans="1:6" x14ac:dyDescent="0.2">
      <c r="A2259" t="s">
        <v>2266</v>
      </c>
      <c r="B2259">
        <v>2.1999999999999999E-2</v>
      </c>
      <c r="C2259">
        <v>0.69599999999999995</v>
      </c>
      <c r="D2259">
        <v>0.28199999999999997</v>
      </c>
      <c r="E2259">
        <v>0.98829999999999996</v>
      </c>
      <c r="F2259" t="s">
        <v>7</v>
      </c>
    </row>
    <row r="2260" spans="1:6" x14ac:dyDescent="0.2">
      <c r="A2260" t="s">
        <v>2267</v>
      </c>
      <c r="B2260">
        <v>0.16600000000000001</v>
      </c>
      <c r="C2260">
        <v>0.68100000000000005</v>
      </c>
      <c r="D2260">
        <v>0.154</v>
      </c>
      <c r="E2260">
        <v>-0.88680000000000003</v>
      </c>
      <c r="F2260" t="s">
        <v>12</v>
      </c>
    </row>
    <row r="2261" spans="1:6" x14ac:dyDescent="0.2">
      <c r="A2261" t="s">
        <v>2268</v>
      </c>
      <c r="B2261">
        <v>9.7000000000000003E-2</v>
      </c>
      <c r="C2261">
        <v>0.69099999999999995</v>
      </c>
      <c r="D2261">
        <v>0.21299999999999999</v>
      </c>
      <c r="E2261">
        <v>0.996</v>
      </c>
      <c r="F2261" t="s">
        <v>7</v>
      </c>
    </row>
    <row r="2262" spans="1:6" x14ac:dyDescent="0.2">
      <c r="A2262" t="s">
        <v>2269</v>
      </c>
      <c r="B2262">
        <v>0.13200000000000001</v>
      </c>
      <c r="C2262">
        <v>0.65700000000000003</v>
      </c>
      <c r="D2262">
        <v>0.21099999999999999</v>
      </c>
      <c r="E2262">
        <v>0.99539999999999995</v>
      </c>
      <c r="F2262" t="s">
        <v>7</v>
      </c>
    </row>
    <row r="2263" spans="1:6" x14ac:dyDescent="0.2">
      <c r="A2263" t="s">
        <v>2270</v>
      </c>
      <c r="B2263">
        <v>3.1E-2</v>
      </c>
      <c r="C2263">
        <v>0.67400000000000004</v>
      </c>
      <c r="D2263">
        <v>0.29499999999999998</v>
      </c>
      <c r="E2263">
        <v>0.99990000000000001</v>
      </c>
      <c r="F2263" t="s">
        <v>7</v>
      </c>
    </row>
    <row r="2264" spans="1:6" x14ac:dyDescent="0.2">
      <c r="A2264" t="s">
        <v>2271</v>
      </c>
      <c r="B2264">
        <v>5.1999999999999998E-2</v>
      </c>
      <c r="C2264">
        <v>0.876</v>
      </c>
      <c r="D2264">
        <v>7.2999999999999995E-2</v>
      </c>
      <c r="E2264">
        <v>0.60209999999999997</v>
      </c>
      <c r="F2264" t="s">
        <v>7</v>
      </c>
    </row>
    <row r="2265" spans="1:6" x14ac:dyDescent="0.2">
      <c r="A2265" t="s">
        <v>2272</v>
      </c>
      <c r="B2265">
        <v>0.126</v>
      </c>
      <c r="C2265">
        <v>0.73299999999999998</v>
      </c>
      <c r="D2265">
        <v>0.14099999999999999</v>
      </c>
      <c r="E2265">
        <v>0.97750000000000004</v>
      </c>
      <c r="F2265" t="s">
        <v>7</v>
      </c>
    </row>
    <row r="2266" spans="1:6" x14ac:dyDescent="0.2">
      <c r="A2266" t="s">
        <v>2273</v>
      </c>
      <c r="B2266">
        <v>5.6000000000000001E-2</v>
      </c>
      <c r="C2266">
        <v>0.72899999999999998</v>
      </c>
      <c r="D2266">
        <v>0.214</v>
      </c>
      <c r="E2266">
        <v>0.99939999999999996</v>
      </c>
      <c r="F2266" t="s">
        <v>7</v>
      </c>
    </row>
    <row r="2267" spans="1:6" x14ac:dyDescent="0.2">
      <c r="A2267" t="s">
        <v>2274</v>
      </c>
      <c r="B2267">
        <v>0.108</v>
      </c>
      <c r="C2267">
        <v>0.86299999999999999</v>
      </c>
      <c r="D2267">
        <v>2.9000000000000001E-2</v>
      </c>
      <c r="E2267">
        <v>-0.89659999999999995</v>
      </c>
      <c r="F2267" t="s">
        <v>12</v>
      </c>
    </row>
    <row r="2268" spans="1:6" x14ac:dyDescent="0.2">
      <c r="A2268" t="s">
        <v>2275</v>
      </c>
      <c r="B2268">
        <v>6.9000000000000006E-2</v>
      </c>
      <c r="C2268">
        <v>0.72899999999999998</v>
      </c>
      <c r="D2268">
        <v>0.20200000000000001</v>
      </c>
      <c r="E2268">
        <v>0.99870000000000003</v>
      </c>
      <c r="F2268" t="s">
        <v>7</v>
      </c>
    </row>
    <row r="2269" spans="1:6" x14ac:dyDescent="0.2">
      <c r="A2269" t="s">
        <v>2276</v>
      </c>
      <c r="B2269">
        <v>0.14199999999999999</v>
      </c>
      <c r="C2269">
        <v>0.76700000000000002</v>
      </c>
      <c r="D2269">
        <v>9.0999999999999998E-2</v>
      </c>
      <c r="E2269">
        <v>-0.93740000000000001</v>
      </c>
      <c r="F2269" t="s">
        <v>12</v>
      </c>
    </row>
    <row r="2270" spans="1:6" x14ac:dyDescent="0.2">
      <c r="A2270" t="s">
        <v>2277</v>
      </c>
      <c r="B2270">
        <v>6.8000000000000005E-2</v>
      </c>
      <c r="C2270">
        <v>0.64300000000000002</v>
      </c>
      <c r="D2270">
        <v>0.28799999999999998</v>
      </c>
      <c r="E2270">
        <v>0.99980000000000002</v>
      </c>
      <c r="F2270" t="s">
        <v>7</v>
      </c>
    </row>
    <row r="2271" spans="1:6" x14ac:dyDescent="0.2">
      <c r="A2271" t="s">
        <v>2278</v>
      </c>
      <c r="B2271">
        <v>0.01</v>
      </c>
      <c r="C2271">
        <v>0.59</v>
      </c>
      <c r="D2271">
        <v>0.39900000000000002</v>
      </c>
      <c r="E2271">
        <v>0.99890000000000001</v>
      </c>
      <c r="F2271" t="s">
        <v>7</v>
      </c>
    </row>
    <row r="2272" spans="1:6" x14ac:dyDescent="0.2">
      <c r="A2272" t="s">
        <v>2279</v>
      </c>
      <c r="B2272">
        <v>3.2000000000000001E-2</v>
      </c>
      <c r="C2272">
        <v>0.65900000000000003</v>
      </c>
      <c r="D2272">
        <v>0.309</v>
      </c>
      <c r="E2272">
        <v>0.99970000000000003</v>
      </c>
      <c r="F2272" t="s">
        <v>7</v>
      </c>
    </row>
    <row r="2273" spans="1:6" x14ac:dyDescent="0.2">
      <c r="A2273" t="s">
        <v>2280</v>
      </c>
      <c r="B2273">
        <v>4.2999999999999997E-2</v>
      </c>
      <c r="C2273">
        <v>0.69499999999999995</v>
      </c>
      <c r="D2273">
        <v>0.26200000000000001</v>
      </c>
      <c r="E2273">
        <v>0.99950000000000006</v>
      </c>
      <c r="F2273" t="s">
        <v>7</v>
      </c>
    </row>
    <row r="2274" spans="1:6" x14ac:dyDescent="0.2">
      <c r="A2274" t="s">
        <v>2281</v>
      </c>
      <c r="B2274">
        <v>2.9000000000000001E-2</v>
      </c>
      <c r="C2274">
        <v>0.65</v>
      </c>
      <c r="D2274">
        <v>0.32200000000000001</v>
      </c>
      <c r="E2274">
        <v>0.99990000000000001</v>
      </c>
      <c r="F2274" t="s">
        <v>7</v>
      </c>
    </row>
    <row r="2275" spans="1:6" x14ac:dyDescent="0.2">
      <c r="A2275" t="s">
        <v>2282</v>
      </c>
      <c r="B2275">
        <v>7.9000000000000001E-2</v>
      </c>
      <c r="C2275">
        <v>0.68400000000000005</v>
      </c>
      <c r="D2275">
        <v>0.23699999999999999</v>
      </c>
      <c r="E2275">
        <v>0.999</v>
      </c>
      <c r="F2275" t="s">
        <v>7</v>
      </c>
    </row>
    <row r="2276" spans="1:6" x14ac:dyDescent="0.2">
      <c r="A2276" t="s">
        <v>2283</v>
      </c>
      <c r="B2276">
        <v>7.0000000000000007E-2</v>
      </c>
      <c r="C2276">
        <v>0.80600000000000005</v>
      </c>
      <c r="D2276">
        <v>0.124</v>
      </c>
      <c r="E2276">
        <v>0.94120000000000004</v>
      </c>
      <c r="F2276" t="s">
        <v>7</v>
      </c>
    </row>
    <row r="2277" spans="1:6" x14ac:dyDescent="0.2">
      <c r="A2277" t="s">
        <v>2284</v>
      </c>
      <c r="B2277">
        <v>0.13800000000000001</v>
      </c>
      <c r="C2277">
        <v>0.78</v>
      </c>
      <c r="D2277">
        <v>8.2000000000000003E-2</v>
      </c>
      <c r="E2277">
        <v>-0.9627</v>
      </c>
      <c r="F2277" t="s">
        <v>12</v>
      </c>
    </row>
    <row r="2278" spans="1:6" x14ac:dyDescent="0.2">
      <c r="A2278" t="s">
        <v>2285</v>
      </c>
      <c r="B2278">
        <v>7.1999999999999995E-2</v>
      </c>
      <c r="C2278">
        <v>0.68600000000000005</v>
      </c>
      <c r="D2278">
        <v>0.24199999999999999</v>
      </c>
      <c r="E2278">
        <v>0.99639999999999995</v>
      </c>
      <c r="F2278" t="s">
        <v>7</v>
      </c>
    </row>
    <row r="2279" spans="1:6" x14ac:dyDescent="0.2">
      <c r="A2279" t="s">
        <v>2286</v>
      </c>
      <c r="B2279">
        <v>5.1999999999999998E-2</v>
      </c>
      <c r="C2279">
        <v>0.68500000000000005</v>
      </c>
      <c r="D2279">
        <v>0.26300000000000001</v>
      </c>
      <c r="E2279">
        <v>0.99909999999999999</v>
      </c>
      <c r="F2279" t="s">
        <v>7</v>
      </c>
    </row>
    <row r="2280" spans="1:6" x14ac:dyDescent="0.2">
      <c r="A2280" t="s">
        <v>2287</v>
      </c>
      <c r="B2280">
        <v>1.6E-2</v>
      </c>
      <c r="C2280">
        <v>0.74199999999999999</v>
      </c>
      <c r="D2280">
        <v>0.24199999999999999</v>
      </c>
      <c r="E2280">
        <v>0.99970000000000003</v>
      </c>
      <c r="F2280" t="s">
        <v>7</v>
      </c>
    </row>
    <row r="2281" spans="1:6" x14ac:dyDescent="0.2">
      <c r="A2281" t="s">
        <v>2288</v>
      </c>
      <c r="B2281">
        <v>0.03</v>
      </c>
      <c r="C2281">
        <v>0.65100000000000002</v>
      </c>
      <c r="D2281">
        <v>0.31900000000000001</v>
      </c>
      <c r="E2281">
        <v>0.99980000000000002</v>
      </c>
      <c r="F2281" t="s">
        <v>7</v>
      </c>
    </row>
    <row r="2282" spans="1:6" x14ac:dyDescent="0.2">
      <c r="A2282" t="s">
        <v>2289</v>
      </c>
      <c r="B2282">
        <v>8.6999999999999994E-2</v>
      </c>
      <c r="C2282">
        <v>0.71399999999999997</v>
      </c>
      <c r="D2282">
        <v>0.19900000000000001</v>
      </c>
      <c r="E2282">
        <v>0.99929999999999997</v>
      </c>
      <c r="F2282" t="s">
        <v>7</v>
      </c>
    </row>
    <row r="2283" spans="1:6" x14ac:dyDescent="0.2">
      <c r="A2283" t="s">
        <v>2290</v>
      </c>
      <c r="B2283">
        <v>7.3999999999999996E-2</v>
      </c>
      <c r="C2283">
        <v>0.77200000000000002</v>
      </c>
      <c r="D2283">
        <v>0.154</v>
      </c>
      <c r="E2283">
        <v>0.99839999999999995</v>
      </c>
      <c r="F2283" t="s">
        <v>7</v>
      </c>
    </row>
    <row r="2284" spans="1:6" x14ac:dyDescent="0.2">
      <c r="A2284" t="s">
        <v>2291</v>
      </c>
      <c r="B2284">
        <v>2.5999999999999999E-2</v>
      </c>
      <c r="C2284">
        <v>0.64800000000000002</v>
      </c>
      <c r="D2284">
        <v>0.32700000000000001</v>
      </c>
      <c r="E2284">
        <v>0.99980000000000002</v>
      </c>
      <c r="F2284" t="s">
        <v>7</v>
      </c>
    </row>
    <row r="2285" spans="1:6" x14ac:dyDescent="0.2">
      <c r="A2285" t="s">
        <v>2292</v>
      </c>
      <c r="B2285">
        <v>0.113</v>
      </c>
      <c r="C2285">
        <v>0.72799999999999998</v>
      </c>
      <c r="D2285">
        <v>0.158</v>
      </c>
      <c r="E2285">
        <v>0.97409999999999997</v>
      </c>
      <c r="F2285" t="s">
        <v>7</v>
      </c>
    </row>
    <row r="2286" spans="1:6" x14ac:dyDescent="0.2">
      <c r="A2286" t="s">
        <v>2293</v>
      </c>
      <c r="B2286">
        <v>8.5999999999999993E-2</v>
      </c>
      <c r="C2286">
        <v>0.80100000000000005</v>
      </c>
      <c r="D2286">
        <v>0.113</v>
      </c>
      <c r="E2286">
        <v>0.95179999999999998</v>
      </c>
      <c r="F2286" t="s">
        <v>7</v>
      </c>
    </row>
    <row r="2287" spans="1:6" x14ac:dyDescent="0.2">
      <c r="A2287" t="s">
        <v>2294</v>
      </c>
      <c r="B2287">
        <v>5.7000000000000002E-2</v>
      </c>
      <c r="C2287">
        <v>0.71299999999999997</v>
      </c>
      <c r="D2287">
        <v>0.23100000000000001</v>
      </c>
      <c r="E2287">
        <v>0.99939999999999996</v>
      </c>
      <c r="F2287" t="s">
        <v>7</v>
      </c>
    </row>
    <row r="2288" spans="1:6" x14ac:dyDescent="0.2">
      <c r="A2288" t="s">
        <v>2295</v>
      </c>
      <c r="B2288">
        <v>4.3999999999999997E-2</v>
      </c>
      <c r="C2288">
        <v>0.76300000000000001</v>
      </c>
      <c r="D2288">
        <v>0.193</v>
      </c>
      <c r="E2288">
        <v>0.99950000000000006</v>
      </c>
      <c r="F2288" t="s">
        <v>7</v>
      </c>
    </row>
    <row r="2289" spans="1:6" x14ac:dyDescent="0.2">
      <c r="A2289" t="s">
        <v>2296</v>
      </c>
      <c r="B2289">
        <v>6.4000000000000001E-2</v>
      </c>
      <c r="C2289">
        <v>0.745</v>
      </c>
      <c r="D2289">
        <v>0.191</v>
      </c>
      <c r="E2289">
        <v>0.99950000000000006</v>
      </c>
      <c r="F2289" t="s">
        <v>7</v>
      </c>
    </row>
    <row r="2290" spans="1:6" x14ac:dyDescent="0.2">
      <c r="A2290" t="s">
        <v>2297</v>
      </c>
      <c r="B2290">
        <v>5.2999999999999999E-2</v>
      </c>
      <c r="C2290">
        <v>0.72</v>
      </c>
      <c r="D2290">
        <v>0.22700000000000001</v>
      </c>
      <c r="E2290">
        <v>0.99970000000000003</v>
      </c>
      <c r="F2290" t="s">
        <v>7</v>
      </c>
    </row>
    <row r="2291" spans="1:6" x14ac:dyDescent="0.2">
      <c r="A2291" t="s">
        <v>2298</v>
      </c>
      <c r="B2291">
        <v>0</v>
      </c>
      <c r="C2291">
        <v>0.72</v>
      </c>
      <c r="D2291">
        <v>0.28000000000000003</v>
      </c>
      <c r="E2291">
        <v>0.96860000000000002</v>
      </c>
      <c r="F2291" t="s">
        <v>7</v>
      </c>
    </row>
    <row r="2292" spans="1:6" x14ac:dyDescent="0.2">
      <c r="A2292" t="s">
        <v>2299</v>
      </c>
      <c r="B2292">
        <v>0.09</v>
      </c>
      <c r="C2292">
        <v>0.77500000000000002</v>
      </c>
      <c r="D2292">
        <v>0.13500000000000001</v>
      </c>
      <c r="E2292">
        <v>0.99690000000000001</v>
      </c>
      <c r="F2292" t="s">
        <v>7</v>
      </c>
    </row>
    <row r="2293" spans="1:6" x14ac:dyDescent="0.2">
      <c r="A2293" t="s">
        <v>2300</v>
      </c>
      <c r="B2293">
        <v>6.6000000000000003E-2</v>
      </c>
      <c r="C2293">
        <v>0.73099999999999998</v>
      </c>
      <c r="D2293">
        <v>0.20300000000000001</v>
      </c>
      <c r="E2293">
        <v>0.998</v>
      </c>
      <c r="F2293" t="s">
        <v>7</v>
      </c>
    </row>
    <row r="2294" spans="1:6" x14ac:dyDescent="0.2">
      <c r="A2294" t="s">
        <v>2301</v>
      </c>
      <c r="B2294">
        <v>3.6999999999999998E-2</v>
      </c>
      <c r="C2294">
        <v>0.747</v>
      </c>
      <c r="D2294">
        <v>0.216</v>
      </c>
      <c r="E2294">
        <v>0.9879</v>
      </c>
      <c r="F2294" t="s">
        <v>7</v>
      </c>
    </row>
    <row r="2295" spans="1:6" x14ac:dyDescent="0.2">
      <c r="A2295" t="s">
        <v>2302</v>
      </c>
      <c r="B2295">
        <v>0.109</v>
      </c>
      <c r="C2295">
        <v>0.73699999999999999</v>
      </c>
      <c r="D2295">
        <v>0.154</v>
      </c>
      <c r="E2295">
        <v>0.84919999999999995</v>
      </c>
      <c r="F2295" t="s">
        <v>7</v>
      </c>
    </row>
    <row r="2296" spans="1:6" x14ac:dyDescent="0.2">
      <c r="A2296" t="s">
        <v>2303</v>
      </c>
      <c r="B2296">
        <v>7.0000000000000007E-2</v>
      </c>
      <c r="C2296">
        <v>0.72499999999999998</v>
      </c>
      <c r="D2296">
        <v>0.20499999999999999</v>
      </c>
      <c r="E2296">
        <v>0.998</v>
      </c>
      <c r="F2296" t="s">
        <v>7</v>
      </c>
    </row>
    <row r="2297" spans="1:6" x14ac:dyDescent="0.2">
      <c r="A2297" t="s">
        <v>2304</v>
      </c>
      <c r="B2297">
        <v>3.2000000000000001E-2</v>
      </c>
      <c r="C2297">
        <v>0.73199999999999998</v>
      </c>
      <c r="D2297">
        <v>0.23599999999999999</v>
      </c>
      <c r="E2297">
        <v>0.99970000000000003</v>
      </c>
      <c r="F2297" t="s">
        <v>7</v>
      </c>
    </row>
    <row r="2298" spans="1:6" x14ac:dyDescent="0.2">
      <c r="A2298" t="s">
        <v>2305</v>
      </c>
      <c r="B2298">
        <v>8.9999999999999993E-3</v>
      </c>
      <c r="C2298">
        <v>0.67600000000000005</v>
      </c>
      <c r="D2298">
        <v>0.315</v>
      </c>
      <c r="E2298">
        <v>0.99650000000000005</v>
      </c>
      <c r="F2298" t="s">
        <v>7</v>
      </c>
    </row>
    <row r="2299" spans="1:6" x14ac:dyDescent="0.2">
      <c r="A2299" t="s">
        <v>2306</v>
      </c>
      <c r="B2299">
        <v>2.1000000000000001E-2</v>
      </c>
      <c r="C2299">
        <v>0.64400000000000002</v>
      </c>
      <c r="D2299">
        <v>0.33500000000000002</v>
      </c>
      <c r="E2299">
        <v>0.99180000000000001</v>
      </c>
      <c r="F2299" t="s">
        <v>7</v>
      </c>
    </row>
    <row r="2300" spans="1:6" x14ac:dyDescent="0.2">
      <c r="A2300" t="s">
        <v>2307</v>
      </c>
      <c r="B2300">
        <v>0.14099999999999999</v>
      </c>
      <c r="C2300">
        <v>0.77100000000000002</v>
      </c>
      <c r="D2300">
        <v>8.7999999999999995E-2</v>
      </c>
      <c r="E2300">
        <v>-0.98909999999999998</v>
      </c>
      <c r="F2300" t="s">
        <v>12</v>
      </c>
    </row>
    <row r="2301" spans="1:6" x14ac:dyDescent="0.2">
      <c r="A2301" t="s">
        <v>2308</v>
      </c>
      <c r="B2301">
        <v>0.08</v>
      </c>
      <c r="C2301">
        <v>0.72199999999999998</v>
      </c>
      <c r="D2301">
        <v>0.19800000000000001</v>
      </c>
      <c r="E2301">
        <v>0.99939999999999996</v>
      </c>
      <c r="F2301" t="s">
        <v>7</v>
      </c>
    </row>
    <row r="2302" spans="1:6" x14ac:dyDescent="0.2">
      <c r="A2302" t="s">
        <v>2309</v>
      </c>
      <c r="B2302">
        <v>4.5999999999999999E-2</v>
      </c>
      <c r="C2302">
        <v>0.74099999999999999</v>
      </c>
      <c r="D2302">
        <v>0.21299999999999999</v>
      </c>
      <c r="E2302">
        <v>0.99729999999999996</v>
      </c>
      <c r="F2302" t="s">
        <v>7</v>
      </c>
    </row>
    <row r="2303" spans="1:6" x14ac:dyDescent="0.2">
      <c r="A2303" t="s">
        <v>2310</v>
      </c>
      <c r="B2303">
        <v>4.2999999999999997E-2</v>
      </c>
      <c r="C2303">
        <v>0.72399999999999998</v>
      </c>
      <c r="D2303">
        <v>0.23300000000000001</v>
      </c>
      <c r="E2303">
        <v>0.96940000000000004</v>
      </c>
      <c r="F2303" t="s">
        <v>7</v>
      </c>
    </row>
    <row r="2304" spans="1:6" x14ac:dyDescent="0.2">
      <c r="A2304" t="s">
        <v>2311</v>
      </c>
      <c r="B2304">
        <v>3.5000000000000003E-2</v>
      </c>
      <c r="C2304">
        <v>0.74</v>
      </c>
      <c r="D2304">
        <v>0.22500000000000001</v>
      </c>
      <c r="E2304">
        <v>0.89549999999999996</v>
      </c>
      <c r="F2304" t="s">
        <v>7</v>
      </c>
    </row>
    <row r="2305" spans="1:6" x14ac:dyDescent="0.2">
      <c r="A2305" t="s">
        <v>2312</v>
      </c>
      <c r="B2305">
        <v>8.5999999999999993E-2</v>
      </c>
      <c r="C2305">
        <v>0.72699999999999998</v>
      </c>
      <c r="D2305">
        <v>0.187</v>
      </c>
      <c r="E2305">
        <v>0.99829999999999997</v>
      </c>
      <c r="F2305" t="s">
        <v>7</v>
      </c>
    </row>
    <row r="2306" spans="1:6" x14ac:dyDescent="0.2">
      <c r="A2306" t="s">
        <v>2313</v>
      </c>
      <c r="B2306">
        <v>4.2000000000000003E-2</v>
      </c>
      <c r="C2306">
        <v>0.66</v>
      </c>
      <c r="D2306">
        <v>0.29899999999999999</v>
      </c>
      <c r="E2306">
        <v>0.99960000000000004</v>
      </c>
      <c r="F2306" t="s">
        <v>7</v>
      </c>
    </row>
    <row r="2307" spans="1:6" x14ac:dyDescent="0.2">
      <c r="A2307" t="s">
        <v>2314</v>
      </c>
      <c r="B2307">
        <v>8.6999999999999994E-2</v>
      </c>
      <c r="C2307">
        <v>0.78200000000000003</v>
      </c>
      <c r="D2307">
        <v>0.13100000000000001</v>
      </c>
      <c r="E2307">
        <v>0.99590000000000001</v>
      </c>
      <c r="F2307" t="s">
        <v>7</v>
      </c>
    </row>
    <row r="2308" spans="1:6" x14ac:dyDescent="0.2">
      <c r="A2308" t="s">
        <v>2315</v>
      </c>
      <c r="B2308">
        <v>0.152</v>
      </c>
      <c r="C2308">
        <v>0.68300000000000005</v>
      </c>
      <c r="D2308">
        <v>0.16500000000000001</v>
      </c>
      <c r="E2308">
        <v>0.83089999999999997</v>
      </c>
      <c r="F2308" t="s">
        <v>7</v>
      </c>
    </row>
    <row r="2309" spans="1:6" x14ac:dyDescent="0.2">
      <c r="A2309" t="s">
        <v>2316</v>
      </c>
      <c r="B2309">
        <v>5.2999999999999999E-2</v>
      </c>
      <c r="C2309">
        <v>0.71599999999999997</v>
      </c>
      <c r="D2309">
        <v>0.23100000000000001</v>
      </c>
      <c r="E2309">
        <v>0.99839999999999995</v>
      </c>
      <c r="F2309" t="s">
        <v>7</v>
      </c>
    </row>
    <row r="2310" spans="1:6" x14ac:dyDescent="0.2">
      <c r="A2310" t="s">
        <v>2317</v>
      </c>
      <c r="B2310">
        <v>9.9000000000000005E-2</v>
      </c>
      <c r="C2310">
        <v>0.65</v>
      </c>
      <c r="D2310">
        <v>0.251</v>
      </c>
      <c r="E2310">
        <v>0.99939999999999996</v>
      </c>
      <c r="F2310" t="s">
        <v>7</v>
      </c>
    </row>
    <row r="2311" spans="1:6" x14ac:dyDescent="0.2">
      <c r="A2311" t="s">
        <v>2318</v>
      </c>
      <c r="B2311">
        <v>0.11700000000000001</v>
      </c>
      <c r="C2311">
        <v>0.73899999999999999</v>
      </c>
      <c r="D2311">
        <v>0.14399999999999999</v>
      </c>
      <c r="E2311">
        <v>0.99250000000000005</v>
      </c>
      <c r="F2311" t="s">
        <v>7</v>
      </c>
    </row>
    <row r="2312" spans="1:6" x14ac:dyDescent="0.2">
      <c r="A2312" t="s">
        <v>2319</v>
      </c>
      <c r="B2312">
        <v>5.1999999999999998E-2</v>
      </c>
      <c r="C2312">
        <v>0.74099999999999999</v>
      </c>
      <c r="D2312">
        <v>0.20599999999999999</v>
      </c>
      <c r="E2312">
        <v>0.99919999999999998</v>
      </c>
      <c r="F2312" t="s">
        <v>7</v>
      </c>
    </row>
    <row r="2313" spans="1:6" x14ac:dyDescent="0.2">
      <c r="A2313" t="s">
        <v>2320</v>
      </c>
      <c r="B2313">
        <v>7.3999999999999996E-2</v>
      </c>
      <c r="C2313">
        <v>0.66800000000000004</v>
      </c>
      <c r="D2313">
        <v>0.25900000000000001</v>
      </c>
      <c r="E2313">
        <v>0.99970000000000003</v>
      </c>
      <c r="F2313" t="s">
        <v>7</v>
      </c>
    </row>
    <row r="2314" spans="1:6" x14ac:dyDescent="0.2">
      <c r="A2314" t="s">
        <v>2321</v>
      </c>
      <c r="B2314">
        <v>0.126</v>
      </c>
      <c r="C2314">
        <v>0.77500000000000002</v>
      </c>
      <c r="D2314">
        <v>9.9000000000000005E-2</v>
      </c>
      <c r="E2314">
        <v>-0.98609999999999998</v>
      </c>
      <c r="F2314" t="s">
        <v>12</v>
      </c>
    </row>
    <row r="2315" spans="1:6" x14ac:dyDescent="0.2">
      <c r="A2315" t="s">
        <v>2322</v>
      </c>
      <c r="B2315">
        <v>0.16700000000000001</v>
      </c>
      <c r="C2315">
        <v>0.65400000000000003</v>
      </c>
      <c r="D2315">
        <v>0.17899999999999999</v>
      </c>
      <c r="E2315">
        <v>0.64029999999999998</v>
      </c>
      <c r="F2315" t="s">
        <v>7</v>
      </c>
    </row>
    <row r="2316" spans="1:6" x14ac:dyDescent="0.2">
      <c r="A2316" t="s">
        <v>2323</v>
      </c>
      <c r="B2316">
        <v>7.4999999999999997E-2</v>
      </c>
      <c r="C2316">
        <v>0.68500000000000005</v>
      </c>
      <c r="D2316">
        <v>0.24</v>
      </c>
      <c r="E2316">
        <v>0.99950000000000006</v>
      </c>
      <c r="F2316" t="s">
        <v>7</v>
      </c>
    </row>
    <row r="2317" spans="1:6" x14ac:dyDescent="0.2">
      <c r="A2317" t="s">
        <v>2324</v>
      </c>
      <c r="B2317">
        <v>0.14799999999999999</v>
      </c>
      <c r="C2317">
        <v>0.74099999999999999</v>
      </c>
      <c r="D2317">
        <v>0.111</v>
      </c>
      <c r="E2317">
        <v>-0.87490000000000001</v>
      </c>
      <c r="F2317" t="s">
        <v>12</v>
      </c>
    </row>
    <row r="2318" spans="1:6" x14ac:dyDescent="0.2">
      <c r="A2318" t="s">
        <v>2325</v>
      </c>
      <c r="B2318">
        <v>5.8999999999999997E-2</v>
      </c>
      <c r="C2318">
        <v>0.72599999999999998</v>
      </c>
      <c r="D2318">
        <v>0.215</v>
      </c>
      <c r="E2318">
        <v>0.99960000000000004</v>
      </c>
      <c r="F2318" t="s">
        <v>7</v>
      </c>
    </row>
    <row r="2319" spans="1:6" x14ac:dyDescent="0.2">
      <c r="A2319" t="s">
        <v>2326</v>
      </c>
      <c r="B2319">
        <v>7.2999999999999995E-2</v>
      </c>
      <c r="C2319">
        <v>0.70499999999999996</v>
      </c>
      <c r="D2319">
        <v>0.221</v>
      </c>
      <c r="E2319">
        <v>0.99950000000000006</v>
      </c>
      <c r="F2319" t="s">
        <v>7</v>
      </c>
    </row>
    <row r="2320" spans="1:6" x14ac:dyDescent="0.2">
      <c r="A2320" t="s">
        <v>2327</v>
      </c>
      <c r="B2320">
        <v>3.3000000000000002E-2</v>
      </c>
      <c r="C2320">
        <v>0.71199999999999997</v>
      </c>
      <c r="D2320">
        <v>0.255</v>
      </c>
      <c r="E2320">
        <v>0.99960000000000004</v>
      </c>
      <c r="F2320" t="s">
        <v>7</v>
      </c>
    </row>
    <row r="2321" spans="1:6" x14ac:dyDescent="0.2">
      <c r="A2321" t="s">
        <v>2328</v>
      </c>
      <c r="B2321">
        <v>7.9000000000000001E-2</v>
      </c>
      <c r="C2321">
        <v>0.76</v>
      </c>
      <c r="D2321">
        <v>0.161</v>
      </c>
      <c r="E2321">
        <v>0.97460000000000002</v>
      </c>
      <c r="F2321" t="s">
        <v>7</v>
      </c>
    </row>
    <row r="2322" spans="1:6" x14ac:dyDescent="0.2">
      <c r="A2322" t="s">
        <v>2329</v>
      </c>
      <c r="B2322">
        <v>3.5999999999999997E-2</v>
      </c>
      <c r="C2322">
        <v>0.59</v>
      </c>
      <c r="D2322">
        <v>0.374</v>
      </c>
      <c r="E2322">
        <v>0.99609999999999999</v>
      </c>
      <c r="F2322" t="s">
        <v>7</v>
      </c>
    </row>
    <row r="2323" spans="1:6" x14ac:dyDescent="0.2">
      <c r="A2323" t="s">
        <v>2330</v>
      </c>
      <c r="B2323">
        <v>7.9000000000000001E-2</v>
      </c>
      <c r="C2323">
        <v>0.77600000000000002</v>
      </c>
      <c r="D2323">
        <v>0.14399999999999999</v>
      </c>
      <c r="E2323">
        <v>0.997</v>
      </c>
      <c r="F2323" t="s">
        <v>7</v>
      </c>
    </row>
    <row r="2324" spans="1:6" x14ac:dyDescent="0.2">
      <c r="A2324" t="s">
        <v>2331</v>
      </c>
      <c r="B2324">
        <v>6.7000000000000004E-2</v>
      </c>
      <c r="C2324">
        <v>0.71599999999999997</v>
      </c>
      <c r="D2324">
        <v>0.217</v>
      </c>
      <c r="E2324">
        <v>0.99890000000000001</v>
      </c>
      <c r="F2324" t="s">
        <v>7</v>
      </c>
    </row>
    <row r="2325" spans="1:6" x14ac:dyDescent="0.2">
      <c r="A2325" t="s">
        <v>2332</v>
      </c>
      <c r="B2325">
        <v>4.1000000000000002E-2</v>
      </c>
      <c r="C2325">
        <v>0.70299999999999996</v>
      </c>
      <c r="D2325">
        <v>0.25700000000000001</v>
      </c>
      <c r="E2325">
        <v>0.99960000000000004</v>
      </c>
      <c r="F2325" t="s">
        <v>7</v>
      </c>
    </row>
    <row r="2326" spans="1:6" x14ac:dyDescent="0.2">
      <c r="A2326" t="s">
        <v>2333</v>
      </c>
      <c r="B2326">
        <v>2.3E-2</v>
      </c>
      <c r="C2326">
        <v>0.71099999999999997</v>
      </c>
      <c r="D2326">
        <v>0.26600000000000001</v>
      </c>
      <c r="E2326">
        <v>0.99550000000000005</v>
      </c>
      <c r="F2326" t="s">
        <v>7</v>
      </c>
    </row>
    <row r="2327" spans="1:6" x14ac:dyDescent="0.2">
      <c r="A2327" t="s">
        <v>2334</v>
      </c>
      <c r="B2327">
        <v>0.107</v>
      </c>
      <c r="C2327">
        <v>0.70299999999999996</v>
      </c>
      <c r="D2327">
        <v>0.19</v>
      </c>
      <c r="E2327">
        <v>0.99850000000000005</v>
      </c>
      <c r="F2327" t="s">
        <v>7</v>
      </c>
    </row>
    <row r="2328" spans="1:6" x14ac:dyDescent="0.2">
      <c r="A2328" t="s">
        <v>2335</v>
      </c>
      <c r="B2328">
        <v>0</v>
      </c>
      <c r="C2328">
        <v>0.71299999999999997</v>
      </c>
      <c r="D2328">
        <v>0.28699999999999998</v>
      </c>
      <c r="E2328">
        <v>0.96340000000000003</v>
      </c>
      <c r="F2328" t="s">
        <v>7</v>
      </c>
    </row>
    <row r="2329" spans="1:6" x14ac:dyDescent="0.2">
      <c r="A2329" t="s">
        <v>2336</v>
      </c>
      <c r="B2329">
        <v>6.8000000000000005E-2</v>
      </c>
      <c r="C2329">
        <v>0.71699999999999997</v>
      </c>
      <c r="D2329">
        <v>0.215</v>
      </c>
      <c r="E2329">
        <v>0.99850000000000005</v>
      </c>
      <c r="F2329" t="s">
        <v>7</v>
      </c>
    </row>
    <row r="2330" spans="1:6" x14ac:dyDescent="0.2">
      <c r="A2330" t="s">
        <v>2337</v>
      </c>
      <c r="B2330">
        <v>2.5999999999999999E-2</v>
      </c>
      <c r="C2330">
        <v>0.70899999999999996</v>
      </c>
      <c r="D2330">
        <v>0.26400000000000001</v>
      </c>
      <c r="E2330">
        <v>0.99229999999999996</v>
      </c>
      <c r="F2330" t="s">
        <v>7</v>
      </c>
    </row>
    <row r="2331" spans="1:6" x14ac:dyDescent="0.2">
      <c r="A2331" t="s">
        <v>2338</v>
      </c>
      <c r="B2331">
        <v>2.5000000000000001E-2</v>
      </c>
      <c r="C2331">
        <v>0.65800000000000003</v>
      </c>
      <c r="D2331">
        <v>0.317</v>
      </c>
      <c r="E2331">
        <v>0.99980000000000002</v>
      </c>
      <c r="F2331" t="s">
        <v>7</v>
      </c>
    </row>
    <row r="2332" spans="1:6" x14ac:dyDescent="0.2">
      <c r="A2332" t="s">
        <v>2339</v>
      </c>
      <c r="B2332">
        <v>3.4000000000000002E-2</v>
      </c>
      <c r="C2332">
        <v>0.64200000000000002</v>
      </c>
      <c r="D2332">
        <v>0.32400000000000001</v>
      </c>
      <c r="E2332">
        <v>0.97140000000000004</v>
      </c>
      <c r="F2332" t="s">
        <v>7</v>
      </c>
    </row>
    <row r="2333" spans="1:6" x14ac:dyDescent="0.2">
      <c r="A2333" t="s">
        <v>2340</v>
      </c>
      <c r="B2333">
        <v>5.0999999999999997E-2</v>
      </c>
      <c r="C2333">
        <v>0.77900000000000003</v>
      </c>
      <c r="D2333">
        <v>0.17</v>
      </c>
      <c r="E2333">
        <v>0.96779999999999999</v>
      </c>
      <c r="F2333" t="s">
        <v>7</v>
      </c>
    </row>
    <row r="2334" spans="1:6" x14ac:dyDescent="0.2">
      <c r="A2334" t="s">
        <v>2341</v>
      </c>
      <c r="B2334">
        <v>0.10299999999999999</v>
      </c>
      <c r="C2334">
        <v>0.61499999999999999</v>
      </c>
      <c r="D2334">
        <v>0.28199999999999997</v>
      </c>
      <c r="E2334">
        <v>0.86860000000000004</v>
      </c>
      <c r="F2334" t="s">
        <v>7</v>
      </c>
    </row>
    <row r="2335" spans="1:6" x14ac:dyDescent="0.2">
      <c r="A2335" t="s">
        <v>2342</v>
      </c>
      <c r="B2335">
        <v>6.3E-2</v>
      </c>
      <c r="C2335">
        <v>0.72399999999999998</v>
      </c>
      <c r="D2335">
        <v>0.21199999999999999</v>
      </c>
      <c r="E2335">
        <v>0.99950000000000006</v>
      </c>
      <c r="F2335" t="s">
        <v>7</v>
      </c>
    </row>
    <row r="2336" spans="1:6" x14ac:dyDescent="0.2">
      <c r="A2336" t="s">
        <v>2343</v>
      </c>
      <c r="B2336">
        <v>6.3E-2</v>
      </c>
      <c r="C2336">
        <v>0.77200000000000002</v>
      </c>
      <c r="D2336">
        <v>0.16500000000000001</v>
      </c>
      <c r="E2336">
        <v>0.97850000000000004</v>
      </c>
      <c r="F2336" t="s">
        <v>7</v>
      </c>
    </row>
    <row r="2337" spans="1:6" x14ac:dyDescent="0.2">
      <c r="A2337" t="s">
        <v>2344</v>
      </c>
      <c r="B2337">
        <v>3.9E-2</v>
      </c>
      <c r="C2337">
        <v>0.64400000000000002</v>
      </c>
      <c r="D2337">
        <v>0.318</v>
      </c>
      <c r="E2337">
        <v>0.99970000000000003</v>
      </c>
      <c r="F2337" t="s">
        <v>7</v>
      </c>
    </row>
    <row r="2338" spans="1:6" x14ac:dyDescent="0.2">
      <c r="A2338" t="s">
        <v>2345</v>
      </c>
      <c r="B2338">
        <v>0.16900000000000001</v>
      </c>
      <c r="C2338">
        <v>0.64500000000000002</v>
      </c>
      <c r="D2338">
        <v>0.186</v>
      </c>
      <c r="E2338">
        <v>0.50219999999999998</v>
      </c>
      <c r="F2338" t="s">
        <v>7</v>
      </c>
    </row>
    <row r="2339" spans="1:6" x14ac:dyDescent="0.2">
      <c r="A2339" t="s">
        <v>2346</v>
      </c>
      <c r="B2339">
        <v>0.13800000000000001</v>
      </c>
      <c r="C2339">
        <v>0.76700000000000002</v>
      </c>
      <c r="D2339">
        <v>9.5000000000000001E-2</v>
      </c>
      <c r="E2339">
        <v>-0.14399999999999999</v>
      </c>
      <c r="F2339" t="s">
        <v>31</v>
      </c>
    </row>
    <row r="2340" spans="1:6" x14ac:dyDescent="0.2">
      <c r="A2340" t="s">
        <v>2347</v>
      </c>
      <c r="B2340">
        <v>4.2999999999999997E-2</v>
      </c>
      <c r="C2340">
        <v>0.72399999999999998</v>
      </c>
      <c r="D2340">
        <v>0.23300000000000001</v>
      </c>
      <c r="E2340">
        <v>0.99860000000000004</v>
      </c>
      <c r="F2340" t="s">
        <v>7</v>
      </c>
    </row>
    <row r="2341" spans="1:6" x14ac:dyDescent="0.2">
      <c r="A2341" t="s">
        <v>2348</v>
      </c>
      <c r="B2341">
        <v>2.4E-2</v>
      </c>
      <c r="C2341">
        <v>0.64200000000000002</v>
      </c>
      <c r="D2341">
        <v>0.33400000000000002</v>
      </c>
      <c r="E2341">
        <v>0.99970000000000003</v>
      </c>
      <c r="F2341" t="s">
        <v>7</v>
      </c>
    </row>
    <row r="2342" spans="1:6" x14ac:dyDescent="0.2">
      <c r="A2342" t="s">
        <v>2349</v>
      </c>
      <c r="B2342">
        <v>1.4E-2</v>
      </c>
      <c r="C2342">
        <v>0.95799999999999996</v>
      </c>
      <c r="D2342">
        <v>2.8000000000000001E-2</v>
      </c>
      <c r="E2342">
        <v>0.66710000000000003</v>
      </c>
      <c r="F2342" t="s">
        <v>7</v>
      </c>
    </row>
    <row r="2343" spans="1:6" x14ac:dyDescent="0.2">
      <c r="A2343" t="s">
        <v>2350</v>
      </c>
      <c r="B2343">
        <v>1.4999999999999999E-2</v>
      </c>
      <c r="C2343">
        <v>0.93799999999999994</v>
      </c>
      <c r="D2343">
        <v>4.7E-2</v>
      </c>
      <c r="E2343">
        <v>0.91639999999999999</v>
      </c>
      <c r="F2343" t="s">
        <v>7</v>
      </c>
    </row>
    <row r="2344" spans="1:6" x14ac:dyDescent="0.2">
      <c r="A2344" t="s">
        <v>2351</v>
      </c>
      <c r="B2344">
        <v>3.1E-2</v>
      </c>
      <c r="C2344">
        <v>0.90100000000000002</v>
      </c>
      <c r="D2344">
        <v>6.8000000000000005E-2</v>
      </c>
      <c r="E2344">
        <v>0.92300000000000004</v>
      </c>
      <c r="F2344" t="s">
        <v>7</v>
      </c>
    </row>
    <row r="2345" spans="1:6" x14ac:dyDescent="0.2">
      <c r="A2345" t="s">
        <v>2352</v>
      </c>
      <c r="B2345">
        <v>9.0999999999999998E-2</v>
      </c>
      <c r="C2345">
        <v>0.70299999999999996</v>
      </c>
      <c r="D2345">
        <v>0.20499999999999999</v>
      </c>
      <c r="E2345">
        <v>0.99950000000000006</v>
      </c>
      <c r="F2345" t="s">
        <v>7</v>
      </c>
    </row>
    <row r="2346" spans="1:6" x14ac:dyDescent="0.2">
      <c r="A2346" t="s">
        <v>2353</v>
      </c>
      <c r="B2346">
        <v>8.2000000000000003E-2</v>
      </c>
      <c r="C2346">
        <v>0.73899999999999999</v>
      </c>
      <c r="D2346">
        <v>0.17899999999999999</v>
      </c>
      <c r="E2346">
        <v>0.99880000000000002</v>
      </c>
      <c r="F2346" t="s">
        <v>7</v>
      </c>
    </row>
    <row r="2347" spans="1:6" x14ac:dyDescent="0.2">
      <c r="A2347" t="s">
        <v>2354</v>
      </c>
      <c r="B2347">
        <v>1.7999999999999999E-2</v>
      </c>
      <c r="C2347">
        <v>0.63700000000000001</v>
      </c>
      <c r="D2347">
        <v>0.34499999999999997</v>
      </c>
      <c r="E2347">
        <v>0.99819999999999998</v>
      </c>
      <c r="F2347" t="s">
        <v>7</v>
      </c>
    </row>
    <row r="2348" spans="1:6" x14ac:dyDescent="0.2">
      <c r="A2348" t="s">
        <v>2355</v>
      </c>
      <c r="B2348">
        <v>0.14499999999999999</v>
      </c>
      <c r="C2348">
        <v>0.77200000000000002</v>
      </c>
      <c r="D2348">
        <v>8.3000000000000004E-2</v>
      </c>
      <c r="E2348">
        <v>-0.99719999999999998</v>
      </c>
      <c r="F2348" t="s">
        <v>12</v>
      </c>
    </row>
    <row r="2349" spans="1:6" x14ac:dyDescent="0.2">
      <c r="A2349" t="s">
        <v>2356</v>
      </c>
      <c r="B2349">
        <v>6.0999999999999999E-2</v>
      </c>
      <c r="C2349">
        <v>0.77200000000000002</v>
      </c>
      <c r="D2349">
        <v>0.16700000000000001</v>
      </c>
      <c r="E2349">
        <v>0.99419999999999997</v>
      </c>
      <c r="F2349" t="s">
        <v>7</v>
      </c>
    </row>
    <row r="2350" spans="1:6" x14ac:dyDescent="0.2">
      <c r="A2350" t="s">
        <v>2357</v>
      </c>
      <c r="B2350">
        <v>0.14499999999999999</v>
      </c>
      <c r="C2350">
        <v>0.58799999999999997</v>
      </c>
      <c r="D2350">
        <v>0.26700000000000002</v>
      </c>
      <c r="E2350">
        <v>0.97189999999999999</v>
      </c>
      <c r="F2350" t="s">
        <v>7</v>
      </c>
    </row>
    <row r="2351" spans="1:6" x14ac:dyDescent="0.2">
      <c r="A2351" t="s">
        <v>2358</v>
      </c>
      <c r="B2351">
        <v>0.114</v>
      </c>
      <c r="C2351">
        <v>0.77700000000000002</v>
      </c>
      <c r="D2351">
        <v>0.109</v>
      </c>
      <c r="E2351">
        <v>0.71040000000000003</v>
      </c>
      <c r="F2351" t="s">
        <v>7</v>
      </c>
    </row>
    <row r="2352" spans="1:6" x14ac:dyDescent="0.2">
      <c r="A2352" t="s">
        <v>2359</v>
      </c>
      <c r="B2352">
        <v>0.03</v>
      </c>
      <c r="C2352">
        <v>0.70299999999999996</v>
      </c>
      <c r="D2352">
        <v>0.26600000000000001</v>
      </c>
      <c r="E2352">
        <v>0.99980000000000002</v>
      </c>
      <c r="F2352" t="s">
        <v>7</v>
      </c>
    </row>
    <row r="2353" spans="1:6" x14ac:dyDescent="0.2">
      <c r="A2353" t="s">
        <v>2360</v>
      </c>
      <c r="B2353">
        <v>0</v>
      </c>
      <c r="C2353">
        <v>0.57799999999999996</v>
      </c>
      <c r="D2353">
        <v>0.42199999999999999</v>
      </c>
      <c r="E2353">
        <v>0.98</v>
      </c>
      <c r="F2353" t="s">
        <v>7</v>
      </c>
    </row>
    <row r="2354" spans="1:6" x14ac:dyDescent="0.2">
      <c r="A2354" t="s">
        <v>2361</v>
      </c>
      <c r="B2354">
        <v>9.0999999999999998E-2</v>
      </c>
      <c r="C2354">
        <v>0.64400000000000002</v>
      </c>
      <c r="D2354">
        <v>0.26500000000000001</v>
      </c>
      <c r="E2354">
        <v>0.99309999999999998</v>
      </c>
      <c r="F2354" t="s">
        <v>7</v>
      </c>
    </row>
    <row r="2355" spans="1:6" x14ac:dyDescent="0.2">
      <c r="A2355" t="s">
        <v>2362</v>
      </c>
      <c r="B2355">
        <v>5.7000000000000002E-2</v>
      </c>
      <c r="C2355">
        <v>0.72199999999999998</v>
      </c>
      <c r="D2355">
        <v>0.22</v>
      </c>
      <c r="E2355">
        <v>0.99960000000000004</v>
      </c>
      <c r="F2355" t="s">
        <v>7</v>
      </c>
    </row>
    <row r="2356" spans="1:6" x14ac:dyDescent="0.2">
      <c r="A2356" t="s">
        <v>2363</v>
      </c>
      <c r="B2356">
        <v>0.108</v>
      </c>
      <c r="C2356">
        <v>0.69099999999999995</v>
      </c>
      <c r="D2356">
        <v>0.20100000000000001</v>
      </c>
      <c r="E2356">
        <v>0.99390000000000001</v>
      </c>
      <c r="F2356" t="s">
        <v>7</v>
      </c>
    </row>
    <row r="2357" spans="1:6" x14ac:dyDescent="0.2">
      <c r="A2357" t="s">
        <v>2364</v>
      </c>
      <c r="B2357">
        <v>0.03</v>
      </c>
      <c r="C2357">
        <v>0.72399999999999998</v>
      </c>
      <c r="D2357">
        <v>0.246</v>
      </c>
      <c r="E2357">
        <v>0.99950000000000006</v>
      </c>
      <c r="F2357" t="s">
        <v>7</v>
      </c>
    </row>
    <row r="2358" spans="1:6" x14ac:dyDescent="0.2">
      <c r="A2358" t="s">
        <v>2365</v>
      </c>
      <c r="B2358">
        <v>6.9000000000000006E-2</v>
      </c>
      <c r="C2358">
        <v>0.84399999999999997</v>
      </c>
      <c r="D2358">
        <v>8.6999999999999994E-2</v>
      </c>
      <c r="E2358">
        <v>0.97250000000000003</v>
      </c>
      <c r="F2358" t="s">
        <v>7</v>
      </c>
    </row>
    <row r="2359" spans="1:6" x14ac:dyDescent="0.2">
      <c r="A2359" t="s">
        <v>2366</v>
      </c>
      <c r="B2359">
        <v>2.1000000000000001E-2</v>
      </c>
      <c r="C2359">
        <v>0.71699999999999997</v>
      </c>
      <c r="D2359">
        <v>0.26100000000000001</v>
      </c>
      <c r="E2359">
        <v>0.99980000000000002</v>
      </c>
      <c r="F2359" t="s">
        <v>7</v>
      </c>
    </row>
    <row r="2360" spans="1:6" x14ac:dyDescent="0.2">
      <c r="A2360" t="s">
        <v>2367</v>
      </c>
      <c r="B2360">
        <v>4.1000000000000002E-2</v>
      </c>
      <c r="C2360">
        <v>0.74099999999999999</v>
      </c>
      <c r="D2360">
        <v>0.218</v>
      </c>
      <c r="E2360">
        <v>0.99980000000000002</v>
      </c>
      <c r="F2360" t="s">
        <v>7</v>
      </c>
    </row>
    <row r="2361" spans="1:6" x14ac:dyDescent="0.2">
      <c r="A2361" t="s">
        <v>2368</v>
      </c>
      <c r="B2361">
        <v>7.0000000000000007E-2</v>
      </c>
      <c r="C2361">
        <v>0.75</v>
      </c>
      <c r="D2361">
        <v>0.18099999999999999</v>
      </c>
      <c r="E2361">
        <v>0.99909999999999999</v>
      </c>
      <c r="F2361" t="s">
        <v>7</v>
      </c>
    </row>
    <row r="2362" spans="1:6" x14ac:dyDescent="0.2">
      <c r="A2362" t="s">
        <v>2369</v>
      </c>
      <c r="B2362">
        <v>9.4E-2</v>
      </c>
      <c r="C2362">
        <v>0.73399999999999999</v>
      </c>
      <c r="D2362">
        <v>0.17299999999999999</v>
      </c>
      <c r="E2362">
        <v>0.99739999999999995</v>
      </c>
      <c r="F2362" t="s">
        <v>7</v>
      </c>
    </row>
    <row r="2363" spans="1:6" x14ac:dyDescent="0.2">
      <c r="A2363" t="s">
        <v>2370</v>
      </c>
      <c r="B2363">
        <v>7.0999999999999994E-2</v>
      </c>
      <c r="C2363">
        <v>0.76700000000000002</v>
      </c>
      <c r="D2363">
        <v>0.16200000000000001</v>
      </c>
      <c r="E2363">
        <v>0.99860000000000004</v>
      </c>
      <c r="F2363" t="s">
        <v>7</v>
      </c>
    </row>
    <row r="2364" spans="1:6" x14ac:dyDescent="0.2">
      <c r="A2364" t="s">
        <v>2371</v>
      </c>
      <c r="B2364">
        <v>0.10199999999999999</v>
      </c>
      <c r="C2364">
        <v>0.75</v>
      </c>
      <c r="D2364">
        <v>0.14799999999999999</v>
      </c>
      <c r="E2364">
        <v>0.98929999999999996</v>
      </c>
      <c r="F2364" t="s">
        <v>7</v>
      </c>
    </row>
    <row r="2365" spans="1:6" x14ac:dyDescent="0.2">
      <c r="A2365" t="s">
        <v>2372</v>
      </c>
      <c r="B2365">
        <v>5.0000000000000001E-3</v>
      </c>
      <c r="C2365">
        <v>0.64400000000000002</v>
      </c>
      <c r="D2365">
        <v>0.35</v>
      </c>
      <c r="E2365">
        <v>0.99970000000000003</v>
      </c>
      <c r="F2365" t="s">
        <v>7</v>
      </c>
    </row>
    <row r="2366" spans="1:6" x14ac:dyDescent="0.2">
      <c r="A2366" t="s">
        <v>2373</v>
      </c>
      <c r="B2366">
        <v>4.4999999999999998E-2</v>
      </c>
      <c r="C2366">
        <v>0.81299999999999994</v>
      </c>
      <c r="D2366">
        <v>0.14099999999999999</v>
      </c>
      <c r="E2366">
        <v>0.999</v>
      </c>
      <c r="F2366" t="s">
        <v>7</v>
      </c>
    </row>
    <row r="2367" spans="1:6" x14ac:dyDescent="0.2">
      <c r="A2367" t="s">
        <v>2374</v>
      </c>
      <c r="B2367">
        <v>4.7E-2</v>
      </c>
      <c r="C2367">
        <v>0.70699999999999996</v>
      </c>
      <c r="D2367">
        <v>0.246</v>
      </c>
      <c r="E2367">
        <v>0.99970000000000003</v>
      </c>
      <c r="F2367" t="s">
        <v>7</v>
      </c>
    </row>
    <row r="2368" spans="1:6" x14ac:dyDescent="0.2">
      <c r="A2368" t="s">
        <v>2375</v>
      </c>
      <c r="B2368">
        <v>0.112</v>
      </c>
      <c r="C2368">
        <v>0.627</v>
      </c>
      <c r="D2368">
        <v>0.26100000000000001</v>
      </c>
      <c r="E2368">
        <v>0.99960000000000004</v>
      </c>
      <c r="F2368" t="s">
        <v>7</v>
      </c>
    </row>
    <row r="2369" spans="1:6" x14ac:dyDescent="0.2">
      <c r="A2369" t="s">
        <v>2376</v>
      </c>
      <c r="B2369">
        <v>8.8999999999999996E-2</v>
      </c>
      <c r="C2369">
        <v>0.748</v>
      </c>
      <c r="D2369">
        <v>0.16300000000000001</v>
      </c>
      <c r="E2369">
        <v>0.99860000000000004</v>
      </c>
      <c r="F2369" t="s">
        <v>7</v>
      </c>
    </row>
    <row r="2370" spans="1:6" x14ac:dyDescent="0.2">
      <c r="A2370" t="s">
        <v>2377</v>
      </c>
      <c r="B2370">
        <v>0.13700000000000001</v>
      </c>
      <c r="C2370">
        <v>0.67500000000000004</v>
      </c>
      <c r="D2370">
        <v>0.188</v>
      </c>
      <c r="E2370">
        <v>0.87639999999999996</v>
      </c>
      <c r="F2370" t="s">
        <v>7</v>
      </c>
    </row>
    <row r="2371" spans="1:6" x14ac:dyDescent="0.2">
      <c r="A2371" t="s">
        <v>2378</v>
      </c>
      <c r="B2371">
        <v>0.14699999999999999</v>
      </c>
      <c r="C2371">
        <v>0.71699999999999997</v>
      </c>
      <c r="D2371">
        <v>0.13600000000000001</v>
      </c>
      <c r="E2371">
        <v>0.70940000000000003</v>
      </c>
      <c r="F2371" t="s">
        <v>7</v>
      </c>
    </row>
    <row r="2372" spans="1:6" x14ac:dyDescent="0.2">
      <c r="A2372" t="s">
        <v>2379</v>
      </c>
      <c r="B2372">
        <v>8.6999999999999994E-2</v>
      </c>
      <c r="C2372">
        <v>0.73499999999999999</v>
      </c>
      <c r="D2372">
        <v>0.17799999999999999</v>
      </c>
      <c r="E2372">
        <v>0.98250000000000004</v>
      </c>
      <c r="F2372" t="s">
        <v>7</v>
      </c>
    </row>
    <row r="2373" spans="1:6" x14ac:dyDescent="0.2">
      <c r="A2373" t="s">
        <v>2380</v>
      </c>
      <c r="B2373">
        <v>3.6999999999999998E-2</v>
      </c>
      <c r="C2373">
        <v>0.66800000000000004</v>
      </c>
      <c r="D2373">
        <v>0.29599999999999999</v>
      </c>
      <c r="E2373">
        <v>0.99609999999999999</v>
      </c>
      <c r="F2373" t="s">
        <v>7</v>
      </c>
    </row>
    <row r="2374" spans="1:6" x14ac:dyDescent="0.2">
      <c r="A2374" t="s">
        <v>2381</v>
      </c>
      <c r="B2374">
        <v>5.8000000000000003E-2</v>
      </c>
      <c r="C2374">
        <v>0.71299999999999997</v>
      </c>
      <c r="D2374">
        <v>0.22900000000000001</v>
      </c>
      <c r="E2374">
        <v>0.99819999999999998</v>
      </c>
      <c r="F2374" t="s">
        <v>7</v>
      </c>
    </row>
    <row r="2375" spans="1:6" x14ac:dyDescent="0.2">
      <c r="A2375" t="s">
        <v>2382</v>
      </c>
      <c r="B2375">
        <v>6.4000000000000001E-2</v>
      </c>
      <c r="C2375">
        <v>0.68100000000000005</v>
      </c>
      <c r="D2375">
        <v>0.255</v>
      </c>
      <c r="E2375">
        <v>0.98839999999999995</v>
      </c>
      <c r="F2375" t="s">
        <v>7</v>
      </c>
    </row>
    <row r="2376" spans="1:6" x14ac:dyDescent="0.2">
      <c r="A2376" t="s">
        <v>2383</v>
      </c>
      <c r="B2376">
        <v>0.05</v>
      </c>
      <c r="C2376">
        <v>0.66600000000000004</v>
      </c>
      <c r="D2376">
        <v>0.28399999999999997</v>
      </c>
      <c r="E2376">
        <v>0.99419999999999997</v>
      </c>
      <c r="F2376" t="s">
        <v>7</v>
      </c>
    </row>
    <row r="2377" spans="1:6" x14ac:dyDescent="0.2">
      <c r="A2377" t="s">
        <v>2384</v>
      </c>
      <c r="B2377">
        <v>0.04</v>
      </c>
      <c r="C2377">
        <v>0.68100000000000005</v>
      </c>
      <c r="D2377">
        <v>0.27900000000000003</v>
      </c>
      <c r="E2377">
        <v>0.99980000000000002</v>
      </c>
      <c r="F2377" t="s">
        <v>7</v>
      </c>
    </row>
    <row r="2378" spans="1:6" x14ac:dyDescent="0.2">
      <c r="A2378" t="s">
        <v>2385</v>
      </c>
      <c r="B2378">
        <v>7.4999999999999997E-2</v>
      </c>
      <c r="C2378">
        <v>0.72099999999999997</v>
      </c>
      <c r="D2378">
        <v>0.20399999999999999</v>
      </c>
      <c r="E2378">
        <v>0.99539999999999995</v>
      </c>
      <c r="F2378" t="s">
        <v>7</v>
      </c>
    </row>
    <row r="2379" spans="1:6" x14ac:dyDescent="0.2">
      <c r="A2379" t="s">
        <v>2386</v>
      </c>
      <c r="B2379">
        <v>0.108</v>
      </c>
      <c r="C2379">
        <v>0.69199999999999995</v>
      </c>
      <c r="D2379">
        <v>0.2</v>
      </c>
      <c r="E2379">
        <v>0.99890000000000001</v>
      </c>
      <c r="F2379" t="s">
        <v>7</v>
      </c>
    </row>
    <row r="2380" spans="1:6" x14ac:dyDescent="0.2">
      <c r="A2380" t="s">
        <v>2387</v>
      </c>
      <c r="B2380">
        <v>4.5999999999999999E-2</v>
      </c>
      <c r="C2380">
        <v>0.72799999999999998</v>
      </c>
      <c r="D2380">
        <v>0.22500000000000001</v>
      </c>
      <c r="E2380">
        <v>0.99970000000000003</v>
      </c>
      <c r="F2380" t="s">
        <v>7</v>
      </c>
    </row>
    <row r="2381" spans="1:6" x14ac:dyDescent="0.2">
      <c r="A2381" t="s">
        <v>2388</v>
      </c>
      <c r="B2381">
        <v>7.8E-2</v>
      </c>
      <c r="C2381">
        <v>0.68300000000000005</v>
      </c>
      <c r="D2381">
        <v>0.23899999999999999</v>
      </c>
      <c r="E2381">
        <v>0.99970000000000003</v>
      </c>
      <c r="F2381" t="s">
        <v>7</v>
      </c>
    </row>
    <row r="2382" spans="1:6" x14ac:dyDescent="0.2">
      <c r="A2382" t="s">
        <v>2389</v>
      </c>
      <c r="B2382">
        <v>8.5999999999999993E-2</v>
      </c>
      <c r="C2382">
        <v>0.78700000000000003</v>
      </c>
      <c r="D2382">
        <v>0.127</v>
      </c>
      <c r="E2382">
        <v>0.72409999999999997</v>
      </c>
      <c r="F2382" t="s">
        <v>7</v>
      </c>
    </row>
    <row r="2383" spans="1:6" x14ac:dyDescent="0.2">
      <c r="A2383" t="s">
        <v>2390</v>
      </c>
      <c r="B2383">
        <v>4.8000000000000001E-2</v>
      </c>
      <c r="C2383">
        <v>0.70099999999999996</v>
      </c>
      <c r="D2383">
        <v>0.251</v>
      </c>
      <c r="E2383">
        <v>0.99950000000000006</v>
      </c>
      <c r="F2383" t="s">
        <v>7</v>
      </c>
    </row>
    <row r="2384" spans="1:6" x14ac:dyDescent="0.2">
      <c r="A2384" t="s">
        <v>2391</v>
      </c>
      <c r="B2384">
        <v>2.3E-2</v>
      </c>
      <c r="C2384">
        <v>0.81</v>
      </c>
      <c r="D2384">
        <v>0.16800000000000001</v>
      </c>
      <c r="E2384">
        <v>0.9637</v>
      </c>
      <c r="F2384" t="s">
        <v>7</v>
      </c>
    </row>
    <row r="2385" spans="1:6" x14ac:dyDescent="0.2">
      <c r="A2385" t="s">
        <v>2392</v>
      </c>
      <c r="B2385">
        <v>0.06</v>
      </c>
      <c r="C2385">
        <v>0.61699999999999999</v>
      </c>
      <c r="D2385">
        <v>0.32300000000000001</v>
      </c>
      <c r="E2385">
        <v>0.99960000000000004</v>
      </c>
      <c r="F2385" t="s">
        <v>7</v>
      </c>
    </row>
    <row r="2386" spans="1:6" x14ac:dyDescent="0.2">
      <c r="A2386" t="s">
        <v>2393</v>
      </c>
      <c r="B2386">
        <v>6.8000000000000005E-2</v>
      </c>
      <c r="C2386">
        <v>0.66800000000000004</v>
      </c>
      <c r="D2386">
        <v>0.26500000000000001</v>
      </c>
      <c r="E2386">
        <v>0.99970000000000003</v>
      </c>
      <c r="F2386" t="s">
        <v>7</v>
      </c>
    </row>
    <row r="2387" spans="1:6" x14ac:dyDescent="0.2">
      <c r="A2387" t="s">
        <v>2394</v>
      </c>
      <c r="B2387">
        <v>3.3000000000000002E-2</v>
      </c>
      <c r="C2387">
        <v>0.61699999999999999</v>
      </c>
      <c r="D2387">
        <v>0.35</v>
      </c>
      <c r="E2387">
        <v>0.99880000000000002</v>
      </c>
      <c r="F2387" t="s">
        <v>7</v>
      </c>
    </row>
    <row r="2388" spans="1:6" x14ac:dyDescent="0.2">
      <c r="A2388" t="s">
        <v>2395</v>
      </c>
      <c r="B2388">
        <v>6.6000000000000003E-2</v>
      </c>
      <c r="C2388">
        <v>0.69399999999999995</v>
      </c>
      <c r="D2388">
        <v>0.24</v>
      </c>
      <c r="E2388">
        <v>0.99980000000000002</v>
      </c>
      <c r="F2388" t="s">
        <v>7</v>
      </c>
    </row>
    <row r="2389" spans="1:6" x14ac:dyDescent="0.2">
      <c r="A2389" t="s">
        <v>2396</v>
      </c>
      <c r="B2389">
        <v>3.5999999999999997E-2</v>
      </c>
      <c r="C2389">
        <v>0.63600000000000001</v>
      </c>
      <c r="D2389">
        <v>0.32800000000000001</v>
      </c>
      <c r="E2389">
        <v>0.998</v>
      </c>
      <c r="F2389" t="s">
        <v>7</v>
      </c>
    </row>
    <row r="2390" spans="1:6" x14ac:dyDescent="0.2">
      <c r="A2390" t="s">
        <v>2397</v>
      </c>
      <c r="B2390">
        <v>0.08</v>
      </c>
      <c r="C2390">
        <v>0.69399999999999995</v>
      </c>
      <c r="D2390">
        <v>0.22600000000000001</v>
      </c>
      <c r="E2390">
        <v>0.95550000000000002</v>
      </c>
      <c r="F2390" t="s">
        <v>7</v>
      </c>
    </row>
    <row r="2391" spans="1:6" x14ac:dyDescent="0.2">
      <c r="A2391" t="s">
        <v>2398</v>
      </c>
      <c r="B2391">
        <v>0.11700000000000001</v>
      </c>
      <c r="C2391">
        <v>0.74199999999999999</v>
      </c>
      <c r="D2391">
        <v>0.14099999999999999</v>
      </c>
      <c r="E2391">
        <v>0.98670000000000002</v>
      </c>
      <c r="F2391" t="s">
        <v>7</v>
      </c>
    </row>
    <row r="2392" spans="1:6" x14ac:dyDescent="0.2">
      <c r="A2392" t="s">
        <v>2399</v>
      </c>
      <c r="B2392">
        <v>5.6000000000000001E-2</v>
      </c>
      <c r="C2392">
        <v>0.73099999999999998</v>
      </c>
      <c r="D2392">
        <v>0.21299999999999999</v>
      </c>
      <c r="E2392">
        <v>0.99960000000000004</v>
      </c>
      <c r="F2392" t="s">
        <v>7</v>
      </c>
    </row>
    <row r="2393" spans="1:6" x14ac:dyDescent="0.2">
      <c r="A2393" t="s">
        <v>2400</v>
      </c>
      <c r="B2393">
        <v>6.5000000000000002E-2</v>
      </c>
      <c r="C2393">
        <v>0.748</v>
      </c>
      <c r="D2393">
        <v>0.186</v>
      </c>
      <c r="E2393">
        <v>0.99839999999999995</v>
      </c>
      <c r="F2393" t="s">
        <v>7</v>
      </c>
    </row>
    <row r="2394" spans="1:6" x14ac:dyDescent="0.2">
      <c r="A2394" t="s">
        <v>2401</v>
      </c>
      <c r="B2394">
        <v>0.10299999999999999</v>
      </c>
      <c r="C2394">
        <v>0.72399999999999998</v>
      </c>
      <c r="D2394">
        <v>0.17199999999999999</v>
      </c>
      <c r="E2394">
        <v>0.99460000000000004</v>
      </c>
      <c r="F2394" t="s">
        <v>7</v>
      </c>
    </row>
    <row r="2395" spans="1:6" x14ac:dyDescent="0.2">
      <c r="A2395" t="s">
        <v>2402</v>
      </c>
      <c r="B2395">
        <v>0.111</v>
      </c>
      <c r="C2395">
        <v>0.748</v>
      </c>
      <c r="D2395">
        <v>0.14099999999999999</v>
      </c>
      <c r="E2395">
        <v>0.98150000000000004</v>
      </c>
      <c r="F2395" t="s">
        <v>7</v>
      </c>
    </row>
    <row r="2396" spans="1:6" x14ac:dyDescent="0.2">
      <c r="A2396" t="s">
        <v>2403</v>
      </c>
      <c r="B2396">
        <v>3.3000000000000002E-2</v>
      </c>
      <c r="C2396">
        <v>0.67100000000000004</v>
      </c>
      <c r="D2396">
        <v>0.29699999999999999</v>
      </c>
      <c r="E2396">
        <v>0.99970000000000003</v>
      </c>
      <c r="F2396" t="s">
        <v>7</v>
      </c>
    </row>
    <row r="2397" spans="1:6" x14ac:dyDescent="0.2">
      <c r="A2397" t="s">
        <v>2404</v>
      </c>
      <c r="B2397">
        <v>5.6000000000000001E-2</v>
      </c>
      <c r="C2397">
        <v>0.71299999999999997</v>
      </c>
      <c r="D2397">
        <v>0.23</v>
      </c>
      <c r="E2397">
        <v>0.99950000000000006</v>
      </c>
      <c r="F2397" t="s">
        <v>7</v>
      </c>
    </row>
    <row r="2398" spans="1:6" x14ac:dyDescent="0.2">
      <c r="A2398" t="s">
        <v>2405</v>
      </c>
      <c r="B2398">
        <v>5.8000000000000003E-2</v>
      </c>
      <c r="C2398">
        <v>0.83199999999999996</v>
      </c>
      <c r="D2398">
        <v>0.11</v>
      </c>
      <c r="E2398">
        <v>0.99219999999999997</v>
      </c>
      <c r="F2398" t="s">
        <v>7</v>
      </c>
    </row>
    <row r="2399" spans="1:6" x14ac:dyDescent="0.2">
      <c r="A2399" t="s">
        <v>2406</v>
      </c>
      <c r="B2399">
        <v>0.11</v>
      </c>
      <c r="C2399">
        <v>0.71099999999999997</v>
      </c>
      <c r="D2399">
        <v>0.17899999999999999</v>
      </c>
      <c r="E2399">
        <v>0.99609999999999999</v>
      </c>
      <c r="F2399" t="s">
        <v>7</v>
      </c>
    </row>
    <row r="2400" spans="1:6" x14ac:dyDescent="0.2">
      <c r="A2400" t="s">
        <v>2407</v>
      </c>
      <c r="B2400">
        <v>6.4000000000000001E-2</v>
      </c>
      <c r="C2400">
        <v>0.73499999999999999</v>
      </c>
      <c r="D2400">
        <v>0.20100000000000001</v>
      </c>
      <c r="E2400">
        <v>0.99560000000000004</v>
      </c>
      <c r="F2400" t="s">
        <v>7</v>
      </c>
    </row>
    <row r="2401" spans="1:6" x14ac:dyDescent="0.2">
      <c r="A2401" t="s">
        <v>2408</v>
      </c>
      <c r="B2401">
        <v>0.106</v>
      </c>
      <c r="C2401">
        <v>0.69299999999999995</v>
      </c>
      <c r="D2401">
        <v>0.2</v>
      </c>
      <c r="E2401">
        <v>0.99909999999999999</v>
      </c>
      <c r="F2401" t="s">
        <v>7</v>
      </c>
    </row>
    <row r="2402" spans="1:6" x14ac:dyDescent="0.2">
      <c r="A2402" t="s">
        <v>2409</v>
      </c>
      <c r="B2402">
        <v>0.108</v>
      </c>
      <c r="C2402">
        <v>0.67500000000000004</v>
      </c>
      <c r="D2402">
        <v>0.217</v>
      </c>
      <c r="E2402">
        <v>0.99070000000000003</v>
      </c>
      <c r="F2402" t="s">
        <v>7</v>
      </c>
    </row>
    <row r="2403" spans="1:6" x14ac:dyDescent="0.2">
      <c r="A2403" t="s">
        <v>2410</v>
      </c>
      <c r="B2403">
        <v>9.5000000000000001E-2</v>
      </c>
      <c r="C2403">
        <v>0.73499999999999999</v>
      </c>
      <c r="D2403">
        <v>0.17</v>
      </c>
      <c r="E2403">
        <v>0.99770000000000003</v>
      </c>
      <c r="F2403" t="s">
        <v>7</v>
      </c>
    </row>
    <row r="2404" spans="1:6" x14ac:dyDescent="0.2">
      <c r="A2404" t="s">
        <v>2411</v>
      </c>
      <c r="B2404">
        <v>7.1999999999999995E-2</v>
      </c>
      <c r="C2404">
        <v>0.68899999999999995</v>
      </c>
      <c r="D2404">
        <v>0.23899999999999999</v>
      </c>
      <c r="E2404">
        <v>0.99880000000000002</v>
      </c>
      <c r="F2404" t="s">
        <v>7</v>
      </c>
    </row>
    <row r="2405" spans="1:6" x14ac:dyDescent="0.2">
      <c r="A2405" t="s">
        <v>2412</v>
      </c>
      <c r="B2405">
        <v>5.1999999999999998E-2</v>
      </c>
      <c r="C2405">
        <v>0.63500000000000001</v>
      </c>
      <c r="D2405">
        <v>0.313</v>
      </c>
      <c r="E2405">
        <v>0.99980000000000002</v>
      </c>
      <c r="F2405" t="s">
        <v>7</v>
      </c>
    </row>
    <row r="2406" spans="1:6" x14ac:dyDescent="0.2">
      <c r="A2406" t="s">
        <v>2413</v>
      </c>
      <c r="B2406">
        <v>6.2E-2</v>
      </c>
      <c r="C2406">
        <v>0.69199999999999995</v>
      </c>
      <c r="D2406">
        <v>0.246</v>
      </c>
      <c r="E2406">
        <v>0.99970000000000003</v>
      </c>
      <c r="F2406" t="s">
        <v>7</v>
      </c>
    </row>
    <row r="2407" spans="1:6" x14ac:dyDescent="0.2">
      <c r="A2407" t="s">
        <v>2414</v>
      </c>
      <c r="B2407">
        <v>2.9000000000000001E-2</v>
      </c>
      <c r="C2407">
        <v>0.74</v>
      </c>
      <c r="D2407">
        <v>0.23100000000000001</v>
      </c>
      <c r="E2407">
        <v>0.99909999999999999</v>
      </c>
      <c r="F2407" t="s">
        <v>7</v>
      </c>
    </row>
    <row r="2408" spans="1:6" x14ac:dyDescent="0.2">
      <c r="A2408" t="s">
        <v>2415</v>
      </c>
      <c r="B2408">
        <v>8.8999999999999996E-2</v>
      </c>
      <c r="C2408">
        <v>0.72699999999999998</v>
      </c>
      <c r="D2408">
        <v>0.183</v>
      </c>
      <c r="E2408">
        <v>0.999</v>
      </c>
      <c r="F2408" t="s">
        <v>7</v>
      </c>
    </row>
    <row r="2409" spans="1:6" x14ac:dyDescent="0.2">
      <c r="A2409" t="s">
        <v>2416</v>
      </c>
      <c r="B2409">
        <v>2.5999999999999999E-2</v>
      </c>
      <c r="C2409">
        <v>0.76100000000000001</v>
      </c>
      <c r="D2409">
        <v>0.21299999999999999</v>
      </c>
      <c r="E2409">
        <v>0.99960000000000004</v>
      </c>
      <c r="F2409" t="s">
        <v>7</v>
      </c>
    </row>
    <row r="2410" spans="1:6" x14ac:dyDescent="0.2">
      <c r="A2410" t="s">
        <v>2417</v>
      </c>
      <c r="B2410">
        <v>0.115</v>
      </c>
      <c r="C2410">
        <v>0.76200000000000001</v>
      </c>
      <c r="D2410">
        <v>0.123</v>
      </c>
      <c r="E2410">
        <v>0.94799999999999995</v>
      </c>
      <c r="F2410" t="s">
        <v>7</v>
      </c>
    </row>
    <row r="2411" spans="1:6" x14ac:dyDescent="0.2">
      <c r="A2411" t="s">
        <v>2418</v>
      </c>
      <c r="B2411">
        <v>5.0999999999999997E-2</v>
      </c>
      <c r="C2411">
        <v>0.71799999999999997</v>
      </c>
      <c r="D2411">
        <v>0.23100000000000001</v>
      </c>
      <c r="E2411">
        <v>0.97699999999999998</v>
      </c>
      <c r="F2411" t="s">
        <v>7</v>
      </c>
    </row>
    <row r="2412" spans="1:6" x14ac:dyDescent="0.2">
      <c r="A2412" t="s">
        <v>2419</v>
      </c>
      <c r="B2412">
        <v>0.104</v>
      </c>
      <c r="C2412">
        <v>0.66800000000000004</v>
      </c>
      <c r="D2412">
        <v>0.22800000000000001</v>
      </c>
      <c r="E2412">
        <v>0.99890000000000001</v>
      </c>
      <c r="F2412" t="s">
        <v>7</v>
      </c>
    </row>
    <row r="2413" spans="1:6" x14ac:dyDescent="0.2">
      <c r="A2413" t="s">
        <v>2420</v>
      </c>
      <c r="B2413">
        <v>3.2000000000000001E-2</v>
      </c>
      <c r="C2413">
        <v>0.748</v>
      </c>
      <c r="D2413">
        <v>0.219</v>
      </c>
      <c r="E2413">
        <v>0.99980000000000002</v>
      </c>
      <c r="F2413" t="s">
        <v>7</v>
      </c>
    </row>
    <row r="2414" spans="1:6" x14ac:dyDescent="0.2">
      <c r="A2414" t="s">
        <v>2421</v>
      </c>
      <c r="B2414">
        <v>5.7000000000000002E-2</v>
      </c>
      <c r="C2414">
        <v>0.745</v>
      </c>
      <c r="D2414">
        <v>0.19800000000000001</v>
      </c>
      <c r="E2414">
        <v>0.99939999999999996</v>
      </c>
      <c r="F2414" t="s">
        <v>7</v>
      </c>
    </row>
    <row r="2415" spans="1:6" x14ac:dyDescent="0.2">
      <c r="A2415" t="s">
        <v>2422</v>
      </c>
      <c r="B2415">
        <v>7.6999999999999999E-2</v>
      </c>
      <c r="C2415">
        <v>0.71</v>
      </c>
      <c r="D2415">
        <v>0.21199999999999999</v>
      </c>
      <c r="E2415">
        <v>0.99919999999999998</v>
      </c>
      <c r="F2415" t="s">
        <v>7</v>
      </c>
    </row>
    <row r="2416" spans="1:6" x14ac:dyDescent="0.2">
      <c r="A2416" t="s">
        <v>2423</v>
      </c>
      <c r="B2416">
        <v>2.8000000000000001E-2</v>
      </c>
      <c r="C2416">
        <v>0.75600000000000001</v>
      </c>
      <c r="D2416">
        <v>0.216</v>
      </c>
      <c r="E2416">
        <v>0.99970000000000003</v>
      </c>
      <c r="F2416" t="s">
        <v>7</v>
      </c>
    </row>
    <row r="2417" spans="1:6" x14ac:dyDescent="0.2">
      <c r="A2417" t="s">
        <v>2424</v>
      </c>
      <c r="B2417">
        <v>8.6999999999999994E-2</v>
      </c>
      <c r="C2417">
        <v>0.72399999999999998</v>
      </c>
      <c r="D2417">
        <v>0.189</v>
      </c>
      <c r="E2417">
        <v>0.99939999999999996</v>
      </c>
      <c r="F2417" t="s">
        <v>7</v>
      </c>
    </row>
    <row r="2418" spans="1:6" x14ac:dyDescent="0.2">
      <c r="A2418" t="s">
        <v>2425</v>
      </c>
      <c r="B2418">
        <v>0.11899999999999999</v>
      </c>
      <c r="C2418">
        <v>0.63500000000000001</v>
      </c>
      <c r="D2418">
        <v>0.245</v>
      </c>
      <c r="E2418">
        <v>0.99170000000000003</v>
      </c>
      <c r="F2418" t="s">
        <v>7</v>
      </c>
    </row>
    <row r="2419" spans="1:6" x14ac:dyDescent="0.2">
      <c r="A2419" t="s">
        <v>2426</v>
      </c>
      <c r="B2419">
        <v>4.7E-2</v>
      </c>
      <c r="C2419">
        <v>0.64900000000000002</v>
      </c>
      <c r="D2419">
        <v>0.30399999999999999</v>
      </c>
      <c r="E2419">
        <v>0.99129999999999996</v>
      </c>
      <c r="F2419" t="s">
        <v>7</v>
      </c>
    </row>
    <row r="2420" spans="1:6" x14ac:dyDescent="0.2">
      <c r="A2420" t="s">
        <v>2427</v>
      </c>
      <c r="B2420">
        <v>6.4000000000000001E-2</v>
      </c>
      <c r="C2420">
        <v>0.72899999999999998</v>
      </c>
      <c r="D2420">
        <v>0.20699999999999999</v>
      </c>
      <c r="E2420">
        <v>0.98919999999999997</v>
      </c>
      <c r="F2420" t="s">
        <v>7</v>
      </c>
    </row>
    <row r="2421" spans="1:6" x14ac:dyDescent="0.2">
      <c r="A2421" t="s">
        <v>2428</v>
      </c>
      <c r="B2421">
        <v>2.7E-2</v>
      </c>
      <c r="C2421">
        <v>0.66700000000000004</v>
      </c>
      <c r="D2421">
        <v>0.30599999999999999</v>
      </c>
      <c r="E2421">
        <v>0.999</v>
      </c>
      <c r="F2421" t="s">
        <v>7</v>
      </c>
    </row>
    <row r="2422" spans="1:6" x14ac:dyDescent="0.2">
      <c r="A2422" t="s">
        <v>2429</v>
      </c>
      <c r="B2422">
        <v>4.1000000000000002E-2</v>
      </c>
      <c r="C2422">
        <v>0.67600000000000005</v>
      </c>
      <c r="D2422">
        <v>0.28299999999999997</v>
      </c>
      <c r="E2422">
        <v>0.998</v>
      </c>
      <c r="F2422" t="s">
        <v>7</v>
      </c>
    </row>
    <row r="2423" spans="1:6" x14ac:dyDescent="0.2">
      <c r="A2423" t="s">
        <v>2430</v>
      </c>
      <c r="B2423">
        <v>9.9000000000000005E-2</v>
      </c>
      <c r="C2423">
        <v>0.73599999999999999</v>
      </c>
      <c r="D2423">
        <v>0.16400000000000001</v>
      </c>
      <c r="E2423">
        <v>0.99750000000000005</v>
      </c>
      <c r="F2423" t="s">
        <v>7</v>
      </c>
    </row>
    <row r="2424" spans="1:6" x14ac:dyDescent="0.2">
      <c r="A2424" t="s">
        <v>2431</v>
      </c>
      <c r="B2424">
        <v>8.2000000000000003E-2</v>
      </c>
      <c r="C2424">
        <v>0.64700000000000002</v>
      </c>
      <c r="D2424">
        <v>0.27</v>
      </c>
      <c r="E2424">
        <v>0.99639999999999995</v>
      </c>
      <c r="F2424" t="s">
        <v>7</v>
      </c>
    </row>
    <row r="2425" spans="1:6" x14ac:dyDescent="0.2">
      <c r="A2425" t="s">
        <v>2432</v>
      </c>
      <c r="B2425">
        <v>6.8000000000000005E-2</v>
      </c>
      <c r="C2425">
        <v>0.68200000000000005</v>
      </c>
      <c r="D2425">
        <v>0.25</v>
      </c>
      <c r="E2425">
        <v>0.99860000000000004</v>
      </c>
      <c r="F2425" t="s">
        <v>7</v>
      </c>
    </row>
    <row r="2426" spans="1:6" x14ac:dyDescent="0.2">
      <c r="A2426" t="s">
        <v>2433</v>
      </c>
      <c r="B2426">
        <v>4.3999999999999997E-2</v>
      </c>
      <c r="C2426">
        <v>0.68400000000000005</v>
      </c>
      <c r="D2426">
        <v>0.27200000000000002</v>
      </c>
      <c r="E2426">
        <v>0.99980000000000002</v>
      </c>
      <c r="F2426" t="s">
        <v>7</v>
      </c>
    </row>
    <row r="2427" spans="1:6" x14ac:dyDescent="0.2">
      <c r="A2427" t="s">
        <v>2434</v>
      </c>
      <c r="B2427">
        <v>0.10299999999999999</v>
      </c>
      <c r="C2427">
        <v>0.76900000000000002</v>
      </c>
      <c r="D2427">
        <v>0.128</v>
      </c>
      <c r="E2427">
        <v>0.93369999999999997</v>
      </c>
      <c r="F2427" t="s">
        <v>7</v>
      </c>
    </row>
    <row r="2428" spans="1:6" x14ac:dyDescent="0.2">
      <c r="A2428" t="s">
        <v>2435</v>
      </c>
      <c r="B2428">
        <v>3.5999999999999997E-2</v>
      </c>
      <c r="C2428">
        <v>0.67700000000000005</v>
      </c>
      <c r="D2428">
        <v>0.28699999999999998</v>
      </c>
      <c r="E2428">
        <v>0.99570000000000003</v>
      </c>
      <c r="F2428" t="s">
        <v>7</v>
      </c>
    </row>
    <row r="2429" spans="1:6" x14ac:dyDescent="0.2">
      <c r="A2429" t="s">
        <v>2436</v>
      </c>
      <c r="B2429">
        <v>0.10199999999999999</v>
      </c>
      <c r="C2429">
        <v>0.61499999999999999</v>
      </c>
      <c r="D2429">
        <v>0.28299999999999997</v>
      </c>
      <c r="E2429">
        <v>0.99839999999999995</v>
      </c>
      <c r="F2429" t="s">
        <v>7</v>
      </c>
    </row>
    <row r="2430" spans="1:6" x14ac:dyDescent="0.2">
      <c r="A2430" t="s">
        <v>2437</v>
      </c>
      <c r="B2430">
        <v>7.2999999999999995E-2</v>
      </c>
      <c r="C2430">
        <v>0.80900000000000005</v>
      </c>
      <c r="D2430">
        <v>0.11799999999999999</v>
      </c>
      <c r="E2430">
        <v>0.95930000000000004</v>
      </c>
      <c r="F2430" t="s">
        <v>7</v>
      </c>
    </row>
    <row r="2431" spans="1:6" x14ac:dyDescent="0.2">
      <c r="A2431" t="s">
        <v>2438</v>
      </c>
      <c r="B2431">
        <v>0</v>
      </c>
      <c r="C2431">
        <v>0.53500000000000003</v>
      </c>
      <c r="D2431">
        <v>0.46500000000000002</v>
      </c>
      <c r="E2431">
        <v>0.99550000000000005</v>
      </c>
      <c r="F2431" t="s">
        <v>7</v>
      </c>
    </row>
    <row r="2432" spans="1:6" x14ac:dyDescent="0.2">
      <c r="A2432" t="s">
        <v>2439</v>
      </c>
      <c r="B2432">
        <v>2.3E-2</v>
      </c>
      <c r="C2432">
        <v>0.72599999999999998</v>
      </c>
      <c r="D2432">
        <v>0.251</v>
      </c>
      <c r="E2432">
        <v>0.99950000000000006</v>
      </c>
      <c r="F2432" t="s">
        <v>7</v>
      </c>
    </row>
    <row r="2433" spans="1:6" x14ac:dyDescent="0.2">
      <c r="A2433" t="s">
        <v>2440</v>
      </c>
      <c r="B2433">
        <v>4.7E-2</v>
      </c>
      <c r="C2433">
        <v>0.67200000000000004</v>
      </c>
      <c r="D2433">
        <v>0.28199999999999997</v>
      </c>
      <c r="E2433">
        <v>0.99950000000000006</v>
      </c>
      <c r="F2433" t="s">
        <v>7</v>
      </c>
    </row>
    <row r="2434" spans="1:6" x14ac:dyDescent="0.2">
      <c r="A2434" t="s">
        <v>2441</v>
      </c>
      <c r="B2434">
        <v>1.6E-2</v>
      </c>
      <c r="C2434">
        <v>0.83899999999999997</v>
      </c>
      <c r="D2434">
        <v>0.14499999999999999</v>
      </c>
      <c r="E2434">
        <v>0.95840000000000003</v>
      </c>
      <c r="F2434" t="s">
        <v>7</v>
      </c>
    </row>
    <row r="2435" spans="1:6" x14ac:dyDescent="0.2">
      <c r="A2435" t="s">
        <v>2442</v>
      </c>
      <c r="B2435">
        <v>3.7999999999999999E-2</v>
      </c>
      <c r="C2435">
        <v>0.63200000000000001</v>
      </c>
      <c r="D2435">
        <v>0.33</v>
      </c>
      <c r="E2435">
        <v>0.99990000000000001</v>
      </c>
      <c r="F2435" t="s">
        <v>7</v>
      </c>
    </row>
    <row r="2436" spans="1:6" x14ac:dyDescent="0.2">
      <c r="A2436" t="s">
        <v>2443</v>
      </c>
      <c r="B2436">
        <v>6.5000000000000002E-2</v>
      </c>
      <c r="C2436">
        <v>0.78500000000000003</v>
      </c>
      <c r="D2436">
        <v>0.14899999999999999</v>
      </c>
      <c r="E2436">
        <v>0.99829999999999997</v>
      </c>
      <c r="F2436" t="s">
        <v>7</v>
      </c>
    </row>
    <row r="2437" spans="1:6" x14ac:dyDescent="0.2">
      <c r="A2437" t="s">
        <v>2444</v>
      </c>
      <c r="B2437">
        <v>4.2999999999999997E-2</v>
      </c>
      <c r="C2437">
        <v>0.67800000000000005</v>
      </c>
      <c r="D2437">
        <v>0.27900000000000003</v>
      </c>
      <c r="E2437">
        <v>0.99990000000000001</v>
      </c>
      <c r="F2437" t="s">
        <v>7</v>
      </c>
    </row>
    <row r="2438" spans="1:6" x14ac:dyDescent="0.2">
      <c r="A2438" t="s">
        <v>2445</v>
      </c>
      <c r="B2438">
        <v>6.0000000000000001E-3</v>
      </c>
      <c r="C2438">
        <v>0.74299999999999999</v>
      </c>
      <c r="D2438">
        <v>0.251</v>
      </c>
      <c r="E2438">
        <v>0.99629999999999996</v>
      </c>
      <c r="F2438" t="s">
        <v>7</v>
      </c>
    </row>
    <row r="2439" spans="1:6" x14ac:dyDescent="0.2">
      <c r="A2439" t="s">
        <v>2446</v>
      </c>
      <c r="B2439">
        <v>1.7000000000000001E-2</v>
      </c>
      <c r="C2439">
        <v>0.82599999999999996</v>
      </c>
      <c r="D2439">
        <v>0.157</v>
      </c>
      <c r="E2439">
        <v>0.98380000000000001</v>
      </c>
      <c r="F2439" t="s">
        <v>7</v>
      </c>
    </row>
    <row r="2440" spans="1:6" x14ac:dyDescent="0.2">
      <c r="A2440" t="s">
        <v>2447</v>
      </c>
      <c r="B2440">
        <v>5.3999999999999999E-2</v>
      </c>
      <c r="C2440">
        <v>0.69399999999999995</v>
      </c>
      <c r="D2440">
        <v>0.252</v>
      </c>
      <c r="E2440">
        <v>0.88600000000000001</v>
      </c>
      <c r="F2440" t="s">
        <v>7</v>
      </c>
    </row>
    <row r="2441" spans="1:6" x14ac:dyDescent="0.2">
      <c r="A2441" t="s">
        <v>2448</v>
      </c>
      <c r="B2441">
        <v>0.1</v>
      </c>
      <c r="C2441">
        <v>0.70299999999999996</v>
      </c>
      <c r="D2441">
        <v>0.19700000000000001</v>
      </c>
      <c r="E2441">
        <v>0.9929</v>
      </c>
      <c r="F2441" t="s">
        <v>7</v>
      </c>
    </row>
    <row r="2442" spans="1:6" x14ac:dyDescent="0.2">
      <c r="A2442" t="s">
        <v>2449</v>
      </c>
      <c r="B2442">
        <v>0.11899999999999999</v>
      </c>
      <c r="C2442">
        <v>0.72199999999999998</v>
      </c>
      <c r="D2442">
        <v>0.159</v>
      </c>
      <c r="E2442">
        <v>0.95840000000000003</v>
      </c>
      <c r="F2442" t="s">
        <v>7</v>
      </c>
    </row>
    <row r="2443" spans="1:6" x14ac:dyDescent="0.2">
      <c r="A2443" t="s">
        <v>2450</v>
      </c>
      <c r="B2443">
        <v>0.122</v>
      </c>
      <c r="C2443">
        <v>0.67600000000000005</v>
      </c>
      <c r="D2443">
        <v>0.20300000000000001</v>
      </c>
      <c r="E2443">
        <v>0.98799999999999999</v>
      </c>
      <c r="F2443" t="s">
        <v>7</v>
      </c>
    </row>
    <row r="2444" spans="1:6" x14ac:dyDescent="0.2">
      <c r="A2444" t="s">
        <v>2451</v>
      </c>
      <c r="B2444">
        <v>2.4E-2</v>
      </c>
      <c r="C2444">
        <v>0.71899999999999997</v>
      </c>
      <c r="D2444">
        <v>0.25700000000000001</v>
      </c>
      <c r="E2444">
        <v>0.99980000000000002</v>
      </c>
      <c r="F2444" t="s">
        <v>7</v>
      </c>
    </row>
    <row r="2445" spans="1:6" x14ac:dyDescent="0.2">
      <c r="A2445" t="s">
        <v>2452</v>
      </c>
      <c r="B2445">
        <v>8.7999999999999995E-2</v>
      </c>
      <c r="C2445">
        <v>0.82199999999999995</v>
      </c>
      <c r="D2445">
        <v>0.09</v>
      </c>
      <c r="E2445">
        <v>0.85650000000000004</v>
      </c>
      <c r="F2445" t="s">
        <v>7</v>
      </c>
    </row>
    <row r="2446" spans="1:6" x14ac:dyDescent="0.2">
      <c r="A2446" t="s">
        <v>2453</v>
      </c>
      <c r="B2446">
        <v>0.108</v>
      </c>
      <c r="C2446">
        <v>0.79900000000000004</v>
      </c>
      <c r="D2446">
        <v>9.2999999999999999E-2</v>
      </c>
      <c r="E2446">
        <v>-0.31169999999999998</v>
      </c>
      <c r="F2446" t="s">
        <v>31</v>
      </c>
    </row>
    <row r="2447" spans="1:6" x14ac:dyDescent="0.2">
      <c r="A2447" t="s">
        <v>2454</v>
      </c>
      <c r="B2447">
        <v>0.20399999999999999</v>
      </c>
      <c r="C2447">
        <v>0.65900000000000003</v>
      </c>
      <c r="D2447">
        <v>0.13700000000000001</v>
      </c>
      <c r="E2447">
        <v>-0.94630000000000003</v>
      </c>
      <c r="F2447" t="s">
        <v>12</v>
      </c>
    </row>
    <row r="2448" spans="1:6" x14ac:dyDescent="0.2">
      <c r="A2448" t="s">
        <v>2455</v>
      </c>
      <c r="B2448">
        <v>8.3000000000000004E-2</v>
      </c>
      <c r="C2448">
        <v>0.67400000000000004</v>
      </c>
      <c r="D2448">
        <v>0.24199999999999999</v>
      </c>
      <c r="E2448">
        <v>0.99350000000000005</v>
      </c>
      <c r="F2448" t="s">
        <v>7</v>
      </c>
    </row>
    <row r="2449" spans="1:6" x14ac:dyDescent="0.2">
      <c r="A2449" t="s">
        <v>2456</v>
      </c>
      <c r="B2449">
        <v>0.04</v>
      </c>
      <c r="C2449">
        <v>0.61699999999999999</v>
      </c>
      <c r="D2449">
        <v>0.34300000000000003</v>
      </c>
      <c r="E2449">
        <v>0.99950000000000006</v>
      </c>
      <c r="F2449" t="s">
        <v>7</v>
      </c>
    </row>
    <row r="2450" spans="1:6" x14ac:dyDescent="0.2">
      <c r="A2450" t="s">
        <v>2457</v>
      </c>
      <c r="B2450">
        <v>8.8999999999999996E-2</v>
      </c>
      <c r="C2450">
        <v>0.76200000000000001</v>
      </c>
      <c r="D2450">
        <v>0.15</v>
      </c>
      <c r="E2450">
        <v>0.99780000000000002</v>
      </c>
      <c r="F2450" t="s">
        <v>7</v>
      </c>
    </row>
    <row r="2451" spans="1:6" x14ac:dyDescent="0.2">
      <c r="A2451" t="s">
        <v>2458</v>
      </c>
      <c r="B2451">
        <v>5.2999999999999999E-2</v>
      </c>
      <c r="C2451">
        <v>0.65300000000000002</v>
      </c>
      <c r="D2451">
        <v>0.29399999999999998</v>
      </c>
      <c r="E2451">
        <v>0.99970000000000003</v>
      </c>
      <c r="F2451" t="s">
        <v>7</v>
      </c>
    </row>
    <row r="2452" spans="1:6" x14ac:dyDescent="0.2">
      <c r="A2452" t="s">
        <v>2459</v>
      </c>
      <c r="B2452">
        <v>6.6000000000000003E-2</v>
      </c>
      <c r="C2452">
        <v>0.76600000000000001</v>
      </c>
      <c r="D2452">
        <v>0.16800000000000001</v>
      </c>
      <c r="E2452">
        <v>0.99819999999999998</v>
      </c>
      <c r="F2452" t="s">
        <v>7</v>
      </c>
    </row>
    <row r="2453" spans="1:6" x14ac:dyDescent="0.2">
      <c r="A2453" t="s">
        <v>2460</v>
      </c>
      <c r="B2453">
        <v>0.14599999999999999</v>
      </c>
      <c r="C2453">
        <v>0.76100000000000001</v>
      </c>
      <c r="D2453">
        <v>9.2999999999999999E-2</v>
      </c>
      <c r="E2453">
        <v>-0.99039999999999995</v>
      </c>
      <c r="F2453" t="s">
        <v>12</v>
      </c>
    </row>
    <row r="2454" spans="1:6" x14ac:dyDescent="0.2">
      <c r="A2454" t="s">
        <v>2461</v>
      </c>
      <c r="B2454">
        <v>3.5000000000000003E-2</v>
      </c>
      <c r="C2454">
        <v>0.66100000000000003</v>
      </c>
      <c r="D2454">
        <v>0.30299999999999999</v>
      </c>
      <c r="E2454">
        <v>0.99960000000000004</v>
      </c>
      <c r="F2454" t="s">
        <v>7</v>
      </c>
    </row>
    <row r="2455" spans="1:6" x14ac:dyDescent="0.2">
      <c r="A2455" t="s">
        <v>2462</v>
      </c>
      <c r="B2455">
        <v>0.13300000000000001</v>
      </c>
      <c r="C2455">
        <v>0.77200000000000002</v>
      </c>
      <c r="D2455">
        <v>9.5000000000000001E-2</v>
      </c>
      <c r="E2455">
        <v>-0.98770000000000002</v>
      </c>
      <c r="F2455" t="s">
        <v>12</v>
      </c>
    </row>
    <row r="2456" spans="1:6" x14ac:dyDescent="0.2">
      <c r="A2456" t="s">
        <v>2463</v>
      </c>
      <c r="B2456">
        <v>0.04</v>
      </c>
      <c r="C2456">
        <v>0.66300000000000003</v>
      </c>
      <c r="D2456">
        <v>0.29799999999999999</v>
      </c>
      <c r="E2456">
        <v>0.99980000000000002</v>
      </c>
      <c r="F2456" t="s">
        <v>7</v>
      </c>
    </row>
    <row r="2457" spans="1:6" x14ac:dyDescent="0.2">
      <c r="A2457" t="s">
        <v>2464</v>
      </c>
      <c r="B2457">
        <v>0.13600000000000001</v>
      </c>
      <c r="C2457">
        <v>0.74399999999999999</v>
      </c>
      <c r="D2457">
        <v>0.12</v>
      </c>
      <c r="E2457">
        <v>0.7611</v>
      </c>
      <c r="F2457" t="s">
        <v>7</v>
      </c>
    </row>
    <row r="2458" spans="1:6" x14ac:dyDescent="0.2">
      <c r="A2458" t="s">
        <v>2465</v>
      </c>
      <c r="B2458">
        <v>8.8999999999999996E-2</v>
      </c>
      <c r="C2458">
        <v>0.754</v>
      </c>
      <c r="D2458">
        <v>0.158</v>
      </c>
      <c r="E2458">
        <v>0.99809999999999999</v>
      </c>
      <c r="F2458" t="s">
        <v>7</v>
      </c>
    </row>
    <row r="2459" spans="1:6" x14ac:dyDescent="0.2">
      <c r="A2459" t="s">
        <v>2466</v>
      </c>
      <c r="B2459">
        <v>5.2999999999999999E-2</v>
      </c>
      <c r="C2459">
        <v>0.71599999999999997</v>
      </c>
      <c r="D2459">
        <v>0.23100000000000001</v>
      </c>
      <c r="E2459">
        <v>0.99960000000000004</v>
      </c>
      <c r="F2459" t="s">
        <v>7</v>
      </c>
    </row>
    <row r="2460" spans="1:6" x14ac:dyDescent="0.2">
      <c r="A2460" t="s">
        <v>2467</v>
      </c>
      <c r="B2460">
        <v>8.4000000000000005E-2</v>
      </c>
      <c r="C2460">
        <v>0.72899999999999998</v>
      </c>
      <c r="D2460">
        <v>0.188</v>
      </c>
      <c r="E2460">
        <v>0.99419999999999997</v>
      </c>
      <c r="F2460" t="s">
        <v>7</v>
      </c>
    </row>
    <row r="2461" spans="1:6" x14ac:dyDescent="0.2">
      <c r="A2461" t="s">
        <v>2468</v>
      </c>
      <c r="B2461">
        <v>0.11799999999999999</v>
      </c>
      <c r="C2461">
        <v>0.69799999999999995</v>
      </c>
      <c r="D2461">
        <v>0.184</v>
      </c>
      <c r="E2461">
        <v>0.9234</v>
      </c>
      <c r="F2461" t="s">
        <v>7</v>
      </c>
    </row>
    <row r="2462" spans="1:6" x14ac:dyDescent="0.2">
      <c r="A2462" t="s">
        <v>2469</v>
      </c>
      <c r="B2462">
        <v>0.11700000000000001</v>
      </c>
      <c r="C2462">
        <v>0.73499999999999999</v>
      </c>
      <c r="D2462">
        <v>0.14799999999999999</v>
      </c>
      <c r="E2462">
        <v>0.95399999999999996</v>
      </c>
      <c r="F2462" t="s">
        <v>7</v>
      </c>
    </row>
    <row r="2463" spans="1:6" x14ac:dyDescent="0.2">
      <c r="A2463" t="s">
        <v>2470</v>
      </c>
      <c r="B2463">
        <v>5.8000000000000003E-2</v>
      </c>
      <c r="C2463">
        <v>0.71199999999999997</v>
      </c>
      <c r="D2463">
        <v>0.23</v>
      </c>
      <c r="E2463">
        <v>0.99970000000000003</v>
      </c>
      <c r="F2463" t="s">
        <v>7</v>
      </c>
    </row>
    <row r="2464" spans="1:6" x14ac:dyDescent="0.2">
      <c r="A2464" t="s">
        <v>2471</v>
      </c>
      <c r="B2464">
        <v>0.08</v>
      </c>
      <c r="C2464">
        <v>0.66900000000000004</v>
      </c>
      <c r="D2464">
        <v>0.251</v>
      </c>
      <c r="E2464">
        <v>0.99970000000000003</v>
      </c>
      <c r="F2464" t="s">
        <v>7</v>
      </c>
    </row>
    <row r="2465" spans="1:6" x14ac:dyDescent="0.2">
      <c r="A2465" t="s">
        <v>2472</v>
      </c>
      <c r="B2465">
        <v>8.1000000000000003E-2</v>
      </c>
      <c r="C2465">
        <v>0.69499999999999995</v>
      </c>
      <c r="D2465">
        <v>0.224</v>
      </c>
      <c r="E2465">
        <v>0.98089999999999999</v>
      </c>
      <c r="F2465" t="s">
        <v>7</v>
      </c>
    </row>
    <row r="2466" spans="1:6" x14ac:dyDescent="0.2">
      <c r="A2466" t="s">
        <v>2473</v>
      </c>
      <c r="B2466">
        <v>0.20399999999999999</v>
      </c>
      <c r="C2466">
        <v>0.71099999999999997</v>
      </c>
      <c r="D2466">
        <v>8.4000000000000005E-2</v>
      </c>
      <c r="E2466">
        <v>-0.98450000000000004</v>
      </c>
      <c r="F2466" t="s">
        <v>12</v>
      </c>
    </row>
    <row r="2467" spans="1:6" x14ac:dyDescent="0.2">
      <c r="A2467" t="s">
        <v>2474</v>
      </c>
      <c r="B2467">
        <v>7.0000000000000001E-3</v>
      </c>
      <c r="C2467">
        <v>0.68400000000000005</v>
      </c>
      <c r="D2467">
        <v>0.309</v>
      </c>
      <c r="E2467">
        <v>0.99880000000000002</v>
      </c>
      <c r="F2467" t="s">
        <v>7</v>
      </c>
    </row>
    <row r="2468" spans="1:6" x14ac:dyDescent="0.2">
      <c r="A2468" t="s">
        <v>2475</v>
      </c>
      <c r="B2468">
        <v>0.06</v>
      </c>
      <c r="C2468">
        <v>0.73399999999999999</v>
      </c>
      <c r="D2468">
        <v>0.20599999999999999</v>
      </c>
      <c r="E2468">
        <v>0.998</v>
      </c>
      <c r="F2468" t="s">
        <v>7</v>
      </c>
    </row>
    <row r="2469" spans="1:6" x14ac:dyDescent="0.2">
      <c r="A2469" t="s">
        <v>2476</v>
      </c>
      <c r="B2469">
        <v>3.4000000000000002E-2</v>
      </c>
      <c r="C2469">
        <v>0.64800000000000002</v>
      </c>
      <c r="D2469">
        <v>0.318</v>
      </c>
      <c r="E2469">
        <v>0.99960000000000004</v>
      </c>
      <c r="F2469" t="s">
        <v>7</v>
      </c>
    </row>
    <row r="2470" spans="1:6" x14ac:dyDescent="0.2">
      <c r="A2470" t="s">
        <v>2477</v>
      </c>
      <c r="B2470">
        <v>0.10199999999999999</v>
      </c>
      <c r="C2470">
        <v>0.68</v>
      </c>
      <c r="D2470">
        <v>0.217</v>
      </c>
      <c r="E2470">
        <v>0.99609999999999999</v>
      </c>
      <c r="F2470" t="s">
        <v>7</v>
      </c>
    </row>
    <row r="2471" spans="1:6" x14ac:dyDescent="0.2">
      <c r="A2471" t="s">
        <v>2478</v>
      </c>
      <c r="B2471">
        <v>0.11700000000000001</v>
      </c>
      <c r="C2471">
        <v>0.70899999999999996</v>
      </c>
      <c r="D2471">
        <v>0.17399999999999999</v>
      </c>
      <c r="E2471">
        <v>0.99650000000000005</v>
      </c>
      <c r="F2471" t="s">
        <v>7</v>
      </c>
    </row>
    <row r="2472" spans="1:6" x14ac:dyDescent="0.2">
      <c r="A2472" t="s">
        <v>2479</v>
      </c>
      <c r="B2472">
        <v>7.3999999999999996E-2</v>
      </c>
      <c r="C2472">
        <v>0.69199999999999995</v>
      </c>
      <c r="D2472">
        <v>0.23300000000000001</v>
      </c>
      <c r="E2472">
        <v>0.99660000000000004</v>
      </c>
      <c r="F2472" t="s">
        <v>7</v>
      </c>
    </row>
    <row r="2473" spans="1:6" x14ac:dyDescent="0.2">
      <c r="A2473" t="s">
        <v>2480</v>
      </c>
      <c r="B2473">
        <v>1.0999999999999999E-2</v>
      </c>
      <c r="C2473">
        <v>0.745</v>
      </c>
      <c r="D2473">
        <v>0.24399999999999999</v>
      </c>
      <c r="E2473">
        <v>0.98860000000000003</v>
      </c>
      <c r="F2473" t="s">
        <v>7</v>
      </c>
    </row>
    <row r="2474" spans="1:6" x14ac:dyDescent="0.2">
      <c r="A2474" t="s">
        <v>2481</v>
      </c>
      <c r="B2474">
        <v>7.6999999999999999E-2</v>
      </c>
      <c r="C2474">
        <v>0.63300000000000001</v>
      </c>
      <c r="D2474">
        <v>0.28999999999999998</v>
      </c>
      <c r="E2474">
        <v>0.99639999999999995</v>
      </c>
      <c r="F2474" t="s">
        <v>7</v>
      </c>
    </row>
    <row r="2475" spans="1:6" x14ac:dyDescent="0.2">
      <c r="A2475" t="s">
        <v>2482</v>
      </c>
      <c r="B2475">
        <v>4.2999999999999997E-2</v>
      </c>
      <c r="C2475">
        <v>0.77800000000000002</v>
      </c>
      <c r="D2475">
        <v>0.17899999999999999</v>
      </c>
      <c r="E2475">
        <v>0.99880000000000002</v>
      </c>
      <c r="F2475" t="s">
        <v>7</v>
      </c>
    </row>
    <row r="2476" spans="1:6" x14ac:dyDescent="0.2">
      <c r="A2476" t="s">
        <v>2483</v>
      </c>
      <c r="B2476">
        <v>4.9000000000000002E-2</v>
      </c>
      <c r="C2476">
        <v>0.68500000000000005</v>
      </c>
      <c r="D2476">
        <v>0.26600000000000001</v>
      </c>
      <c r="E2476">
        <v>0.99970000000000003</v>
      </c>
      <c r="F2476" t="s">
        <v>7</v>
      </c>
    </row>
    <row r="2477" spans="1:6" x14ac:dyDescent="0.2">
      <c r="A2477" t="s">
        <v>2484</v>
      </c>
      <c r="B2477">
        <v>7.2999999999999995E-2</v>
      </c>
      <c r="C2477">
        <v>0.7</v>
      </c>
      <c r="D2477">
        <v>0.22700000000000001</v>
      </c>
      <c r="E2477">
        <v>0.99</v>
      </c>
      <c r="F2477" t="s">
        <v>7</v>
      </c>
    </row>
    <row r="2478" spans="1:6" x14ac:dyDescent="0.2">
      <c r="A2478" t="s">
        <v>2485</v>
      </c>
      <c r="B2478">
        <v>0.16400000000000001</v>
      </c>
      <c r="C2478">
        <v>0.73699999999999999</v>
      </c>
      <c r="D2478">
        <v>9.9000000000000005E-2</v>
      </c>
      <c r="E2478">
        <v>-0.99719999999999998</v>
      </c>
      <c r="F2478" t="s">
        <v>12</v>
      </c>
    </row>
    <row r="2479" spans="1:6" x14ac:dyDescent="0.2">
      <c r="A2479" t="s">
        <v>2486</v>
      </c>
      <c r="B2479">
        <v>0.105</v>
      </c>
      <c r="C2479">
        <v>0.73399999999999999</v>
      </c>
      <c r="D2479">
        <v>0.161</v>
      </c>
      <c r="E2479">
        <v>0.97919999999999996</v>
      </c>
      <c r="F2479" t="s">
        <v>7</v>
      </c>
    </row>
    <row r="2480" spans="1:6" x14ac:dyDescent="0.2">
      <c r="A2480" t="s">
        <v>2487</v>
      </c>
      <c r="B2480">
        <v>0.19900000000000001</v>
      </c>
      <c r="C2480">
        <v>0.68600000000000005</v>
      </c>
      <c r="D2480">
        <v>0.114</v>
      </c>
      <c r="E2480">
        <v>-0.99529999999999996</v>
      </c>
      <c r="F2480" t="s">
        <v>12</v>
      </c>
    </row>
    <row r="2481" spans="1:6" x14ac:dyDescent="0.2">
      <c r="A2481" t="s">
        <v>2488</v>
      </c>
      <c r="B2481">
        <v>0.113</v>
      </c>
      <c r="C2481">
        <v>0.76500000000000001</v>
      </c>
      <c r="D2481">
        <v>0.122</v>
      </c>
      <c r="E2481">
        <v>0.83330000000000004</v>
      </c>
      <c r="F2481" t="s">
        <v>7</v>
      </c>
    </row>
    <row r="2482" spans="1:6" x14ac:dyDescent="0.2">
      <c r="A2482" t="s">
        <v>2489</v>
      </c>
      <c r="B2482">
        <v>0</v>
      </c>
      <c r="C2482">
        <v>0.73599999999999999</v>
      </c>
      <c r="D2482">
        <v>0.26400000000000001</v>
      </c>
      <c r="E2482">
        <v>0.9022</v>
      </c>
      <c r="F2482" t="s">
        <v>7</v>
      </c>
    </row>
    <row r="2483" spans="1:6" x14ac:dyDescent="0.2">
      <c r="A2483" t="s">
        <v>2490</v>
      </c>
      <c r="B2483">
        <v>0.105</v>
      </c>
      <c r="C2483">
        <v>0.748</v>
      </c>
      <c r="D2483">
        <v>0.14699999999999999</v>
      </c>
      <c r="E2483">
        <v>0.99339999999999995</v>
      </c>
      <c r="F2483" t="s">
        <v>7</v>
      </c>
    </row>
    <row r="2484" spans="1:6" x14ac:dyDescent="0.2">
      <c r="A2484" t="s">
        <v>2491</v>
      </c>
      <c r="B2484">
        <v>0.06</v>
      </c>
      <c r="C2484">
        <v>0.69799999999999995</v>
      </c>
      <c r="D2484">
        <v>0.24199999999999999</v>
      </c>
      <c r="E2484">
        <v>0.99880000000000002</v>
      </c>
      <c r="F2484" t="s">
        <v>7</v>
      </c>
    </row>
    <row r="2485" spans="1:6" x14ac:dyDescent="0.2">
      <c r="A2485" t="s">
        <v>2492</v>
      </c>
      <c r="B2485">
        <v>1.2999999999999999E-2</v>
      </c>
      <c r="C2485">
        <v>0.73299999999999998</v>
      </c>
      <c r="D2485">
        <v>0.254</v>
      </c>
      <c r="E2485">
        <v>0.99950000000000006</v>
      </c>
      <c r="F2485" t="s">
        <v>7</v>
      </c>
    </row>
    <row r="2486" spans="1:6" x14ac:dyDescent="0.2">
      <c r="A2486" t="s">
        <v>2493</v>
      </c>
      <c r="B2486">
        <v>6.8000000000000005E-2</v>
      </c>
      <c r="C2486">
        <v>0.68100000000000005</v>
      </c>
      <c r="D2486">
        <v>0.251</v>
      </c>
      <c r="E2486">
        <v>0.99939999999999996</v>
      </c>
      <c r="F2486" t="s">
        <v>7</v>
      </c>
    </row>
    <row r="2487" spans="1:6" x14ac:dyDescent="0.2">
      <c r="A2487" t="s">
        <v>2494</v>
      </c>
      <c r="B2487">
        <v>2.5999999999999999E-2</v>
      </c>
      <c r="C2487">
        <v>0.65800000000000003</v>
      </c>
      <c r="D2487">
        <v>0.316</v>
      </c>
      <c r="E2487">
        <v>0.99980000000000002</v>
      </c>
      <c r="F2487" t="s">
        <v>7</v>
      </c>
    </row>
    <row r="2488" spans="1:6" x14ac:dyDescent="0.2">
      <c r="A2488" t="s">
        <v>2495</v>
      </c>
      <c r="B2488">
        <v>6.9000000000000006E-2</v>
      </c>
      <c r="C2488">
        <v>0.57399999999999995</v>
      </c>
      <c r="D2488">
        <v>0.35699999999999998</v>
      </c>
      <c r="E2488">
        <v>0.99280000000000002</v>
      </c>
      <c r="F2488" t="s">
        <v>7</v>
      </c>
    </row>
    <row r="2489" spans="1:6" x14ac:dyDescent="0.2">
      <c r="A2489" t="s">
        <v>2496</v>
      </c>
      <c r="B2489">
        <v>0.06</v>
      </c>
      <c r="C2489">
        <v>0.71799999999999997</v>
      </c>
      <c r="D2489">
        <v>0.223</v>
      </c>
      <c r="E2489">
        <v>0.99970000000000003</v>
      </c>
      <c r="F2489" t="s">
        <v>7</v>
      </c>
    </row>
    <row r="2490" spans="1:6" x14ac:dyDescent="0.2">
      <c r="A2490" t="s">
        <v>2497</v>
      </c>
      <c r="B2490">
        <v>8.1000000000000003E-2</v>
      </c>
      <c r="C2490">
        <v>0.72199999999999998</v>
      </c>
      <c r="D2490">
        <v>0.19700000000000001</v>
      </c>
      <c r="E2490">
        <v>0.99929999999999997</v>
      </c>
      <c r="F2490" t="s">
        <v>7</v>
      </c>
    </row>
    <row r="2491" spans="1:6" x14ac:dyDescent="0.2">
      <c r="A2491" t="s">
        <v>2498</v>
      </c>
      <c r="B2491">
        <v>0.114</v>
      </c>
      <c r="C2491">
        <v>0.83599999999999997</v>
      </c>
      <c r="D2491">
        <v>0.05</v>
      </c>
      <c r="E2491">
        <v>-0.94579999999999997</v>
      </c>
      <c r="F2491" t="s">
        <v>12</v>
      </c>
    </row>
    <row r="2492" spans="1:6" x14ac:dyDescent="0.2">
      <c r="A2492" t="s">
        <v>2499</v>
      </c>
      <c r="B2492">
        <v>0.11700000000000001</v>
      </c>
      <c r="C2492">
        <v>0.70599999999999996</v>
      </c>
      <c r="D2492">
        <v>0.17699999999999999</v>
      </c>
      <c r="E2492">
        <v>0.92530000000000001</v>
      </c>
      <c r="F2492" t="s">
        <v>7</v>
      </c>
    </row>
    <row r="2493" spans="1:6" x14ac:dyDescent="0.2">
      <c r="A2493" t="s">
        <v>2500</v>
      </c>
      <c r="B2493">
        <v>8.5999999999999993E-2</v>
      </c>
      <c r="C2493">
        <v>0.72299999999999998</v>
      </c>
      <c r="D2493">
        <v>0.19</v>
      </c>
      <c r="E2493">
        <v>0.99460000000000004</v>
      </c>
      <c r="F2493" t="s">
        <v>7</v>
      </c>
    </row>
    <row r="2494" spans="1:6" x14ac:dyDescent="0.2">
      <c r="A2494" t="s">
        <v>2501</v>
      </c>
      <c r="B2494">
        <v>6.4000000000000001E-2</v>
      </c>
      <c r="C2494">
        <v>0.79900000000000004</v>
      </c>
      <c r="D2494">
        <v>0.13800000000000001</v>
      </c>
      <c r="E2494">
        <v>0.86719999999999997</v>
      </c>
      <c r="F2494" t="s">
        <v>7</v>
      </c>
    </row>
    <row r="2495" spans="1:6" x14ac:dyDescent="0.2">
      <c r="A2495" t="s">
        <v>2502</v>
      </c>
      <c r="B2495">
        <v>3.6999999999999998E-2</v>
      </c>
      <c r="C2495">
        <v>0.73399999999999999</v>
      </c>
      <c r="D2495">
        <v>0.22800000000000001</v>
      </c>
      <c r="E2495">
        <v>0.99909999999999999</v>
      </c>
      <c r="F2495" t="s">
        <v>7</v>
      </c>
    </row>
    <row r="2496" spans="1:6" x14ac:dyDescent="0.2">
      <c r="A2496" t="s">
        <v>2503</v>
      </c>
      <c r="B2496">
        <v>5.6000000000000001E-2</v>
      </c>
      <c r="C2496">
        <v>0.70899999999999996</v>
      </c>
      <c r="D2496">
        <v>0.23599999999999999</v>
      </c>
      <c r="E2496">
        <v>0.99939999999999996</v>
      </c>
      <c r="F2496" t="s">
        <v>7</v>
      </c>
    </row>
    <row r="2497" spans="1:6" x14ac:dyDescent="0.2">
      <c r="A2497" t="s">
        <v>2504</v>
      </c>
      <c r="B2497">
        <v>8.2000000000000003E-2</v>
      </c>
      <c r="C2497">
        <v>0.70699999999999996</v>
      </c>
      <c r="D2497">
        <v>0.21099999999999999</v>
      </c>
      <c r="E2497">
        <v>0.99870000000000003</v>
      </c>
      <c r="F2497" t="s">
        <v>7</v>
      </c>
    </row>
    <row r="2498" spans="1:6" x14ac:dyDescent="0.2">
      <c r="A2498" t="s">
        <v>2505</v>
      </c>
      <c r="B2498">
        <v>0.11</v>
      </c>
      <c r="C2498">
        <v>0.80700000000000005</v>
      </c>
      <c r="D2498">
        <v>8.3000000000000004E-2</v>
      </c>
      <c r="E2498">
        <v>-0.96840000000000004</v>
      </c>
      <c r="F2498" t="s">
        <v>12</v>
      </c>
    </row>
    <row r="2499" spans="1:6" x14ac:dyDescent="0.2">
      <c r="A2499" t="s">
        <v>2506</v>
      </c>
      <c r="B2499">
        <v>5.3999999999999999E-2</v>
      </c>
      <c r="C2499">
        <v>0.70399999999999996</v>
      </c>
      <c r="D2499">
        <v>0.24199999999999999</v>
      </c>
      <c r="E2499">
        <v>0.99960000000000004</v>
      </c>
      <c r="F2499" t="s">
        <v>7</v>
      </c>
    </row>
    <row r="2500" spans="1:6" x14ac:dyDescent="0.2">
      <c r="A2500" t="s">
        <v>2507</v>
      </c>
      <c r="B2500">
        <v>9.1999999999999998E-2</v>
      </c>
      <c r="C2500">
        <v>0.754</v>
      </c>
      <c r="D2500">
        <v>0.155</v>
      </c>
      <c r="E2500">
        <v>0.9758</v>
      </c>
      <c r="F2500" t="s">
        <v>7</v>
      </c>
    </row>
    <row r="2501" spans="1:6" x14ac:dyDescent="0.2">
      <c r="A2501" t="s">
        <v>2508</v>
      </c>
      <c r="B2501">
        <v>8.1000000000000003E-2</v>
      </c>
      <c r="C2501">
        <v>0.749</v>
      </c>
      <c r="D2501">
        <v>0.17</v>
      </c>
      <c r="E2501">
        <v>0.99370000000000003</v>
      </c>
      <c r="F2501" t="s">
        <v>7</v>
      </c>
    </row>
    <row r="2502" spans="1:6" x14ac:dyDescent="0.2">
      <c r="A2502" t="s">
        <v>2509</v>
      </c>
      <c r="B2502">
        <v>0</v>
      </c>
      <c r="C2502">
        <v>0</v>
      </c>
      <c r="D2502">
        <v>0</v>
      </c>
      <c r="E2502">
        <v>0</v>
      </c>
      <c r="F2502" t="s">
        <v>31</v>
      </c>
    </row>
    <row r="2503" spans="1:6" x14ac:dyDescent="0.2">
      <c r="A2503" t="s">
        <v>2510</v>
      </c>
      <c r="B2503">
        <v>8.5000000000000006E-2</v>
      </c>
      <c r="C2503">
        <v>0.69199999999999995</v>
      </c>
      <c r="D2503">
        <v>0.224</v>
      </c>
      <c r="E2503">
        <v>0.99929999999999997</v>
      </c>
      <c r="F2503" t="s">
        <v>7</v>
      </c>
    </row>
    <row r="2504" spans="1:6" x14ac:dyDescent="0.2">
      <c r="A2504" t="s">
        <v>2511</v>
      </c>
      <c r="B2504">
        <v>0.11</v>
      </c>
      <c r="C2504">
        <v>0.67800000000000005</v>
      </c>
      <c r="D2504">
        <v>0.21199999999999999</v>
      </c>
      <c r="E2504">
        <v>0.9516</v>
      </c>
      <c r="F2504" t="s">
        <v>7</v>
      </c>
    </row>
    <row r="2505" spans="1:6" x14ac:dyDescent="0.2">
      <c r="A2505" t="s">
        <v>2512</v>
      </c>
      <c r="B2505">
        <v>0.104</v>
      </c>
      <c r="C2505">
        <v>0.73199999999999998</v>
      </c>
      <c r="D2505">
        <v>0.16400000000000001</v>
      </c>
      <c r="E2505">
        <v>0.96819999999999995</v>
      </c>
      <c r="F2505" t="s">
        <v>7</v>
      </c>
    </row>
    <row r="2506" spans="1:6" x14ac:dyDescent="0.2">
      <c r="A2506" t="s">
        <v>2513</v>
      </c>
      <c r="B2506">
        <v>0.112</v>
      </c>
      <c r="C2506">
        <v>0.73799999999999999</v>
      </c>
      <c r="D2506">
        <v>0.15</v>
      </c>
      <c r="E2506">
        <v>0.97319999999999995</v>
      </c>
      <c r="F2506" t="s">
        <v>7</v>
      </c>
    </row>
    <row r="2507" spans="1:6" x14ac:dyDescent="0.2">
      <c r="A2507" t="s">
        <v>2514</v>
      </c>
      <c r="B2507">
        <v>9.6000000000000002E-2</v>
      </c>
      <c r="C2507">
        <v>0.72</v>
      </c>
      <c r="D2507">
        <v>0.183</v>
      </c>
      <c r="E2507">
        <v>0.99780000000000002</v>
      </c>
      <c r="F2507" t="s">
        <v>7</v>
      </c>
    </row>
    <row r="2508" spans="1:6" x14ac:dyDescent="0.2">
      <c r="A2508" t="s">
        <v>2515</v>
      </c>
      <c r="B2508">
        <v>9.2999999999999999E-2</v>
      </c>
      <c r="C2508">
        <v>0.79400000000000004</v>
      </c>
      <c r="D2508">
        <v>0.113</v>
      </c>
      <c r="E2508">
        <v>0.55900000000000005</v>
      </c>
      <c r="F2508" t="s">
        <v>7</v>
      </c>
    </row>
    <row r="2509" spans="1:6" x14ac:dyDescent="0.2">
      <c r="A2509" t="s">
        <v>2516</v>
      </c>
      <c r="B2509">
        <v>0</v>
      </c>
      <c r="C2509">
        <v>0.66</v>
      </c>
      <c r="D2509">
        <v>0.34</v>
      </c>
      <c r="E2509">
        <v>0.91610000000000003</v>
      </c>
      <c r="F2509" t="s">
        <v>7</v>
      </c>
    </row>
    <row r="2510" spans="1:6" x14ac:dyDescent="0.2">
      <c r="A2510" t="s">
        <v>2517</v>
      </c>
      <c r="B2510">
        <v>8.1000000000000003E-2</v>
      </c>
      <c r="C2510">
        <v>0.63800000000000001</v>
      </c>
      <c r="D2510">
        <v>0.28000000000000003</v>
      </c>
      <c r="E2510">
        <v>0.65659999999999996</v>
      </c>
      <c r="F2510" t="s">
        <v>7</v>
      </c>
    </row>
    <row r="2511" spans="1:6" x14ac:dyDescent="0.2">
      <c r="A2511" t="s">
        <v>2518</v>
      </c>
      <c r="B2511">
        <v>5.2999999999999999E-2</v>
      </c>
      <c r="C2511">
        <v>0.755</v>
      </c>
      <c r="D2511">
        <v>0.191</v>
      </c>
      <c r="E2511">
        <v>0.99260000000000004</v>
      </c>
      <c r="F2511" t="s">
        <v>7</v>
      </c>
    </row>
    <row r="2512" spans="1:6" x14ac:dyDescent="0.2">
      <c r="A2512" t="s">
        <v>2519</v>
      </c>
      <c r="B2512">
        <v>7.3999999999999996E-2</v>
      </c>
      <c r="C2512">
        <v>0.73599999999999999</v>
      </c>
      <c r="D2512">
        <v>0.191</v>
      </c>
      <c r="E2512">
        <v>0.99760000000000004</v>
      </c>
      <c r="F2512" t="s">
        <v>7</v>
      </c>
    </row>
    <row r="2513" spans="1:6" x14ac:dyDescent="0.2">
      <c r="A2513" t="s">
        <v>2520</v>
      </c>
      <c r="B2513">
        <v>4.8000000000000001E-2</v>
      </c>
      <c r="C2513">
        <v>0.65800000000000003</v>
      </c>
      <c r="D2513">
        <v>0.29399999999999998</v>
      </c>
      <c r="E2513">
        <v>0.99880000000000002</v>
      </c>
      <c r="F2513" t="s">
        <v>7</v>
      </c>
    </row>
    <row r="2514" spans="1:6" x14ac:dyDescent="0.2">
      <c r="A2514" t="s">
        <v>2521</v>
      </c>
      <c r="B2514">
        <v>7.1999999999999995E-2</v>
      </c>
      <c r="C2514">
        <v>0.73499999999999999</v>
      </c>
      <c r="D2514">
        <v>0.193</v>
      </c>
      <c r="E2514">
        <v>0.99609999999999999</v>
      </c>
      <c r="F2514" t="s">
        <v>7</v>
      </c>
    </row>
    <row r="2515" spans="1:6" x14ac:dyDescent="0.2">
      <c r="A2515" t="s">
        <v>2522</v>
      </c>
      <c r="B2515">
        <v>5.7000000000000002E-2</v>
      </c>
      <c r="C2515">
        <v>0.77300000000000002</v>
      </c>
      <c r="D2515">
        <v>0.16900000000000001</v>
      </c>
      <c r="E2515">
        <v>0.998</v>
      </c>
      <c r="F2515" t="s">
        <v>7</v>
      </c>
    </row>
    <row r="2516" spans="1:6" x14ac:dyDescent="0.2">
      <c r="A2516" t="s">
        <v>2523</v>
      </c>
      <c r="B2516">
        <v>4.8000000000000001E-2</v>
      </c>
      <c r="C2516">
        <v>0.66900000000000004</v>
      </c>
      <c r="D2516">
        <v>0.28299999999999997</v>
      </c>
      <c r="E2516">
        <v>0.99980000000000002</v>
      </c>
      <c r="F2516" t="s">
        <v>7</v>
      </c>
    </row>
    <row r="2517" spans="1:6" x14ac:dyDescent="0.2">
      <c r="A2517" t="s">
        <v>2524</v>
      </c>
      <c r="B2517">
        <v>0.06</v>
      </c>
      <c r="C2517">
        <v>0.76400000000000001</v>
      </c>
      <c r="D2517">
        <v>0.17599999999999999</v>
      </c>
      <c r="E2517">
        <v>0.99919999999999998</v>
      </c>
      <c r="F2517" t="s">
        <v>7</v>
      </c>
    </row>
    <row r="2518" spans="1:6" x14ac:dyDescent="0.2">
      <c r="A2518" t="s">
        <v>2525</v>
      </c>
      <c r="B2518">
        <v>9.0999999999999998E-2</v>
      </c>
      <c r="C2518">
        <v>0.90900000000000003</v>
      </c>
      <c r="D2518">
        <v>0</v>
      </c>
      <c r="E2518">
        <v>-0.29599999999999999</v>
      </c>
      <c r="F2518" t="s">
        <v>31</v>
      </c>
    </row>
    <row r="2519" spans="1:6" x14ac:dyDescent="0.2">
      <c r="A2519" t="s">
        <v>2526</v>
      </c>
      <c r="B2519">
        <v>5.5E-2</v>
      </c>
      <c r="C2519">
        <v>0.77</v>
      </c>
      <c r="D2519">
        <v>0.17499999999999999</v>
      </c>
      <c r="E2519">
        <v>0.96330000000000005</v>
      </c>
      <c r="F2519" t="s">
        <v>7</v>
      </c>
    </row>
    <row r="2520" spans="1:6" x14ac:dyDescent="0.2">
      <c r="A2520" t="s">
        <v>2527</v>
      </c>
      <c r="B2520">
        <v>0.05</v>
      </c>
      <c r="C2520">
        <v>0.69099999999999995</v>
      </c>
      <c r="D2520">
        <v>0.25900000000000001</v>
      </c>
      <c r="E2520">
        <v>0.96650000000000003</v>
      </c>
      <c r="F2520" t="s">
        <v>7</v>
      </c>
    </row>
    <row r="2521" spans="1:6" x14ac:dyDescent="0.2">
      <c r="A2521" t="s">
        <v>2528</v>
      </c>
      <c r="B2521">
        <v>4.3999999999999997E-2</v>
      </c>
      <c r="C2521">
        <v>0.88900000000000001</v>
      </c>
      <c r="D2521">
        <v>6.8000000000000005E-2</v>
      </c>
      <c r="E2521">
        <v>0.6119</v>
      </c>
      <c r="F2521" t="s">
        <v>7</v>
      </c>
    </row>
    <row r="2522" spans="1:6" x14ac:dyDescent="0.2">
      <c r="A2522" t="s">
        <v>2529</v>
      </c>
      <c r="B2522">
        <v>9.7000000000000003E-2</v>
      </c>
      <c r="C2522">
        <v>0.71499999999999997</v>
      </c>
      <c r="D2522">
        <v>0.188</v>
      </c>
      <c r="E2522">
        <v>0.99390000000000001</v>
      </c>
      <c r="F2522" t="s">
        <v>7</v>
      </c>
    </row>
    <row r="2523" spans="1:6" x14ac:dyDescent="0.2">
      <c r="A2523" t="s">
        <v>2530</v>
      </c>
      <c r="B2523">
        <v>4.9000000000000002E-2</v>
      </c>
      <c r="C2523">
        <v>0.70899999999999996</v>
      </c>
      <c r="D2523">
        <v>0.24199999999999999</v>
      </c>
      <c r="E2523">
        <v>0.99980000000000002</v>
      </c>
      <c r="F2523" t="s">
        <v>7</v>
      </c>
    </row>
    <row r="2524" spans="1:6" x14ac:dyDescent="0.2">
      <c r="A2524" t="s">
        <v>2531</v>
      </c>
      <c r="B2524">
        <v>6.7000000000000004E-2</v>
      </c>
      <c r="C2524">
        <v>0.67200000000000004</v>
      </c>
      <c r="D2524">
        <v>0.26100000000000001</v>
      </c>
      <c r="E2524">
        <v>0.99960000000000004</v>
      </c>
      <c r="F2524" t="s">
        <v>7</v>
      </c>
    </row>
    <row r="2525" spans="1:6" x14ac:dyDescent="0.2">
      <c r="A2525" t="s">
        <v>2532</v>
      </c>
      <c r="B2525">
        <v>6.6000000000000003E-2</v>
      </c>
      <c r="C2525">
        <v>0.70699999999999996</v>
      </c>
      <c r="D2525">
        <v>0.22700000000000001</v>
      </c>
      <c r="E2525">
        <v>0.98399999999999999</v>
      </c>
      <c r="F2525" t="s">
        <v>7</v>
      </c>
    </row>
    <row r="2526" spans="1:6" x14ac:dyDescent="0.2">
      <c r="A2526" t="s">
        <v>2533</v>
      </c>
      <c r="B2526">
        <v>0.13600000000000001</v>
      </c>
      <c r="C2526">
        <v>0.67400000000000004</v>
      </c>
      <c r="D2526">
        <v>0.19</v>
      </c>
      <c r="E2526">
        <v>0.99539999999999995</v>
      </c>
      <c r="F2526" t="s">
        <v>7</v>
      </c>
    </row>
    <row r="2527" spans="1:6" x14ac:dyDescent="0.2">
      <c r="A2527" t="s">
        <v>2534</v>
      </c>
      <c r="B2527">
        <v>7.6999999999999999E-2</v>
      </c>
      <c r="C2527">
        <v>0.754</v>
      </c>
      <c r="D2527">
        <v>0.16900000000000001</v>
      </c>
      <c r="E2527">
        <v>0.99880000000000002</v>
      </c>
      <c r="F2527" t="s">
        <v>7</v>
      </c>
    </row>
    <row r="2528" spans="1:6" x14ac:dyDescent="0.2">
      <c r="A2528" t="s">
        <v>2535</v>
      </c>
      <c r="B2528">
        <v>0.104</v>
      </c>
      <c r="C2528">
        <v>0.72399999999999998</v>
      </c>
      <c r="D2528">
        <v>0.17199999999999999</v>
      </c>
      <c r="E2528">
        <v>0.96340000000000003</v>
      </c>
      <c r="F2528" t="s">
        <v>7</v>
      </c>
    </row>
    <row r="2529" spans="1:6" x14ac:dyDescent="0.2">
      <c r="A2529" t="s">
        <v>2536</v>
      </c>
      <c r="B2529">
        <v>0.113</v>
      </c>
      <c r="C2529">
        <v>0.77300000000000002</v>
      </c>
      <c r="D2529">
        <v>0.115</v>
      </c>
      <c r="E2529">
        <v>0.51580000000000004</v>
      </c>
      <c r="F2529" t="s">
        <v>7</v>
      </c>
    </row>
    <row r="2530" spans="1:6" x14ac:dyDescent="0.2">
      <c r="A2530" t="s">
        <v>2537</v>
      </c>
      <c r="B2530">
        <v>4.3999999999999997E-2</v>
      </c>
      <c r="C2530">
        <v>0.70599999999999996</v>
      </c>
      <c r="D2530">
        <v>0.25</v>
      </c>
      <c r="E2530">
        <v>0.97019999999999995</v>
      </c>
      <c r="F2530" t="s">
        <v>7</v>
      </c>
    </row>
    <row r="2531" spans="1:6" x14ac:dyDescent="0.2">
      <c r="A2531" t="s">
        <v>2538</v>
      </c>
      <c r="B2531">
        <v>0.04</v>
      </c>
      <c r="C2531">
        <v>0.65500000000000003</v>
      </c>
      <c r="D2531">
        <v>0.30599999999999999</v>
      </c>
      <c r="E2531">
        <v>0.99950000000000006</v>
      </c>
      <c r="F2531" t="s">
        <v>7</v>
      </c>
    </row>
    <row r="2532" spans="1:6" x14ac:dyDescent="0.2">
      <c r="A2532" t="s">
        <v>2539</v>
      </c>
      <c r="B2532">
        <v>0.03</v>
      </c>
      <c r="C2532">
        <v>0.754</v>
      </c>
      <c r="D2532">
        <v>0.216</v>
      </c>
      <c r="E2532">
        <v>0.93069999999999997</v>
      </c>
      <c r="F2532" t="s">
        <v>7</v>
      </c>
    </row>
    <row r="2533" spans="1:6" x14ac:dyDescent="0.2">
      <c r="A2533" t="s">
        <v>2540</v>
      </c>
      <c r="B2533">
        <v>0.05</v>
      </c>
      <c r="C2533">
        <v>0.61399999999999999</v>
      </c>
      <c r="D2533">
        <v>0.33600000000000002</v>
      </c>
      <c r="E2533">
        <v>0.92710000000000004</v>
      </c>
      <c r="F2533" t="s">
        <v>7</v>
      </c>
    </row>
    <row r="2534" spans="1:6" x14ac:dyDescent="0.2">
      <c r="A2534" t="s">
        <v>2541</v>
      </c>
      <c r="B2534">
        <v>9.6000000000000002E-2</v>
      </c>
      <c r="C2534">
        <v>0.67200000000000004</v>
      </c>
      <c r="D2534">
        <v>0.23200000000000001</v>
      </c>
      <c r="E2534">
        <v>0.97819999999999996</v>
      </c>
      <c r="F2534" t="s">
        <v>7</v>
      </c>
    </row>
    <row r="2535" spans="1:6" x14ac:dyDescent="0.2">
      <c r="A2535" t="s">
        <v>2542</v>
      </c>
      <c r="B2535">
        <v>1.4999999999999999E-2</v>
      </c>
      <c r="C2535">
        <v>0.68899999999999995</v>
      </c>
      <c r="D2535">
        <v>0.29599999999999999</v>
      </c>
      <c r="E2535">
        <v>0.99990000000000001</v>
      </c>
      <c r="F2535" t="s">
        <v>7</v>
      </c>
    </row>
    <row r="2536" spans="1:6" x14ac:dyDescent="0.2">
      <c r="A2536" t="s">
        <v>2543</v>
      </c>
      <c r="B2536">
        <v>9.5000000000000001E-2</v>
      </c>
      <c r="C2536">
        <v>0.77200000000000002</v>
      </c>
      <c r="D2536">
        <v>0.13300000000000001</v>
      </c>
      <c r="E2536">
        <v>0.99260000000000004</v>
      </c>
      <c r="F2536" t="s">
        <v>7</v>
      </c>
    </row>
    <row r="2537" spans="1:6" x14ac:dyDescent="0.2">
      <c r="A2537" t="s">
        <v>2544</v>
      </c>
      <c r="B2537">
        <v>9.7000000000000003E-2</v>
      </c>
      <c r="C2537">
        <v>0.77500000000000002</v>
      </c>
      <c r="D2537">
        <v>0.128</v>
      </c>
      <c r="E2537">
        <v>0.95069999999999999</v>
      </c>
      <c r="F2537" t="s">
        <v>7</v>
      </c>
    </row>
    <row r="2538" spans="1:6" x14ac:dyDescent="0.2">
      <c r="A2538" t="s">
        <v>2545</v>
      </c>
      <c r="B2538">
        <v>4.9000000000000002E-2</v>
      </c>
      <c r="C2538">
        <v>0.70499999999999996</v>
      </c>
      <c r="D2538">
        <v>0.245</v>
      </c>
      <c r="E2538">
        <v>0.99770000000000003</v>
      </c>
      <c r="F2538" t="s">
        <v>7</v>
      </c>
    </row>
    <row r="2539" spans="1:6" x14ac:dyDescent="0.2">
      <c r="A2539" t="s">
        <v>2546</v>
      </c>
      <c r="B2539">
        <v>8.6999999999999994E-2</v>
      </c>
      <c r="C2539">
        <v>0.67900000000000005</v>
      </c>
      <c r="D2539">
        <v>0.23400000000000001</v>
      </c>
      <c r="E2539">
        <v>0.99870000000000003</v>
      </c>
      <c r="F2539" t="s">
        <v>7</v>
      </c>
    </row>
    <row r="2540" spans="1:6" x14ac:dyDescent="0.2">
      <c r="A2540" t="s">
        <v>2547</v>
      </c>
      <c r="B2540">
        <v>7.8E-2</v>
      </c>
      <c r="C2540">
        <v>0.81799999999999995</v>
      </c>
      <c r="D2540">
        <v>0.104</v>
      </c>
      <c r="E2540">
        <v>0.9889</v>
      </c>
      <c r="F2540" t="s">
        <v>7</v>
      </c>
    </row>
    <row r="2541" spans="1:6" x14ac:dyDescent="0.2">
      <c r="A2541" t="s">
        <v>2548</v>
      </c>
      <c r="B2541">
        <v>0.105</v>
      </c>
      <c r="C2541">
        <v>0.64200000000000002</v>
      </c>
      <c r="D2541">
        <v>0.253</v>
      </c>
      <c r="E2541">
        <v>0.99850000000000005</v>
      </c>
      <c r="F2541" t="s">
        <v>7</v>
      </c>
    </row>
    <row r="2542" spans="1:6" x14ac:dyDescent="0.2">
      <c r="A2542" t="s">
        <v>2549</v>
      </c>
      <c r="B2542">
        <v>0.09</v>
      </c>
      <c r="C2542">
        <v>0.75700000000000001</v>
      </c>
      <c r="D2542">
        <v>0.153</v>
      </c>
      <c r="E2542">
        <v>0.98360000000000003</v>
      </c>
      <c r="F2542" t="s">
        <v>7</v>
      </c>
    </row>
    <row r="2543" spans="1:6" x14ac:dyDescent="0.2">
      <c r="A2543" t="s">
        <v>2550</v>
      </c>
      <c r="B2543">
        <v>5.8999999999999997E-2</v>
      </c>
      <c r="C2543">
        <v>0.65200000000000002</v>
      </c>
      <c r="D2543">
        <v>0.28899999999999998</v>
      </c>
      <c r="E2543">
        <v>0.99970000000000003</v>
      </c>
      <c r="F2543" t="s">
        <v>7</v>
      </c>
    </row>
    <row r="2544" spans="1:6" x14ac:dyDescent="0.2">
      <c r="A2544" t="s">
        <v>2551</v>
      </c>
      <c r="B2544">
        <v>7.0000000000000001E-3</v>
      </c>
      <c r="C2544">
        <v>0.77300000000000002</v>
      </c>
      <c r="D2544">
        <v>0.221</v>
      </c>
      <c r="E2544">
        <v>0.98529999999999995</v>
      </c>
      <c r="F2544" t="s">
        <v>7</v>
      </c>
    </row>
    <row r="2545" spans="1:6" x14ac:dyDescent="0.2">
      <c r="A2545" t="s">
        <v>2552</v>
      </c>
      <c r="B2545">
        <v>0.11</v>
      </c>
      <c r="C2545">
        <v>0.753</v>
      </c>
      <c r="D2545">
        <v>0.13700000000000001</v>
      </c>
      <c r="E2545">
        <v>0.55130000000000001</v>
      </c>
      <c r="F2545" t="s">
        <v>7</v>
      </c>
    </row>
    <row r="2546" spans="1:6" x14ac:dyDescent="0.2">
      <c r="A2546" t="s">
        <v>2553</v>
      </c>
      <c r="B2546">
        <v>6.2E-2</v>
      </c>
      <c r="C2546">
        <v>0.71399999999999997</v>
      </c>
      <c r="D2546">
        <v>0.224</v>
      </c>
      <c r="E2546">
        <v>0.999</v>
      </c>
      <c r="F2546" t="s">
        <v>7</v>
      </c>
    </row>
    <row r="2547" spans="1:6" x14ac:dyDescent="0.2">
      <c r="A2547" t="s">
        <v>2554</v>
      </c>
      <c r="B2547">
        <v>5.2999999999999999E-2</v>
      </c>
      <c r="C2547">
        <v>0.70599999999999996</v>
      </c>
      <c r="D2547">
        <v>0.24099999999999999</v>
      </c>
      <c r="E2547">
        <v>0.99950000000000006</v>
      </c>
      <c r="F2547" t="s">
        <v>7</v>
      </c>
    </row>
    <row r="2548" spans="1:6" x14ac:dyDescent="0.2">
      <c r="A2548" t="s">
        <v>2555</v>
      </c>
      <c r="B2548">
        <v>4.5999999999999999E-2</v>
      </c>
      <c r="C2548">
        <v>0.68200000000000005</v>
      </c>
      <c r="D2548">
        <v>0.27200000000000002</v>
      </c>
      <c r="E2548">
        <v>0.99950000000000006</v>
      </c>
      <c r="F2548" t="s">
        <v>7</v>
      </c>
    </row>
    <row r="2549" spans="1:6" x14ac:dyDescent="0.2">
      <c r="A2549" t="s">
        <v>2556</v>
      </c>
      <c r="B2549">
        <v>4.9000000000000002E-2</v>
      </c>
      <c r="C2549">
        <v>0.66900000000000004</v>
      </c>
      <c r="D2549">
        <v>0.28100000000000003</v>
      </c>
      <c r="E2549">
        <v>0.99929999999999997</v>
      </c>
      <c r="F2549" t="s">
        <v>7</v>
      </c>
    </row>
    <row r="2550" spans="1:6" x14ac:dyDescent="0.2">
      <c r="A2550" t="s">
        <v>2557</v>
      </c>
      <c r="B2550">
        <v>6.5000000000000002E-2</v>
      </c>
      <c r="C2550">
        <v>0.72799999999999998</v>
      </c>
      <c r="D2550">
        <v>0.20599999999999999</v>
      </c>
      <c r="E2550">
        <v>0.99950000000000006</v>
      </c>
      <c r="F2550" t="s">
        <v>7</v>
      </c>
    </row>
    <row r="2551" spans="1:6" x14ac:dyDescent="0.2">
      <c r="A2551" t="s">
        <v>2558</v>
      </c>
      <c r="B2551">
        <v>5.2999999999999999E-2</v>
      </c>
      <c r="C2551">
        <v>0.66600000000000004</v>
      </c>
      <c r="D2551">
        <v>0.28199999999999997</v>
      </c>
      <c r="E2551">
        <v>0.99960000000000004</v>
      </c>
      <c r="F2551" t="s">
        <v>7</v>
      </c>
    </row>
    <row r="2552" spans="1:6" x14ac:dyDescent="0.2">
      <c r="A2552" t="s">
        <v>2559</v>
      </c>
      <c r="B2552">
        <v>3.5999999999999997E-2</v>
      </c>
      <c r="C2552">
        <v>0.67</v>
      </c>
      <c r="D2552">
        <v>0.29399999999999998</v>
      </c>
      <c r="E2552">
        <v>0.99919999999999998</v>
      </c>
      <c r="F2552" t="s">
        <v>7</v>
      </c>
    </row>
    <row r="2553" spans="1:6" x14ac:dyDescent="0.2">
      <c r="A2553" t="s">
        <v>2560</v>
      </c>
      <c r="B2553">
        <v>4.7E-2</v>
      </c>
      <c r="C2553">
        <v>0.74099999999999999</v>
      </c>
      <c r="D2553">
        <v>0.21199999999999999</v>
      </c>
      <c r="E2553">
        <v>0.96740000000000004</v>
      </c>
      <c r="F2553" t="s">
        <v>7</v>
      </c>
    </row>
    <row r="2554" spans="1:6" x14ac:dyDescent="0.2">
      <c r="A2554" t="s">
        <v>2561</v>
      </c>
      <c r="B2554">
        <v>8.0000000000000002E-3</v>
      </c>
      <c r="C2554">
        <v>0.76900000000000002</v>
      </c>
      <c r="D2554">
        <v>0.223</v>
      </c>
      <c r="E2554">
        <v>0.99550000000000005</v>
      </c>
      <c r="F2554" t="s">
        <v>7</v>
      </c>
    </row>
    <row r="2555" spans="1:6" x14ac:dyDescent="0.2">
      <c r="A2555" t="s">
        <v>2562</v>
      </c>
      <c r="B2555">
        <v>4.1000000000000002E-2</v>
      </c>
      <c r="C2555">
        <v>0.70599999999999996</v>
      </c>
      <c r="D2555">
        <v>0.253</v>
      </c>
      <c r="E2555">
        <v>0.99960000000000004</v>
      </c>
      <c r="F2555" t="s">
        <v>7</v>
      </c>
    </row>
    <row r="2556" spans="1:6" x14ac:dyDescent="0.2">
      <c r="A2556" t="s">
        <v>2563</v>
      </c>
      <c r="B2556">
        <v>4.3999999999999997E-2</v>
      </c>
      <c r="C2556">
        <v>0.70399999999999996</v>
      </c>
      <c r="D2556">
        <v>0.252</v>
      </c>
      <c r="E2556">
        <v>0.99139999999999995</v>
      </c>
      <c r="F2556" t="s">
        <v>7</v>
      </c>
    </row>
    <row r="2557" spans="1:6" x14ac:dyDescent="0.2">
      <c r="A2557" t="s">
        <v>2564</v>
      </c>
      <c r="B2557">
        <v>0.129</v>
      </c>
      <c r="C2557">
        <v>0.68400000000000005</v>
      </c>
      <c r="D2557">
        <v>0.187</v>
      </c>
      <c r="E2557">
        <v>0.94410000000000005</v>
      </c>
      <c r="F2557" t="s">
        <v>7</v>
      </c>
    </row>
    <row r="2558" spans="1:6" x14ac:dyDescent="0.2">
      <c r="A2558" t="s">
        <v>2565</v>
      </c>
      <c r="B2558">
        <v>5.0000000000000001E-3</v>
      </c>
      <c r="C2558">
        <v>0.68899999999999995</v>
      </c>
      <c r="D2558">
        <v>0.30599999999999999</v>
      </c>
      <c r="E2558">
        <v>0.99680000000000002</v>
      </c>
      <c r="F2558" t="s">
        <v>7</v>
      </c>
    </row>
    <row r="2559" spans="1:6" x14ac:dyDescent="0.2">
      <c r="A2559" t="s">
        <v>2566</v>
      </c>
      <c r="B2559">
        <v>0.107</v>
      </c>
      <c r="C2559">
        <v>0.70899999999999996</v>
      </c>
      <c r="D2559">
        <v>0.184</v>
      </c>
      <c r="E2559">
        <v>0.998</v>
      </c>
      <c r="F2559" t="s">
        <v>7</v>
      </c>
    </row>
    <row r="2560" spans="1:6" x14ac:dyDescent="0.2">
      <c r="A2560" t="s">
        <v>2567</v>
      </c>
      <c r="B2560">
        <v>6.8000000000000005E-2</v>
      </c>
      <c r="C2560">
        <v>0.67800000000000005</v>
      </c>
      <c r="D2560">
        <v>0.254</v>
      </c>
      <c r="E2560">
        <v>0.99970000000000003</v>
      </c>
      <c r="F2560" t="s">
        <v>7</v>
      </c>
    </row>
    <row r="2561" spans="1:6" x14ac:dyDescent="0.2">
      <c r="A2561" t="s">
        <v>2568</v>
      </c>
      <c r="B2561">
        <v>7.5999999999999998E-2</v>
      </c>
      <c r="C2561">
        <v>0.72299999999999998</v>
      </c>
      <c r="D2561">
        <v>0.20100000000000001</v>
      </c>
      <c r="E2561">
        <v>0.99919999999999998</v>
      </c>
      <c r="F2561" t="s">
        <v>7</v>
      </c>
    </row>
    <row r="2562" spans="1:6" x14ac:dyDescent="0.2">
      <c r="A2562" t="s">
        <v>2569</v>
      </c>
      <c r="B2562">
        <v>4.2000000000000003E-2</v>
      </c>
      <c r="C2562">
        <v>0.753</v>
      </c>
      <c r="D2562">
        <v>0.20599999999999999</v>
      </c>
      <c r="E2562">
        <v>0.99909999999999999</v>
      </c>
      <c r="F2562" t="s">
        <v>7</v>
      </c>
    </row>
    <row r="2563" spans="1:6" x14ac:dyDescent="0.2">
      <c r="A2563" t="s">
        <v>2570</v>
      </c>
      <c r="B2563">
        <v>6.8000000000000005E-2</v>
      </c>
      <c r="C2563">
        <v>0.69599999999999995</v>
      </c>
      <c r="D2563">
        <v>0.23699999999999999</v>
      </c>
      <c r="E2563">
        <v>0.99950000000000006</v>
      </c>
      <c r="F2563" t="s">
        <v>7</v>
      </c>
    </row>
    <row r="2564" spans="1:6" x14ac:dyDescent="0.2">
      <c r="A2564" t="s">
        <v>2571</v>
      </c>
      <c r="B2564">
        <v>3.6999999999999998E-2</v>
      </c>
      <c r="C2564">
        <v>0.78700000000000003</v>
      </c>
      <c r="D2564">
        <v>0.17599999999999999</v>
      </c>
      <c r="E2564">
        <v>0.99919999999999998</v>
      </c>
      <c r="F2564" t="s">
        <v>7</v>
      </c>
    </row>
    <row r="2565" spans="1:6" x14ac:dyDescent="0.2">
      <c r="A2565" t="s">
        <v>2572</v>
      </c>
      <c r="B2565">
        <v>9.0999999999999998E-2</v>
      </c>
      <c r="C2565">
        <v>0.78600000000000003</v>
      </c>
      <c r="D2565">
        <v>0.123</v>
      </c>
      <c r="E2565">
        <v>0.96020000000000005</v>
      </c>
      <c r="F2565" t="s">
        <v>7</v>
      </c>
    </row>
    <row r="2566" spans="1:6" x14ac:dyDescent="0.2">
      <c r="A2566" t="s">
        <v>2573</v>
      </c>
      <c r="B2566">
        <v>5.0999999999999997E-2</v>
      </c>
      <c r="C2566">
        <v>0.66600000000000004</v>
      </c>
      <c r="D2566">
        <v>0.28299999999999997</v>
      </c>
      <c r="E2566">
        <v>0.99980000000000002</v>
      </c>
      <c r="F2566" t="s">
        <v>7</v>
      </c>
    </row>
    <row r="2567" spans="1:6" x14ac:dyDescent="0.2">
      <c r="A2567" t="s">
        <v>2574</v>
      </c>
      <c r="B2567">
        <v>4.7E-2</v>
      </c>
      <c r="C2567">
        <v>0.76200000000000001</v>
      </c>
      <c r="D2567">
        <v>0.191</v>
      </c>
      <c r="E2567">
        <v>0.97829999999999995</v>
      </c>
      <c r="F2567" t="s">
        <v>7</v>
      </c>
    </row>
    <row r="2568" spans="1:6" x14ac:dyDescent="0.2">
      <c r="A2568" t="s">
        <v>2575</v>
      </c>
      <c r="B2568">
        <v>3.4000000000000002E-2</v>
      </c>
      <c r="C2568">
        <v>0.72799999999999998</v>
      </c>
      <c r="D2568">
        <v>0.23799999999999999</v>
      </c>
      <c r="E2568">
        <v>0.99860000000000004</v>
      </c>
      <c r="F2568" t="s">
        <v>7</v>
      </c>
    </row>
    <row r="2569" spans="1:6" x14ac:dyDescent="0.2">
      <c r="A2569" t="s">
        <v>2576</v>
      </c>
      <c r="B2569">
        <v>0.1</v>
      </c>
      <c r="C2569">
        <v>0.84099999999999997</v>
      </c>
      <c r="D2569">
        <v>5.8999999999999997E-2</v>
      </c>
      <c r="E2569">
        <v>-0.58150000000000002</v>
      </c>
      <c r="F2569" t="s">
        <v>12</v>
      </c>
    </row>
    <row r="2570" spans="1:6" x14ac:dyDescent="0.2">
      <c r="A2570" t="s">
        <v>2577</v>
      </c>
      <c r="B2570">
        <v>0.06</v>
      </c>
      <c r="C2570">
        <v>0.72099999999999997</v>
      </c>
      <c r="D2570">
        <v>0.219</v>
      </c>
      <c r="E2570">
        <v>0.99909999999999999</v>
      </c>
      <c r="F2570" t="s">
        <v>7</v>
      </c>
    </row>
    <row r="2571" spans="1:6" x14ac:dyDescent="0.2">
      <c r="A2571" t="s">
        <v>2578</v>
      </c>
      <c r="B2571">
        <v>0.27200000000000002</v>
      </c>
      <c r="C2571">
        <v>0.72799999999999998</v>
      </c>
      <c r="D2571">
        <v>0</v>
      </c>
      <c r="E2571">
        <v>-0.52159999999999995</v>
      </c>
      <c r="F2571" t="s">
        <v>12</v>
      </c>
    </row>
    <row r="2572" spans="1:6" x14ac:dyDescent="0.2">
      <c r="A2572" t="s">
        <v>2579</v>
      </c>
      <c r="B2572">
        <v>7.8E-2</v>
      </c>
      <c r="C2572">
        <v>0.76700000000000002</v>
      </c>
      <c r="D2572">
        <v>0.155</v>
      </c>
      <c r="E2572">
        <v>0.99660000000000004</v>
      </c>
      <c r="F2572" t="s">
        <v>7</v>
      </c>
    </row>
    <row r="2573" spans="1:6" x14ac:dyDescent="0.2">
      <c r="A2573" t="s">
        <v>2580</v>
      </c>
      <c r="B2573">
        <v>5.1999999999999998E-2</v>
      </c>
      <c r="C2573">
        <v>0.73299999999999998</v>
      </c>
      <c r="D2573">
        <v>0.215</v>
      </c>
      <c r="E2573">
        <v>0.99909999999999999</v>
      </c>
      <c r="F2573" t="s">
        <v>7</v>
      </c>
    </row>
    <row r="2574" spans="1:6" x14ac:dyDescent="0.2">
      <c r="A2574" t="s">
        <v>2581</v>
      </c>
      <c r="B2574">
        <v>3.4000000000000002E-2</v>
      </c>
      <c r="C2574">
        <v>0.69099999999999995</v>
      </c>
      <c r="D2574">
        <v>0.27500000000000002</v>
      </c>
      <c r="E2574">
        <v>0.99909999999999999</v>
      </c>
      <c r="F2574" t="s">
        <v>7</v>
      </c>
    </row>
    <row r="2575" spans="1:6" x14ac:dyDescent="0.2">
      <c r="A2575" t="s">
        <v>2582</v>
      </c>
      <c r="B2575">
        <v>5.8999999999999997E-2</v>
      </c>
      <c r="C2575">
        <v>0.70199999999999996</v>
      </c>
      <c r="D2575">
        <v>0.23899999999999999</v>
      </c>
      <c r="E2575">
        <v>0.99970000000000003</v>
      </c>
      <c r="F2575" t="s">
        <v>7</v>
      </c>
    </row>
    <row r="2576" spans="1:6" x14ac:dyDescent="0.2">
      <c r="A2576" t="s">
        <v>2583</v>
      </c>
      <c r="B2576">
        <v>5.0999999999999997E-2</v>
      </c>
      <c r="C2576">
        <v>0.71199999999999997</v>
      </c>
      <c r="D2576">
        <v>0.23699999999999999</v>
      </c>
      <c r="E2576">
        <v>0.99970000000000003</v>
      </c>
      <c r="F2576" t="s">
        <v>7</v>
      </c>
    </row>
    <row r="2577" spans="1:6" x14ac:dyDescent="0.2">
      <c r="A2577" t="s">
        <v>2584</v>
      </c>
      <c r="B2577">
        <v>5.3999999999999999E-2</v>
      </c>
      <c r="C2577">
        <v>0.78800000000000003</v>
      </c>
      <c r="D2577">
        <v>0.158</v>
      </c>
      <c r="E2577">
        <v>0.99850000000000005</v>
      </c>
      <c r="F2577" t="s">
        <v>7</v>
      </c>
    </row>
    <row r="2578" spans="1:6" x14ac:dyDescent="0.2">
      <c r="A2578" t="s">
        <v>2585</v>
      </c>
      <c r="B2578">
        <v>4.9000000000000002E-2</v>
      </c>
      <c r="C2578">
        <v>0.8</v>
      </c>
      <c r="D2578">
        <v>0.151</v>
      </c>
      <c r="E2578">
        <v>0.99709999999999999</v>
      </c>
      <c r="F2578" t="s">
        <v>7</v>
      </c>
    </row>
    <row r="2579" spans="1:6" x14ac:dyDescent="0.2">
      <c r="A2579" t="s">
        <v>2586</v>
      </c>
      <c r="B2579">
        <v>3.6999999999999998E-2</v>
      </c>
      <c r="C2579">
        <v>0.66100000000000003</v>
      </c>
      <c r="D2579">
        <v>0.30199999999999999</v>
      </c>
      <c r="E2579">
        <v>0.99970000000000003</v>
      </c>
      <c r="F2579" t="s">
        <v>7</v>
      </c>
    </row>
    <row r="2580" spans="1:6" x14ac:dyDescent="0.2">
      <c r="A2580" t="s">
        <v>2587</v>
      </c>
      <c r="B2580">
        <v>8.0000000000000002E-3</v>
      </c>
      <c r="C2580">
        <v>0.51400000000000001</v>
      </c>
      <c r="D2580">
        <v>0.47799999999999998</v>
      </c>
      <c r="E2580">
        <v>0.999</v>
      </c>
      <c r="F2580" t="s">
        <v>7</v>
      </c>
    </row>
    <row r="2581" spans="1:6" x14ac:dyDescent="0.2">
      <c r="A2581" t="s">
        <v>2588</v>
      </c>
      <c r="B2581">
        <v>0.08</v>
      </c>
      <c r="C2581">
        <v>0.73399999999999999</v>
      </c>
      <c r="D2581">
        <v>0.186</v>
      </c>
      <c r="E2581">
        <v>0.99709999999999999</v>
      </c>
      <c r="F2581" t="s">
        <v>7</v>
      </c>
    </row>
    <row r="2582" spans="1:6" x14ac:dyDescent="0.2">
      <c r="A2582" t="s">
        <v>2589</v>
      </c>
      <c r="B2582">
        <v>7.8E-2</v>
      </c>
      <c r="C2582">
        <v>0.71399999999999997</v>
      </c>
      <c r="D2582">
        <v>0.20799999999999999</v>
      </c>
      <c r="E2582">
        <v>0.99919999999999998</v>
      </c>
      <c r="F2582" t="s">
        <v>7</v>
      </c>
    </row>
    <row r="2583" spans="1:6" x14ac:dyDescent="0.2">
      <c r="A2583" t="s">
        <v>2590</v>
      </c>
      <c r="B2583">
        <v>4.2999999999999997E-2</v>
      </c>
      <c r="C2583">
        <v>0.74099999999999999</v>
      </c>
      <c r="D2583">
        <v>0.216</v>
      </c>
      <c r="E2583">
        <v>0.94599999999999995</v>
      </c>
      <c r="F2583" t="s">
        <v>7</v>
      </c>
    </row>
    <row r="2584" spans="1:6" x14ac:dyDescent="0.2">
      <c r="A2584" t="s">
        <v>2591</v>
      </c>
      <c r="B2584">
        <v>7.6999999999999999E-2</v>
      </c>
      <c r="C2584">
        <v>0.65200000000000002</v>
      </c>
      <c r="D2584">
        <v>0.27100000000000002</v>
      </c>
      <c r="E2584">
        <v>0.99939999999999996</v>
      </c>
      <c r="F2584" t="s">
        <v>7</v>
      </c>
    </row>
    <row r="2585" spans="1:6" x14ac:dyDescent="0.2">
      <c r="A2585" t="s">
        <v>2592</v>
      </c>
      <c r="B2585">
        <v>0.248</v>
      </c>
      <c r="C2585">
        <v>0.621</v>
      </c>
      <c r="D2585">
        <v>0.13100000000000001</v>
      </c>
      <c r="E2585">
        <v>-0.67720000000000002</v>
      </c>
      <c r="F2585" t="s">
        <v>12</v>
      </c>
    </row>
    <row r="2586" spans="1:6" x14ac:dyDescent="0.2">
      <c r="A2586" t="s">
        <v>2593</v>
      </c>
      <c r="B2586">
        <v>1.4E-2</v>
      </c>
      <c r="C2586">
        <v>0.67</v>
      </c>
      <c r="D2586">
        <v>0.316</v>
      </c>
      <c r="E2586">
        <v>0.99980000000000002</v>
      </c>
      <c r="F2586" t="s">
        <v>7</v>
      </c>
    </row>
    <row r="2587" spans="1:6" x14ac:dyDescent="0.2">
      <c r="A2587" t="s">
        <v>2594</v>
      </c>
      <c r="B2587">
        <v>7.6999999999999999E-2</v>
      </c>
      <c r="C2587">
        <v>0.69299999999999995</v>
      </c>
      <c r="D2587">
        <v>0.23</v>
      </c>
      <c r="E2587">
        <v>0.99939999999999996</v>
      </c>
      <c r="F2587" t="s">
        <v>7</v>
      </c>
    </row>
    <row r="2588" spans="1:6" x14ac:dyDescent="0.2">
      <c r="A2588" t="s">
        <v>2595</v>
      </c>
      <c r="B2588">
        <v>7.1999999999999995E-2</v>
      </c>
      <c r="C2588">
        <v>0.84</v>
      </c>
      <c r="D2588">
        <v>8.8999999999999996E-2</v>
      </c>
      <c r="E2588">
        <v>0.3619</v>
      </c>
      <c r="F2588" t="s">
        <v>31</v>
      </c>
    </row>
    <row r="2589" spans="1:6" x14ac:dyDescent="0.2">
      <c r="A2589" t="s">
        <v>2596</v>
      </c>
      <c r="B2589">
        <v>1.2E-2</v>
      </c>
      <c r="C2589">
        <v>0.74099999999999999</v>
      </c>
      <c r="D2589">
        <v>0.247</v>
      </c>
      <c r="E2589">
        <v>0.99560000000000004</v>
      </c>
      <c r="F2589" t="s">
        <v>7</v>
      </c>
    </row>
    <row r="2590" spans="1:6" x14ac:dyDescent="0.2">
      <c r="A2590" t="s">
        <v>2597</v>
      </c>
      <c r="B2590">
        <v>4.5999999999999999E-2</v>
      </c>
      <c r="C2590">
        <v>0.73399999999999999</v>
      </c>
      <c r="D2590">
        <v>0.22</v>
      </c>
      <c r="E2590">
        <v>0.99919999999999998</v>
      </c>
      <c r="F2590" t="s">
        <v>7</v>
      </c>
    </row>
    <row r="2591" spans="1:6" x14ac:dyDescent="0.2">
      <c r="A2591" t="s">
        <v>2598</v>
      </c>
      <c r="B2591">
        <v>6.3E-2</v>
      </c>
      <c r="C2591">
        <v>0.72599999999999998</v>
      </c>
      <c r="D2591">
        <v>0.21099999999999999</v>
      </c>
      <c r="E2591">
        <v>0.99939999999999996</v>
      </c>
      <c r="F2591" t="s">
        <v>7</v>
      </c>
    </row>
    <row r="2592" spans="1:6" x14ac:dyDescent="0.2">
      <c r="A2592" t="s">
        <v>2599</v>
      </c>
      <c r="B2592">
        <v>2.9000000000000001E-2</v>
      </c>
      <c r="C2592">
        <v>0.59399999999999997</v>
      </c>
      <c r="D2592">
        <v>0.377</v>
      </c>
      <c r="E2592">
        <v>0.99570000000000003</v>
      </c>
      <c r="F2592" t="s">
        <v>7</v>
      </c>
    </row>
    <row r="2593" spans="1:6" x14ac:dyDescent="0.2">
      <c r="A2593" t="s">
        <v>2600</v>
      </c>
      <c r="B2593">
        <v>0.107</v>
      </c>
      <c r="C2593">
        <v>0.745</v>
      </c>
      <c r="D2593">
        <v>0.14799999999999999</v>
      </c>
      <c r="E2593">
        <v>0.97009999999999996</v>
      </c>
      <c r="F2593" t="s">
        <v>7</v>
      </c>
    </row>
    <row r="2594" spans="1:6" x14ac:dyDescent="0.2">
      <c r="A2594" t="s">
        <v>2601</v>
      </c>
      <c r="B2594">
        <v>5.5E-2</v>
      </c>
      <c r="C2594">
        <v>0.67600000000000005</v>
      </c>
      <c r="D2594">
        <v>0.26900000000000002</v>
      </c>
      <c r="E2594">
        <v>0.999</v>
      </c>
      <c r="F2594" t="s">
        <v>7</v>
      </c>
    </row>
    <row r="2595" spans="1:6" x14ac:dyDescent="0.2">
      <c r="A2595" t="s">
        <v>2602</v>
      </c>
      <c r="B2595">
        <v>0.11899999999999999</v>
      </c>
      <c r="C2595">
        <v>0.75</v>
      </c>
      <c r="D2595">
        <v>0.13</v>
      </c>
      <c r="E2595">
        <v>0.95630000000000004</v>
      </c>
      <c r="F2595" t="s">
        <v>7</v>
      </c>
    </row>
    <row r="2596" spans="1:6" x14ac:dyDescent="0.2">
      <c r="A2596" t="s">
        <v>2603</v>
      </c>
      <c r="B2596">
        <v>4.5999999999999999E-2</v>
      </c>
      <c r="C2596">
        <v>0.82</v>
      </c>
      <c r="D2596">
        <v>0.13400000000000001</v>
      </c>
      <c r="E2596">
        <v>0.96850000000000003</v>
      </c>
      <c r="F2596" t="s">
        <v>7</v>
      </c>
    </row>
    <row r="2597" spans="1:6" x14ac:dyDescent="0.2">
      <c r="A2597" t="s">
        <v>2604</v>
      </c>
      <c r="B2597">
        <v>9.0999999999999998E-2</v>
      </c>
      <c r="C2597">
        <v>0.74399999999999999</v>
      </c>
      <c r="D2597">
        <v>0.16500000000000001</v>
      </c>
      <c r="E2597">
        <v>0.99850000000000005</v>
      </c>
      <c r="F2597" t="s">
        <v>7</v>
      </c>
    </row>
    <row r="2598" spans="1:6" x14ac:dyDescent="0.2">
      <c r="A2598" t="s">
        <v>2605</v>
      </c>
      <c r="B2598">
        <v>5.2999999999999999E-2</v>
      </c>
      <c r="C2598">
        <v>0.748</v>
      </c>
      <c r="D2598">
        <v>0.19800000000000001</v>
      </c>
      <c r="E2598">
        <v>0.99950000000000006</v>
      </c>
      <c r="F2598" t="s">
        <v>7</v>
      </c>
    </row>
    <row r="2599" spans="1:6" x14ac:dyDescent="0.2">
      <c r="A2599" t="s">
        <v>2606</v>
      </c>
      <c r="B2599">
        <v>6.9000000000000006E-2</v>
      </c>
      <c r="C2599">
        <v>0.753</v>
      </c>
      <c r="D2599">
        <v>0.17799999999999999</v>
      </c>
      <c r="E2599">
        <v>0.99909999999999999</v>
      </c>
      <c r="F2599" t="s">
        <v>7</v>
      </c>
    </row>
    <row r="2600" spans="1:6" x14ac:dyDescent="0.2">
      <c r="A2600" t="s">
        <v>2607</v>
      </c>
      <c r="B2600">
        <v>3.5999999999999997E-2</v>
      </c>
      <c r="C2600">
        <v>0.69499999999999995</v>
      </c>
      <c r="D2600">
        <v>0.26900000000000002</v>
      </c>
      <c r="E2600">
        <v>0.99970000000000003</v>
      </c>
      <c r="F2600" t="s">
        <v>7</v>
      </c>
    </row>
    <row r="2601" spans="1:6" x14ac:dyDescent="0.2">
      <c r="A2601" t="s">
        <v>2608</v>
      </c>
      <c r="B2601">
        <v>6.5000000000000002E-2</v>
      </c>
      <c r="C2601">
        <v>0.69599999999999995</v>
      </c>
      <c r="D2601">
        <v>0.23899999999999999</v>
      </c>
      <c r="E2601">
        <v>0.99970000000000003</v>
      </c>
      <c r="F2601" t="s">
        <v>7</v>
      </c>
    </row>
    <row r="2602" spans="1:6" x14ac:dyDescent="0.2">
      <c r="A2602" t="s">
        <v>2609</v>
      </c>
      <c r="B2602">
        <v>4.4999999999999998E-2</v>
      </c>
      <c r="C2602">
        <v>0.74399999999999999</v>
      </c>
      <c r="D2602">
        <v>0.21099999999999999</v>
      </c>
      <c r="E2602">
        <v>0.99880000000000002</v>
      </c>
      <c r="F2602" t="s">
        <v>7</v>
      </c>
    </row>
    <row r="2603" spans="1:6" x14ac:dyDescent="0.2">
      <c r="A2603" t="s">
        <v>2610</v>
      </c>
      <c r="B2603">
        <v>0.186</v>
      </c>
      <c r="C2603">
        <v>0.74</v>
      </c>
      <c r="D2603">
        <v>7.4999999999999997E-2</v>
      </c>
      <c r="E2603">
        <v>-0.95850000000000002</v>
      </c>
      <c r="F2603" t="s">
        <v>12</v>
      </c>
    </row>
    <row r="2604" spans="1:6" x14ac:dyDescent="0.2">
      <c r="A2604" t="s">
        <v>2611</v>
      </c>
      <c r="B2604">
        <v>0.106</v>
      </c>
      <c r="C2604">
        <v>0.72499999999999998</v>
      </c>
      <c r="D2604">
        <v>0.16900000000000001</v>
      </c>
      <c r="E2604">
        <v>0.99809999999999999</v>
      </c>
      <c r="F2604" t="s">
        <v>7</v>
      </c>
    </row>
    <row r="2605" spans="1:6" x14ac:dyDescent="0.2">
      <c r="A2605" t="s">
        <v>2612</v>
      </c>
      <c r="B2605">
        <v>0</v>
      </c>
      <c r="C2605">
        <v>0.68</v>
      </c>
      <c r="D2605">
        <v>0.32</v>
      </c>
      <c r="E2605">
        <v>0.96250000000000002</v>
      </c>
      <c r="F2605" t="s">
        <v>7</v>
      </c>
    </row>
    <row r="2606" spans="1:6" x14ac:dyDescent="0.2">
      <c r="A2606" t="s">
        <v>2613</v>
      </c>
      <c r="B2606">
        <v>4.4999999999999998E-2</v>
      </c>
      <c r="C2606">
        <v>0.70399999999999996</v>
      </c>
      <c r="D2606">
        <v>0.251</v>
      </c>
      <c r="E2606">
        <v>0.99980000000000002</v>
      </c>
      <c r="F2606" t="s">
        <v>7</v>
      </c>
    </row>
    <row r="2607" spans="1:6" x14ac:dyDescent="0.2">
      <c r="A2607" t="s">
        <v>2614</v>
      </c>
      <c r="B2607">
        <v>8.5000000000000006E-2</v>
      </c>
      <c r="C2607">
        <v>0.78700000000000003</v>
      </c>
      <c r="D2607">
        <v>0.127</v>
      </c>
      <c r="E2607">
        <v>0.99209999999999998</v>
      </c>
      <c r="F2607" t="s">
        <v>7</v>
      </c>
    </row>
    <row r="2608" spans="1:6" x14ac:dyDescent="0.2">
      <c r="A2608" t="s">
        <v>2615</v>
      </c>
      <c r="B2608">
        <v>5.8999999999999997E-2</v>
      </c>
      <c r="C2608">
        <v>0.71299999999999997</v>
      </c>
      <c r="D2608">
        <v>0.22800000000000001</v>
      </c>
      <c r="E2608">
        <v>0.99960000000000004</v>
      </c>
      <c r="F2608" t="s">
        <v>7</v>
      </c>
    </row>
    <row r="2609" spans="1:6" x14ac:dyDescent="0.2">
      <c r="A2609" t="s">
        <v>2616</v>
      </c>
      <c r="B2609">
        <v>3.1E-2</v>
      </c>
      <c r="C2609">
        <v>0.67900000000000005</v>
      </c>
      <c r="D2609">
        <v>0.28999999999999998</v>
      </c>
      <c r="E2609">
        <v>0.99839999999999995</v>
      </c>
      <c r="F2609" t="s">
        <v>7</v>
      </c>
    </row>
    <row r="2610" spans="1:6" x14ac:dyDescent="0.2">
      <c r="A2610" t="s">
        <v>2617</v>
      </c>
      <c r="B2610">
        <v>6.4000000000000001E-2</v>
      </c>
      <c r="C2610">
        <v>0.71</v>
      </c>
      <c r="D2610">
        <v>0.22600000000000001</v>
      </c>
      <c r="E2610">
        <v>0.99839999999999995</v>
      </c>
      <c r="F2610" t="s">
        <v>7</v>
      </c>
    </row>
    <row r="2611" spans="1:6" x14ac:dyDescent="0.2">
      <c r="A2611" t="s">
        <v>2618</v>
      </c>
      <c r="B2611">
        <v>5.8000000000000003E-2</v>
      </c>
      <c r="C2611">
        <v>0.71899999999999997</v>
      </c>
      <c r="D2611">
        <v>0.223</v>
      </c>
      <c r="E2611">
        <v>0.99609999999999999</v>
      </c>
      <c r="F2611" t="s">
        <v>7</v>
      </c>
    </row>
    <row r="2612" spans="1:6" x14ac:dyDescent="0.2">
      <c r="A2612" t="s">
        <v>2619</v>
      </c>
      <c r="B2612">
        <v>4.8000000000000001E-2</v>
      </c>
      <c r="C2612">
        <v>0.69599999999999995</v>
      </c>
      <c r="D2612">
        <v>0.25600000000000001</v>
      </c>
      <c r="E2612">
        <v>0.99590000000000001</v>
      </c>
      <c r="F2612" t="s">
        <v>7</v>
      </c>
    </row>
    <row r="2613" spans="1:6" x14ac:dyDescent="0.2">
      <c r="A2613" t="s">
        <v>2620</v>
      </c>
      <c r="B2613">
        <v>4.8000000000000001E-2</v>
      </c>
      <c r="C2613">
        <v>0.73199999999999998</v>
      </c>
      <c r="D2613">
        <v>0.22</v>
      </c>
      <c r="E2613">
        <v>0.99690000000000001</v>
      </c>
      <c r="F2613" t="s">
        <v>7</v>
      </c>
    </row>
    <row r="2614" spans="1:6" x14ac:dyDescent="0.2">
      <c r="A2614" t="s">
        <v>2621</v>
      </c>
      <c r="B2614">
        <v>4.1000000000000002E-2</v>
      </c>
      <c r="C2614">
        <v>0.72299999999999998</v>
      </c>
      <c r="D2614">
        <v>0.23599999999999999</v>
      </c>
      <c r="E2614">
        <v>0.99839999999999995</v>
      </c>
      <c r="F2614" t="s">
        <v>7</v>
      </c>
    </row>
    <row r="2615" spans="1:6" x14ac:dyDescent="0.2">
      <c r="A2615" t="s">
        <v>2622</v>
      </c>
      <c r="B2615">
        <v>7.2999999999999995E-2</v>
      </c>
      <c r="C2615">
        <v>0.73399999999999999</v>
      </c>
      <c r="D2615">
        <v>0.19400000000000001</v>
      </c>
      <c r="E2615">
        <v>0.99939999999999996</v>
      </c>
      <c r="F2615" t="s">
        <v>7</v>
      </c>
    </row>
    <row r="2616" spans="1:6" x14ac:dyDescent="0.2">
      <c r="A2616" t="s">
        <v>2623</v>
      </c>
      <c r="B2616">
        <v>4.2000000000000003E-2</v>
      </c>
      <c r="C2616">
        <v>0.78400000000000003</v>
      </c>
      <c r="D2616">
        <v>0.17299999999999999</v>
      </c>
      <c r="E2616">
        <v>0.90329999999999999</v>
      </c>
      <c r="F2616" t="s">
        <v>7</v>
      </c>
    </row>
    <row r="2617" spans="1:6" x14ac:dyDescent="0.2">
      <c r="A2617" t="s">
        <v>2624</v>
      </c>
      <c r="B2617">
        <v>3.6999999999999998E-2</v>
      </c>
      <c r="C2617">
        <v>0.80100000000000005</v>
      </c>
      <c r="D2617">
        <v>0.16200000000000001</v>
      </c>
      <c r="E2617">
        <v>0.999</v>
      </c>
      <c r="F2617" t="s">
        <v>7</v>
      </c>
    </row>
    <row r="2618" spans="1:6" x14ac:dyDescent="0.2">
      <c r="A2618" t="s">
        <v>2625</v>
      </c>
      <c r="B2618">
        <v>0.104</v>
      </c>
      <c r="C2618">
        <v>0.73299999999999998</v>
      </c>
      <c r="D2618">
        <v>0.16300000000000001</v>
      </c>
      <c r="E2618">
        <v>0.99719999999999998</v>
      </c>
      <c r="F2618" t="s">
        <v>7</v>
      </c>
    </row>
    <row r="2619" spans="1:6" x14ac:dyDescent="0.2">
      <c r="A2619" t="s">
        <v>2626</v>
      </c>
      <c r="B2619">
        <v>4.2000000000000003E-2</v>
      </c>
      <c r="C2619">
        <v>0.67900000000000005</v>
      </c>
      <c r="D2619">
        <v>0.27900000000000003</v>
      </c>
      <c r="E2619">
        <v>0.99950000000000006</v>
      </c>
      <c r="F2619" t="s">
        <v>7</v>
      </c>
    </row>
    <row r="2620" spans="1:6" x14ac:dyDescent="0.2">
      <c r="A2620" t="s">
        <v>2627</v>
      </c>
      <c r="B2620">
        <v>0.19</v>
      </c>
      <c r="C2620">
        <v>0.71</v>
      </c>
      <c r="D2620">
        <v>0.1</v>
      </c>
      <c r="E2620">
        <v>-0.63859999999999995</v>
      </c>
      <c r="F2620" t="s">
        <v>12</v>
      </c>
    </row>
    <row r="2621" spans="1:6" x14ac:dyDescent="0.2">
      <c r="A2621" t="s">
        <v>2628</v>
      </c>
      <c r="B2621">
        <v>4.5999999999999999E-2</v>
      </c>
      <c r="C2621">
        <v>0.67900000000000005</v>
      </c>
      <c r="D2621">
        <v>0.27500000000000002</v>
      </c>
      <c r="E2621">
        <v>0.99970000000000003</v>
      </c>
      <c r="F2621" t="s">
        <v>7</v>
      </c>
    </row>
    <row r="2622" spans="1:6" x14ac:dyDescent="0.2">
      <c r="A2622" t="s">
        <v>2629</v>
      </c>
      <c r="B2622">
        <v>4.3999999999999997E-2</v>
      </c>
      <c r="C2622">
        <v>0.747</v>
      </c>
      <c r="D2622">
        <v>0.20899999999999999</v>
      </c>
      <c r="E2622">
        <v>0.99970000000000003</v>
      </c>
      <c r="F2622" t="s">
        <v>7</v>
      </c>
    </row>
    <row r="2623" spans="1:6" x14ac:dyDescent="0.2">
      <c r="A2623" t="s">
        <v>2630</v>
      </c>
      <c r="B2623">
        <v>6.3E-2</v>
      </c>
      <c r="C2623">
        <v>0.755</v>
      </c>
      <c r="D2623">
        <v>0.182</v>
      </c>
      <c r="E2623">
        <v>0.98329999999999995</v>
      </c>
      <c r="F2623" t="s">
        <v>7</v>
      </c>
    </row>
    <row r="2624" spans="1:6" x14ac:dyDescent="0.2">
      <c r="A2624" t="s">
        <v>2631</v>
      </c>
      <c r="B2624">
        <v>1.4999999999999999E-2</v>
      </c>
      <c r="C2624">
        <v>0.623</v>
      </c>
      <c r="D2624">
        <v>0.36299999999999999</v>
      </c>
      <c r="E2624">
        <v>0.99960000000000004</v>
      </c>
      <c r="F2624" t="s">
        <v>7</v>
      </c>
    </row>
    <row r="2625" spans="1:6" x14ac:dyDescent="0.2">
      <c r="A2625" t="s">
        <v>2632</v>
      </c>
      <c r="B2625">
        <v>4.7E-2</v>
      </c>
      <c r="C2625">
        <v>0.72799999999999998</v>
      </c>
      <c r="D2625">
        <v>0.22500000000000001</v>
      </c>
      <c r="E2625">
        <v>0.99939999999999996</v>
      </c>
      <c r="F2625" t="s">
        <v>7</v>
      </c>
    </row>
    <row r="2626" spans="1:6" x14ac:dyDescent="0.2">
      <c r="A2626" t="s">
        <v>2633</v>
      </c>
      <c r="B2626">
        <v>4.2999999999999997E-2</v>
      </c>
      <c r="C2626">
        <v>0.72799999999999998</v>
      </c>
      <c r="D2626">
        <v>0.22900000000000001</v>
      </c>
      <c r="E2626">
        <v>0.99970000000000003</v>
      </c>
      <c r="F2626" t="s">
        <v>7</v>
      </c>
    </row>
    <row r="2627" spans="1:6" x14ac:dyDescent="0.2">
      <c r="A2627" t="s">
        <v>2634</v>
      </c>
      <c r="B2627">
        <v>0.17199999999999999</v>
      </c>
      <c r="C2627">
        <v>0.69599999999999995</v>
      </c>
      <c r="D2627">
        <v>0.13100000000000001</v>
      </c>
      <c r="E2627">
        <v>-0.97409999999999997</v>
      </c>
      <c r="F2627" t="s">
        <v>12</v>
      </c>
    </row>
    <row r="2628" spans="1:6" x14ac:dyDescent="0.2">
      <c r="A2628" t="s">
        <v>2635</v>
      </c>
      <c r="B2628">
        <v>0.04</v>
      </c>
      <c r="C2628">
        <v>0.52500000000000002</v>
      </c>
      <c r="D2628">
        <v>0.435</v>
      </c>
      <c r="E2628">
        <v>0.99829999999999997</v>
      </c>
      <c r="F2628" t="s">
        <v>7</v>
      </c>
    </row>
    <row r="2629" spans="1:6" x14ac:dyDescent="0.2">
      <c r="A2629" t="s">
        <v>2636</v>
      </c>
      <c r="B2629">
        <v>0.14799999999999999</v>
      </c>
      <c r="C2629">
        <v>0.77800000000000002</v>
      </c>
      <c r="D2629">
        <v>7.3999999999999996E-2</v>
      </c>
      <c r="E2629">
        <v>-0.99750000000000005</v>
      </c>
      <c r="F2629" t="s">
        <v>12</v>
      </c>
    </row>
    <row r="2630" spans="1:6" x14ac:dyDescent="0.2">
      <c r="A2630" t="s">
        <v>2637</v>
      </c>
      <c r="B2630">
        <v>5.6000000000000001E-2</v>
      </c>
      <c r="C2630">
        <v>0.72199999999999998</v>
      </c>
      <c r="D2630">
        <v>0.222</v>
      </c>
      <c r="E2630">
        <v>0.99319999999999997</v>
      </c>
      <c r="F2630" t="s">
        <v>7</v>
      </c>
    </row>
    <row r="2631" spans="1:6" x14ac:dyDescent="0.2">
      <c r="A2631" t="s">
        <v>2638</v>
      </c>
      <c r="B2631">
        <v>3.7999999999999999E-2</v>
      </c>
      <c r="C2631">
        <v>0.72399999999999998</v>
      </c>
      <c r="D2631">
        <v>0.23799999999999999</v>
      </c>
      <c r="E2631">
        <v>0.99070000000000003</v>
      </c>
      <c r="F2631" t="s">
        <v>7</v>
      </c>
    </row>
    <row r="2632" spans="1:6" x14ac:dyDescent="0.2">
      <c r="A2632" t="s">
        <v>2639</v>
      </c>
      <c r="B2632">
        <v>0.123</v>
      </c>
      <c r="C2632">
        <v>0.71599999999999997</v>
      </c>
      <c r="D2632">
        <v>0.161</v>
      </c>
      <c r="E2632">
        <v>0.98619999999999997</v>
      </c>
      <c r="F2632" t="s">
        <v>7</v>
      </c>
    </row>
    <row r="2633" spans="1:6" x14ac:dyDescent="0.2">
      <c r="A2633" t="s">
        <v>2640</v>
      </c>
      <c r="B2633">
        <v>0.106</v>
      </c>
      <c r="C2633">
        <v>0.71</v>
      </c>
      <c r="D2633">
        <v>0.184</v>
      </c>
      <c r="E2633">
        <v>0.99650000000000005</v>
      </c>
      <c r="F2633" t="s">
        <v>7</v>
      </c>
    </row>
    <row r="2634" spans="1:6" x14ac:dyDescent="0.2">
      <c r="A2634" t="s">
        <v>2641</v>
      </c>
      <c r="B2634">
        <v>0.112</v>
      </c>
      <c r="C2634">
        <v>0.76300000000000001</v>
      </c>
      <c r="D2634">
        <v>0.126</v>
      </c>
      <c r="E2634">
        <v>0.9304</v>
      </c>
      <c r="F2634" t="s">
        <v>7</v>
      </c>
    </row>
    <row r="2635" spans="1:6" x14ac:dyDescent="0.2">
      <c r="A2635" t="s">
        <v>2642</v>
      </c>
      <c r="B2635">
        <v>0.111</v>
      </c>
      <c r="C2635">
        <v>0.749</v>
      </c>
      <c r="D2635">
        <v>0.14099999999999999</v>
      </c>
      <c r="E2635">
        <v>0.98819999999999997</v>
      </c>
      <c r="F2635" t="s">
        <v>7</v>
      </c>
    </row>
    <row r="2636" spans="1:6" x14ac:dyDescent="0.2">
      <c r="A2636" t="s">
        <v>2643</v>
      </c>
      <c r="B2636">
        <v>0</v>
      </c>
      <c r="C2636">
        <v>0.64500000000000002</v>
      </c>
      <c r="D2636">
        <v>0.35499999999999998</v>
      </c>
      <c r="E2636">
        <v>0.95309999999999995</v>
      </c>
      <c r="F2636" t="s">
        <v>7</v>
      </c>
    </row>
    <row r="2637" spans="1:6" x14ac:dyDescent="0.2">
      <c r="A2637" t="s">
        <v>2644</v>
      </c>
      <c r="B2637">
        <v>8.9999999999999993E-3</v>
      </c>
      <c r="C2637">
        <v>0.66600000000000004</v>
      </c>
      <c r="D2637">
        <v>0.32500000000000001</v>
      </c>
      <c r="E2637">
        <v>0.99960000000000004</v>
      </c>
      <c r="F2637" t="s">
        <v>7</v>
      </c>
    </row>
    <row r="2638" spans="1:6" x14ac:dyDescent="0.2">
      <c r="A2638" t="s">
        <v>2645</v>
      </c>
      <c r="B2638">
        <v>4.2999999999999997E-2</v>
      </c>
      <c r="C2638">
        <v>0.71699999999999997</v>
      </c>
      <c r="D2638">
        <v>0.24</v>
      </c>
      <c r="E2638">
        <v>0.99050000000000005</v>
      </c>
      <c r="F2638" t="s">
        <v>7</v>
      </c>
    </row>
    <row r="2639" spans="1:6" x14ac:dyDescent="0.2">
      <c r="A2639" t="s">
        <v>2646</v>
      </c>
      <c r="B2639">
        <v>9.8000000000000004E-2</v>
      </c>
      <c r="C2639">
        <v>0.745</v>
      </c>
      <c r="D2639">
        <v>0.157</v>
      </c>
      <c r="E2639">
        <v>0.99729999999999996</v>
      </c>
      <c r="F2639" t="s">
        <v>7</v>
      </c>
    </row>
    <row r="2640" spans="1:6" x14ac:dyDescent="0.2">
      <c r="A2640" t="s">
        <v>2647</v>
      </c>
      <c r="B2640">
        <v>3.6999999999999998E-2</v>
      </c>
      <c r="C2640">
        <v>0.66100000000000003</v>
      </c>
      <c r="D2640">
        <v>0.30299999999999999</v>
      </c>
      <c r="E2640">
        <v>0.99739999999999995</v>
      </c>
      <c r="F2640" t="s">
        <v>7</v>
      </c>
    </row>
    <row r="2641" spans="1:6" x14ac:dyDescent="0.2">
      <c r="A2641" t="s">
        <v>2648</v>
      </c>
      <c r="B2641">
        <v>8.3000000000000004E-2</v>
      </c>
      <c r="C2641">
        <v>0.72799999999999998</v>
      </c>
      <c r="D2641">
        <v>0.189</v>
      </c>
      <c r="E2641">
        <v>0.94669999999999999</v>
      </c>
      <c r="F2641" t="s">
        <v>7</v>
      </c>
    </row>
    <row r="2642" spans="1:6" x14ac:dyDescent="0.2">
      <c r="A2642" t="s">
        <v>2649</v>
      </c>
      <c r="B2642">
        <v>5.8999999999999997E-2</v>
      </c>
      <c r="C2642">
        <v>0.72399999999999998</v>
      </c>
      <c r="D2642">
        <v>0.217</v>
      </c>
      <c r="E2642">
        <v>0.99299999999999999</v>
      </c>
      <c r="F2642" t="s">
        <v>7</v>
      </c>
    </row>
    <row r="2643" spans="1:6" x14ac:dyDescent="0.2">
      <c r="A2643" t="s">
        <v>2650</v>
      </c>
      <c r="B2643">
        <v>0.109</v>
      </c>
      <c r="C2643">
        <v>0.81399999999999995</v>
      </c>
      <c r="D2643">
        <v>7.6999999999999999E-2</v>
      </c>
      <c r="E2643">
        <v>-0.84470000000000001</v>
      </c>
      <c r="F2643" t="s">
        <v>12</v>
      </c>
    </row>
    <row r="2644" spans="1:6" x14ac:dyDescent="0.2">
      <c r="A2644" t="s">
        <v>2651</v>
      </c>
      <c r="B2644">
        <v>0.06</v>
      </c>
      <c r="C2644">
        <v>0.628</v>
      </c>
      <c r="D2644">
        <v>0.312</v>
      </c>
      <c r="E2644">
        <v>0.99950000000000006</v>
      </c>
      <c r="F2644" t="s">
        <v>7</v>
      </c>
    </row>
    <row r="2645" spans="1:6" x14ac:dyDescent="0.2">
      <c r="A2645" t="s">
        <v>2652</v>
      </c>
      <c r="B2645">
        <v>0.113</v>
      </c>
      <c r="C2645">
        <v>0.73699999999999999</v>
      </c>
      <c r="D2645">
        <v>0.15</v>
      </c>
      <c r="E2645">
        <v>0.99260000000000004</v>
      </c>
      <c r="F2645" t="s">
        <v>7</v>
      </c>
    </row>
    <row r="2646" spans="1:6" x14ac:dyDescent="0.2">
      <c r="A2646" t="s">
        <v>2653</v>
      </c>
      <c r="B2646">
        <v>0.11</v>
      </c>
      <c r="C2646">
        <v>0.73499999999999999</v>
      </c>
      <c r="D2646">
        <v>0.155</v>
      </c>
      <c r="E2646">
        <v>0.99890000000000001</v>
      </c>
      <c r="F2646" t="s">
        <v>7</v>
      </c>
    </row>
    <row r="2647" spans="1:6" x14ac:dyDescent="0.2">
      <c r="A2647" t="s">
        <v>2654</v>
      </c>
      <c r="B2647">
        <v>0.06</v>
      </c>
      <c r="C2647">
        <v>0.68899999999999995</v>
      </c>
      <c r="D2647">
        <v>0.251</v>
      </c>
      <c r="E2647">
        <v>0.97760000000000002</v>
      </c>
      <c r="F2647" t="s">
        <v>7</v>
      </c>
    </row>
    <row r="2648" spans="1:6" x14ac:dyDescent="0.2">
      <c r="A2648" t="s">
        <v>2655</v>
      </c>
      <c r="B2648">
        <v>2.8000000000000001E-2</v>
      </c>
      <c r="C2648">
        <v>0.67400000000000004</v>
      </c>
      <c r="D2648">
        <v>0.29799999999999999</v>
      </c>
      <c r="E2648">
        <v>0.99450000000000005</v>
      </c>
      <c r="F2648" t="s">
        <v>7</v>
      </c>
    </row>
    <row r="2649" spans="1:6" x14ac:dyDescent="0.2">
      <c r="A2649" t="s">
        <v>2656</v>
      </c>
      <c r="B2649">
        <v>9.8000000000000004E-2</v>
      </c>
      <c r="C2649">
        <v>0.83799999999999997</v>
      </c>
      <c r="D2649">
        <v>6.4000000000000001E-2</v>
      </c>
      <c r="E2649">
        <v>-0.9244</v>
      </c>
      <c r="F2649" t="s">
        <v>12</v>
      </c>
    </row>
    <row r="2650" spans="1:6" x14ac:dyDescent="0.2">
      <c r="A2650" t="s">
        <v>2657</v>
      </c>
      <c r="B2650">
        <v>6.3E-2</v>
      </c>
      <c r="C2650">
        <v>0.72799999999999998</v>
      </c>
      <c r="D2650">
        <v>0.20899999999999999</v>
      </c>
      <c r="E2650">
        <v>0.99590000000000001</v>
      </c>
      <c r="F2650" t="s">
        <v>7</v>
      </c>
    </row>
    <row r="2651" spans="1:6" x14ac:dyDescent="0.2">
      <c r="A2651" t="s">
        <v>2658</v>
      </c>
      <c r="B2651">
        <v>7.4999999999999997E-2</v>
      </c>
      <c r="C2651">
        <v>0.7</v>
      </c>
      <c r="D2651">
        <v>0.224</v>
      </c>
      <c r="E2651">
        <v>0.999</v>
      </c>
      <c r="F2651" t="s">
        <v>7</v>
      </c>
    </row>
    <row r="2652" spans="1:6" x14ac:dyDescent="0.2">
      <c r="A2652" t="s">
        <v>2659</v>
      </c>
      <c r="B2652">
        <v>6.8000000000000005E-2</v>
      </c>
      <c r="C2652">
        <v>0.78800000000000003</v>
      </c>
      <c r="D2652">
        <v>0.14399999999999999</v>
      </c>
      <c r="E2652">
        <v>0.99509999999999998</v>
      </c>
      <c r="F2652" t="s">
        <v>7</v>
      </c>
    </row>
    <row r="2653" spans="1:6" x14ac:dyDescent="0.2">
      <c r="A2653" t="s">
        <v>2660</v>
      </c>
      <c r="B2653">
        <v>0.11799999999999999</v>
      </c>
      <c r="C2653">
        <v>0.72299999999999998</v>
      </c>
      <c r="D2653">
        <v>0.158</v>
      </c>
      <c r="E2653">
        <v>0.64090000000000003</v>
      </c>
      <c r="F2653" t="s">
        <v>7</v>
      </c>
    </row>
    <row r="2654" spans="1:6" x14ac:dyDescent="0.2">
      <c r="A2654" t="s">
        <v>2661</v>
      </c>
      <c r="B2654">
        <v>0</v>
      </c>
      <c r="C2654">
        <v>0.504</v>
      </c>
      <c r="D2654">
        <v>0.496</v>
      </c>
      <c r="E2654">
        <v>0.94099999999999995</v>
      </c>
      <c r="F2654" t="s">
        <v>7</v>
      </c>
    </row>
    <row r="2655" spans="1:6" x14ac:dyDescent="0.2">
      <c r="A2655" t="s">
        <v>2662</v>
      </c>
      <c r="B2655">
        <v>0.10100000000000001</v>
      </c>
      <c r="C2655">
        <v>0.76500000000000001</v>
      </c>
      <c r="D2655">
        <v>0.13300000000000001</v>
      </c>
      <c r="E2655">
        <v>0.9869</v>
      </c>
      <c r="F2655" t="s">
        <v>7</v>
      </c>
    </row>
    <row r="2656" spans="1:6" x14ac:dyDescent="0.2">
      <c r="A2656" t="s">
        <v>2663</v>
      </c>
      <c r="B2656">
        <v>0.127</v>
      </c>
      <c r="C2656">
        <v>0.71399999999999997</v>
      </c>
      <c r="D2656">
        <v>0.159</v>
      </c>
      <c r="E2656">
        <v>0.99370000000000003</v>
      </c>
      <c r="F2656" t="s">
        <v>7</v>
      </c>
    </row>
    <row r="2657" spans="1:6" x14ac:dyDescent="0.2">
      <c r="A2657" t="s">
        <v>2664</v>
      </c>
      <c r="B2657">
        <v>6.6000000000000003E-2</v>
      </c>
      <c r="C2657">
        <v>0.71</v>
      </c>
      <c r="D2657">
        <v>0.224</v>
      </c>
      <c r="E2657">
        <v>0.999</v>
      </c>
      <c r="F2657" t="s">
        <v>7</v>
      </c>
    </row>
    <row r="2658" spans="1:6" x14ac:dyDescent="0.2">
      <c r="A2658" t="s">
        <v>2665</v>
      </c>
      <c r="B2658">
        <v>5.2999999999999999E-2</v>
      </c>
      <c r="C2658">
        <v>0.73799999999999999</v>
      </c>
      <c r="D2658">
        <v>0.20799999999999999</v>
      </c>
      <c r="E2658">
        <v>0.99919999999999998</v>
      </c>
      <c r="F2658" t="s">
        <v>7</v>
      </c>
    </row>
    <row r="2659" spans="1:6" x14ac:dyDescent="0.2">
      <c r="A2659" t="s">
        <v>2666</v>
      </c>
      <c r="B2659">
        <v>9.7000000000000003E-2</v>
      </c>
      <c r="C2659">
        <v>0.78200000000000003</v>
      </c>
      <c r="D2659">
        <v>0.121</v>
      </c>
      <c r="E2659">
        <v>0.97629999999999995</v>
      </c>
      <c r="F2659" t="s">
        <v>7</v>
      </c>
    </row>
    <row r="2660" spans="1:6" x14ac:dyDescent="0.2">
      <c r="A2660" t="s">
        <v>2667</v>
      </c>
      <c r="B2660">
        <v>5.5E-2</v>
      </c>
      <c r="C2660">
        <v>0.68500000000000005</v>
      </c>
      <c r="D2660">
        <v>0.26</v>
      </c>
      <c r="E2660">
        <v>0.99970000000000003</v>
      </c>
      <c r="F2660" t="s">
        <v>7</v>
      </c>
    </row>
    <row r="2661" spans="1:6" x14ac:dyDescent="0.2">
      <c r="A2661" t="s">
        <v>2668</v>
      </c>
      <c r="B2661">
        <v>6.3E-2</v>
      </c>
      <c r="C2661">
        <v>0.747</v>
      </c>
      <c r="D2661">
        <v>0.19</v>
      </c>
      <c r="E2661">
        <v>0.99950000000000006</v>
      </c>
      <c r="F2661" t="s">
        <v>7</v>
      </c>
    </row>
    <row r="2662" spans="1:6" x14ac:dyDescent="0.2">
      <c r="A2662" t="s">
        <v>2669</v>
      </c>
      <c r="B2662">
        <v>8.9999999999999993E-3</v>
      </c>
      <c r="C2662">
        <v>0.67300000000000004</v>
      </c>
      <c r="D2662">
        <v>0.318</v>
      </c>
      <c r="E2662">
        <v>0.99970000000000003</v>
      </c>
      <c r="F2662" t="s">
        <v>7</v>
      </c>
    </row>
    <row r="2663" spans="1:6" x14ac:dyDescent="0.2">
      <c r="A2663" t="s">
        <v>2670</v>
      </c>
      <c r="B2663">
        <v>8.2000000000000003E-2</v>
      </c>
      <c r="C2663">
        <v>0.69799999999999995</v>
      </c>
      <c r="D2663">
        <v>0.22</v>
      </c>
      <c r="E2663">
        <v>0.99929999999999997</v>
      </c>
      <c r="F2663" t="s">
        <v>7</v>
      </c>
    </row>
    <row r="2664" spans="1:6" x14ac:dyDescent="0.2">
      <c r="A2664" t="s">
        <v>2671</v>
      </c>
      <c r="B2664">
        <v>9.9000000000000005E-2</v>
      </c>
      <c r="C2664">
        <v>0.70799999999999996</v>
      </c>
      <c r="D2664">
        <v>0.193</v>
      </c>
      <c r="E2664">
        <v>0.99780000000000002</v>
      </c>
      <c r="F2664" t="s">
        <v>7</v>
      </c>
    </row>
    <row r="2665" spans="1:6" x14ac:dyDescent="0.2">
      <c r="A2665" t="s">
        <v>2672</v>
      </c>
      <c r="B2665">
        <v>9.5000000000000001E-2</v>
      </c>
      <c r="C2665">
        <v>0.86199999999999999</v>
      </c>
      <c r="D2665">
        <v>4.2999999999999997E-2</v>
      </c>
      <c r="E2665">
        <v>-0.51500000000000001</v>
      </c>
      <c r="F2665" t="s">
        <v>12</v>
      </c>
    </row>
    <row r="2666" spans="1:6" x14ac:dyDescent="0.2">
      <c r="A2666" t="s">
        <v>2673</v>
      </c>
      <c r="B2666">
        <v>5.2999999999999999E-2</v>
      </c>
      <c r="C2666">
        <v>0.78800000000000003</v>
      </c>
      <c r="D2666">
        <v>0.159</v>
      </c>
      <c r="E2666">
        <v>0.92320000000000002</v>
      </c>
      <c r="F2666" t="s">
        <v>7</v>
      </c>
    </row>
    <row r="2667" spans="1:6" x14ac:dyDescent="0.2">
      <c r="A2667" t="s">
        <v>2674</v>
      </c>
      <c r="B2667">
        <v>7.5999999999999998E-2</v>
      </c>
      <c r="C2667">
        <v>0.81699999999999995</v>
      </c>
      <c r="D2667">
        <v>0.107</v>
      </c>
      <c r="E2667">
        <v>0.73050000000000004</v>
      </c>
      <c r="F2667" t="s">
        <v>7</v>
      </c>
    </row>
    <row r="2668" spans="1:6" x14ac:dyDescent="0.2">
      <c r="A2668" t="s">
        <v>2675</v>
      </c>
      <c r="B2668">
        <v>1.7000000000000001E-2</v>
      </c>
      <c r="C2668">
        <v>0.77600000000000002</v>
      </c>
      <c r="D2668">
        <v>0.20699999999999999</v>
      </c>
      <c r="E2668">
        <v>0.98850000000000005</v>
      </c>
      <c r="F2668" t="s">
        <v>7</v>
      </c>
    </row>
    <row r="2669" spans="1:6" x14ac:dyDescent="0.2">
      <c r="A2669" t="s">
        <v>2676</v>
      </c>
      <c r="B2669">
        <v>9.8000000000000004E-2</v>
      </c>
      <c r="C2669">
        <v>0.65100000000000002</v>
      </c>
      <c r="D2669">
        <v>0.251</v>
      </c>
      <c r="E2669">
        <v>0.999</v>
      </c>
      <c r="F2669" t="s">
        <v>7</v>
      </c>
    </row>
    <row r="2670" spans="1:6" x14ac:dyDescent="0.2">
      <c r="A2670" t="s">
        <v>2677</v>
      </c>
      <c r="B2670">
        <v>1.7999999999999999E-2</v>
      </c>
      <c r="C2670">
        <v>0.625</v>
      </c>
      <c r="D2670">
        <v>0.35699999999999998</v>
      </c>
      <c r="E2670">
        <v>0.99939999999999996</v>
      </c>
      <c r="F2670" t="s">
        <v>7</v>
      </c>
    </row>
    <row r="2671" spans="1:6" x14ac:dyDescent="0.2">
      <c r="A2671" t="s">
        <v>2678</v>
      </c>
      <c r="B2671">
        <v>0.05</v>
      </c>
      <c r="C2671">
        <v>0.65700000000000003</v>
      </c>
      <c r="D2671">
        <v>0.29299999999999998</v>
      </c>
      <c r="E2671">
        <v>0.99960000000000004</v>
      </c>
      <c r="F2671" t="s">
        <v>7</v>
      </c>
    </row>
    <row r="2672" spans="1:6" x14ac:dyDescent="0.2">
      <c r="A2672" t="s">
        <v>2679</v>
      </c>
      <c r="B2672">
        <v>7.6999999999999999E-2</v>
      </c>
      <c r="C2672">
        <v>0.67600000000000005</v>
      </c>
      <c r="D2672">
        <v>0.247</v>
      </c>
      <c r="E2672">
        <v>0.99009999999999998</v>
      </c>
      <c r="F2672" t="s">
        <v>7</v>
      </c>
    </row>
    <row r="2673" spans="1:6" x14ac:dyDescent="0.2">
      <c r="A2673" t="s">
        <v>2680</v>
      </c>
      <c r="B2673">
        <v>5.0999999999999997E-2</v>
      </c>
      <c r="C2673">
        <v>0.747</v>
      </c>
      <c r="D2673">
        <v>0.20200000000000001</v>
      </c>
      <c r="E2673">
        <v>0.99950000000000006</v>
      </c>
      <c r="F2673" t="s">
        <v>7</v>
      </c>
    </row>
    <row r="2674" spans="1:6" x14ac:dyDescent="0.2">
      <c r="A2674" t="s">
        <v>2681</v>
      </c>
      <c r="B2674">
        <v>7.1999999999999995E-2</v>
      </c>
      <c r="C2674">
        <v>0.79900000000000004</v>
      </c>
      <c r="D2674">
        <v>0.13</v>
      </c>
      <c r="E2674">
        <v>0.99419999999999997</v>
      </c>
      <c r="F2674" t="s">
        <v>7</v>
      </c>
    </row>
    <row r="2675" spans="1:6" x14ac:dyDescent="0.2">
      <c r="A2675" t="s">
        <v>2682</v>
      </c>
      <c r="B2675">
        <v>3.3000000000000002E-2</v>
      </c>
      <c r="C2675">
        <v>0.73399999999999999</v>
      </c>
      <c r="D2675">
        <v>0.23400000000000001</v>
      </c>
      <c r="E2675">
        <v>0.99980000000000002</v>
      </c>
      <c r="F2675" t="s">
        <v>7</v>
      </c>
    </row>
    <row r="2676" spans="1:6" x14ac:dyDescent="0.2">
      <c r="A2676" t="s">
        <v>2683</v>
      </c>
      <c r="B2676">
        <v>6.0999999999999999E-2</v>
      </c>
      <c r="C2676">
        <v>0.78100000000000003</v>
      </c>
      <c r="D2676">
        <v>0.157</v>
      </c>
      <c r="E2676">
        <v>0.999</v>
      </c>
      <c r="F2676" t="s">
        <v>7</v>
      </c>
    </row>
    <row r="2677" spans="1:6" x14ac:dyDescent="0.2">
      <c r="A2677" t="s">
        <v>2684</v>
      </c>
      <c r="B2677">
        <v>1.7999999999999999E-2</v>
      </c>
      <c r="C2677">
        <v>0.66600000000000004</v>
      </c>
      <c r="D2677">
        <v>0.316</v>
      </c>
      <c r="E2677">
        <v>0.99719999999999998</v>
      </c>
      <c r="F2677" t="s">
        <v>7</v>
      </c>
    </row>
    <row r="2678" spans="1:6" x14ac:dyDescent="0.2">
      <c r="A2678" t="s">
        <v>2685</v>
      </c>
      <c r="B2678">
        <v>0</v>
      </c>
      <c r="C2678">
        <v>0.74399999999999999</v>
      </c>
      <c r="D2678">
        <v>0.25600000000000001</v>
      </c>
      <c r="E2678">
        <v>0.99070000000000003</v>
      </c>
      <c r="F2678" t="s">
        <v>7</v>
      </c>
    </row>
    <row r="2679" spans="1:6" x14ac:dyDescent="0.2">
      <c r="A2679" t="s">
        <v>2686</v>
      </c>
      <c r="B2679">
        <v>0.10199999999999999</v>
      </c>
      <c r="C2679">
        <v>0.69899999999999995</v>
      </c>
      <c r="D2679">
        <v>0.2</v>
      </c>
      <c r="E2679">
        <v>0.99780000000000002</v>
      </c>
      <c r="F2679" t="s">
        <v>7</v>
      </c>
    </row>
    <row r="2680" spans="1:6" x14ac:dyDescent="0.2">
      <c r="A2680" t="s">
        <v>2687</v>
      </c>
      <c r="B2680">
        <v>5.5E-2</v>
      </c>
      <c r="C2680">
        <v>0.76400000000000001</v>
      </c>
      <c r="D2680">
        <v>0.18</v>
      </c>
      <c r="E2680">
        <v>0.99690000000000001</v>
      </c>
      <c r="F2680" t="s">
        <v>7</v>
      </c>
    </row>
    <row r="2681" spans="1:6" x14ac:dyDescent="0.2">
      <c r="A2681" t="s">
        <v>2688</v>
      </c>
      <c r="B2681">
        <v>0.13100000000000001</v>
      </c>
      <c r="C2681">
        <v>0.60599999999999998</v>
      </c>
      <c r="D2681">
        <v>0.26300000000000001</v>
      </c>
      <c r="E2681">
        <v>0.64280000000000004</v>
      </c>
      <c r="F2681" t="s">
        <v>7</v>
      </c>
    </row>
    <row r="2682" spans="1:6" x14ac:dyDescent="0.2">
      <c r="A2682" t="s">
        <v>2689</v>
      </c>
      <c r="B2682">
        <v>6.3E-2</v>
      </c>
      <c r="C2682">
        <v>0.73899999999999999</v>
      </c>
      <c r="D2682">
        <v>0.19800000000000001</v>
      </c>
      <c r="E2682">
        <v>0.99919999999999998</v>
      </c>
      <c r="F2682" t="s">
        <v>7</v>
      </c>
    </row>
    <row r="2683" spans="1:6" x14ac:dyDescent="0.2">
      <c r="A2683" t="s">
        <v>2690</v>
      </c>
      <c r="B2683">
        <v>0.28899999999999998</v>
      </c>
      <c r="C2683">
        <v>0.71099999999999997</v>
      </c>
      <c r="D2683">
        <v>0</v>
      </c>
      <c r="E2683">
        <v>-0.64759999999999995</v>
      </c>
      <c r="F2683" t="s">
        <v>12</v>
      </c>
    </row>
    <row r="2684" spans="1:6" x14ac:dyDescent="0.2">
      <c r="A2684" t="s">
        <v>2691</v>
      </c>
      <c r="B2684">
        <v>8.3000000000000004E-2</v>
      </c>
      <c r="C2684">
        <v>0.91700000000000004</v>
      </c>
      <c r="D2684">
        <v>0</v>
      </c>
      <c r="E2684">
        <v>-0.1154</v>
      </c>
      <c r="F2684" t="s">
        <v>31</v>
      </c>
    </row>
    <row r="2685" spans="1:6" x14ac:dyDescent="0.2">
      <c r="A2685" t="s">
        <v>2692</v>
      </c>
      <c r="B2685">
        <v>0.14699999999999999</v>
      </c>
      <c r="C2685">
        <v>0.71899999999999997</v>
      </c>
      <c r="D2685">
        <v>0.13300000000000001</v>
      </c>
      <c r="E2685">
        <v>-0.4602</v>
      </c>
      <c r="F2685" t="s">
        <v>31</v>
      </c>
    </row>
    <row r="2686" spans="1:6" x14ac:dyDescent="0.2">
      <c r="A2686" t="s">
        <v>2693</v>
      </c>
      <c r="B2686">
        <v>3.7999999999999999E-2</v>
      </c>
      <c r="C2686">
        <v>0.68300000000000005</v>
      </c>
      <c r="D2686">
        <v>0.27900000000000003</v>
      </c>
      <c r="E2686">
        <v>0.99829999999999997</v>
      </c>
      <c r="F2686" t="s">
        <v>7</v>
      </c>
    </row>
    <row r="2687" spans="1:6" x14ac:dyDescent="0.2">
      <c r="A2687" t="s">
        <v>2694</v>
      </c>
      <c r="B2687">
        <v>8.1000000000000003E-2</v>
      </c>
      <c r="C2687">
        <v>0.76900000000000002</v>
      </c>
      <c r="D2687">
        <v>0.15</v>
      </c>
      <c r="E2687">
        <v>0.99639999999999995</v>
      </c>
      <c r="F2687" t="s">
        <v>7</v>
      </c>
    </row>
    <row r="2688" spans="1:6" x14ac:dyDescent="0.2">
      <c r="A2688" t="s">
        <v>2695</v>
      </c>
      <c r="B2688">
        <v>0.08</v>
      </c>
      <c r="C2688">
        <v>0.65100000000000002</v>
      </c>
      <c r="D2688">
        <v>0.26900000000000002</v>
      </c>
      <c r="E2688">
        <v>0.99939999999999996</v>
      </c>
      <c r="F2688" t="s">
        <v>7</v>
      </c>
    </row>
    <row r="2689" spans="1:6" x14ac:dyDescent="0.2">
      <c r="A2689" t="s">
        <v>2696</v>
      </c>
      <c r="B2689">
        <v>1.2999999999999999E-2</v>
      </c>
      <c r="C2689">
        <v>0.74</v>
      </c>
      <c r="D2689">
        <v>0.247</v>
      </c>
      <c r="E2689">
        <v>0.99839999999999995</v>
      </c>
      <c r="F2689" t="s">
        <v>7</v>
      </c>
    </row>
    <row r="2690" spans="1:6" x14ac:dyDescent="0.2">
      <c r="A2690" t="s">
        <v>2697</v>
      </c>
      <c r="B2690">
        <v>8.3000000000000004E-2</v>
      </c>
      <c r="C2690">
        <v>0.72299999999999998</v>
      </c>
      <c r="D2690">
        <v>0.19500000000000001</v>
      </c>
      <c r="E2690">
        <v>0.99919999999999998</v>
      </c>
      <c r="F2690" t="s">
        <v>7</v>
      </c>
    </row>
    <row r="2691" spans="1:6" x14ac:dyDescent="0.2">
      <c r="A2691" t="s">
        <v>2698</v>
      </c>
      <c r="B2691">
        <v>0</v>
      </c>
      <c r="C2691">
        <v>0.57399999999999995</v>
      </c>
      <c r="D2691">
        <v>0.42599999999999999</v>
      </c>
      <c r="E2691">
        <v>0.96009999999999995</v>
      </c>
      <c r="F2691" t="s">
        <v>7</v>
      </c>
    </row>
    <row r="2692" spans="1:6" x14ac:dyDescent="0.2">
      <c r="A2692" t="s">
        <v>2699</v>
      </c>
      <c r="B2692">
        <v>0.17799999999999999</v>
      </c>
      <c r="C2692">
        <v>0.74199999999999999</v>
      </c>
      <c r="D2692">
        <v>0.08</v>
      </c>
      <c r="E2692">
        <v>-0.998</v>
      </c>
      <c r="F2692" t="s">
        <v>12</v>
      </c>
    </row>
    <row r="2693" spans="1:6" x14ac:dyDescent="0.2">
      <c r="A2693" t="s">
        <v>2700</v>
      </c>
      <c r="B2693">
        <v>8.4000000000000005E-2</v>
      </c>
      <c r="C2693">
        <v>0.68200000000000005</v>
      </c>
      <c r="D2693">
        <v>0.23499999999999999</v>
      </c>
      <c r="E2693">
        <v>0.99880000000000002</v>
      </c>
      <c r="F2693" t="s">
        <v>7</v>
      </c>
    </row>
    <row r="2694" spans="1:6" x14ac:dyDescent="0.2">
      <c r="A2694" t="s">
        <v>2701</v>
      </c>
      <c r="B2694">
        <v>4.5999999999999999E-2</v>
      </c>
      <c r="C2694">
        <v>0.69099999999999995</v>
      </c>
      <c r="D2694">
        <v>0.26200000000000001</v>
      </c>
      <c r="E2694">
        <v>0.99839999999999995</v>
      </c>
      <c r="F2694" t="s">
        <v>7</v>
      </c>
    </row>
    <row r="2695" spans="1:6" x14ac:dyDescent="0.2">
      <c r="A2695" t="s">
        <v>2702</v>
      </c>
      <c r="B2695">
        <v>6.7000000000000004E-2</v>
      </c>
      <c r="C2695">
        <v>0.73699999999999999</v>
      </c>
      <c r="D2695">
        <v>0.19600000000000001</v>
      </c>
      <c r="E2695">
        <v>0.99739999999999995</v>
      </c>
      <c r="F2695" t="s">
        <v>7</v>
      </c>
    </row>
    <row r="2696" spans="1:6" x14ac:dyDescent="0.2">
      <c r="A2696" t="s">
        <v>2703</v>
      </c>
      <c r="B2696">
        <v>5.5E-2</v>
      </c>
      <c r="C2696">
        <v>0.72399999999999998</v>
      </c>
      <c r="D2696">
        <v>0.221</v>
      </c>
      <c r="E2696">
        <v>0.99870000000000003</v>
      </c>
      <c r="F2696" t="s">
        <v>7</v>
      </c>
    </row>
    <row r="2697" spans="1:6" x14ac:dyDescent="0.2">
      <c r="A2697" t="s">
        <v>2704</v>
      </c>
      <c r="B2697">
        <v>8.1000000000000003E-2</v>
      </c>
      <c r="C2697">
        <v>0.73899999999999999</v>
      </c>
      <c r="D2697">
        <v>0.18099999999999999</v>
      </c>
      <c r="E2697">
        <v>0.99819999999999998</v>
      </c>
      <c r="F2697" t="s">
        <v>7</v>
      </c>
    </row>
    <row r="2698" spans="1:6" x14ac:dyDescent="0.2">
      <c r="A2698" t="s">
        <v>2705</v>
      </c>
      <c r="B2698">
        <v>5.7000000000000002E-2</v>
      </c>
      <c r="C2698">
        <v>0.77200000000000002</v>
      </c>
      <c r="D2698">
        <v>0.17100000000000001</v>
      </c>
      <c r="E2698">
        <v>0.99890000000000001</v>
      </c>
      <c r="F2698" t="s">
        <v>7</v>
      </c>
    </row>
    <row r="2699" spans="1:6" x14ac:dyDescent="0.2">
      <c r="A2699" t="s">
        <v>2706</v>
      </c>
      <c r="B2699">
        <v>0.112</v>
      </c>
      <c r="C2699">
        <v>0.72799999999999998</v>
      </c>
      <c r="D2699">
        <v>0.16</v>
      </c>
      <c r="E2699">
        <v>0.99570000000000003</v>
      </c>
      <c r="F2699" t="s">
        <v>7</v>
      </c>
    </row>
    <row r="2700" spans="1:6" x14ac:dyDescent="0.2">
      <c r="A2700" t="s">
        <v>2707</v>
      </c>
      <c r="B2700">
        <v>4.9000000000000002E-2</v>
      </c>
      <c r="C2700">
        <v>0.73099999999999998</v>
      </c>
      <c r="D2700">
        <v>0.22</v>
      </c>
      <c r="E2700">
        <v>0.99960000000000004</v>
      </c>
      <c r="F2700" t="s">
        <v>7</v>
      </c>
    </row>
    <row r="2701" spans="1:6" x14ac:dyDescent="0.2">
      <c r="A2701" t="s">
        <v>2708</v>
      </c>
      <c r="B2701">
        <v>8.6999999999999994E-2</v>
      </c>
      <c r="C2701">
        <v>0.81499999999999995</v>
      </c>
      <c r="D2701">
        <v>9.8000000000000004E-2</v>
      </c>
      <c r="E2701">
        <v>0.13350000000000001</v>
      </c>
      <c r="F2701" t="s">
        <v>31</v>
      </c>
    </row>
    <row r="2702" spans="1:6" x14ac:dyDescent="0.2">
      <c r="A2702" t="s">
        <v>2709</v>
      </c>
      <c r="B2702">
        <v>8.5000000000000006E-2</v>
      </c>
      <c r="C2702">
        <v>0.7</v>
      </c>
      <c r="D2702">
        <v>0.215</v>
      </c>
      <c r="E2702">
        <v>0.99919999999999998</v>
      </c>
      <c r="F2702" t="s">
        <v>7</v>
      </c>
    </row>
    <row r="2703" spans="1:6" x14ac:dyDescent="0.2">
      <c r="A2703" t="s">
        <v>2710</v>
      </c>
      <c r="B2703">
        <v>8.5000000000000006E-2</v>
      </c>
      <c r="C2703">
        <v>0.72</v>
      </c>
      <c r="D2703">
        <v>0.19500000000000001</v>
      </c>
      <c r="E2703">
        <v>0.99909999999999999</v>
      </c>
      <c r="F2703" t="s">
        <v>7</v>
      </c>
    </row>
    <row r="2704" spans="1:6" x14ac:dyDescent="0.2">
      <c r="A2704" t="s">
        <v>2711</v>
      </c>
      <c r="B2704">
        <v>7.8E-2</v>
      </c>
      <c r="C2704">
        <v>0.56999999999999995</v>
      </c>
      <c r="D2704">
        <v>0.35099999999999998</v>
      </c>
      <c r="E2704">
        <v>0.82540000000000002</v>
      </c>
      <c r="F2704" t="s">
        <v>7</v>
      </c>
    </row>
    <row r="2705" spans="1:6" x14ac:dyDescent="0.2">
      <c r="A2705" t="s">
        <v>2712</v>
      </c>
      <c r="B2705">
        <v>5.3999999999999999E-2</v>
      </c>
      <c r="C2705">
        <v>0.66500000000000004</v>
      </c>
      <c r="D2705">
        <v>0.28100000000000003</v>
      </c>
      <c r="E2705">
        <v>0.99970000000000003</v>
      </c>
      <c r="F2705" t="s">
        <v>7</v>
      </c>
    </row>
    <row r="2706" spans="1:6" x14ac:dyDescent="0.2">
      <c r="A2706" t="s">
        <v>2713</v>
      </c>
      <c r="B2706">
        <v>7.2999999999999995E-2</v>
      </c>
      <c r="C2706">
        <v>0.70799999999999996</v>
      </c>
      <c r="D2706">
        <v>0.218</v>
      </c>
      <c r="E2706">
        <v>0.99950000000000006</v>
      </c>
      <c r="F2706" t="s">
        <v>7</v>
      </c>
    </row>
    <row r="2707" spans="1:6" x14ac:dyDescent="0.2">
      <c r="A2707" t="s">
        <v>2714</v>
      </c>
      <c r="B2707">
        <v>7.5999999999999998E-2</v>
      </c>
      <c r="C2707">
        <v>0.73799999999999999</v>
      </c>
      <c r="D2707">
        <v>0.186</v>
      </c>
      <c r="E2707">
        <v>0.99829999999999997</v>
      </c>
      <c r="F2707" t="s">
        <v>7</v>
      </c>
    </row>
    <row r="2708" spans="1:6" x14ac:dyDescent="0.2">
      <c r="A2708" t="s">
        <v>2715</v>
      </c>
      <c r="B2708">
        <v>0.13300000000000001</v>
      </c>
      <c r="C2708">
        <v>0.65400000000000003</v>
      </c>
      <c r="D2708">
        <v>0.21299999999999999</v>
      </c>
      <c r="E2708">
        <v>0.99480000000000002</v>
      </c>
      <c r="F2708" t="s">
        <v>7</v>
      </c>
    </row>
    <row r="2709" spans="1:6" x14ac:dyDescent="0.2">
      <c r="A2709" t="s">
        <v>2716</v>
      </c>
      <c r="B2709">
        <v>0.121</v>
      </c>
      <c r="C2709">
        <v>0.73799999999999999</v>
      </c>
      <c r="D2709">
        <v>0.14099999999999999</v>
      </c>
      <c r="E2709">
        <v>0.93440000000000001</v>
      </c>
      <c r="F2709" t="s">
        <v>7</v>
      </c>
    </row>
    <row r="2710" spans="1:6" x14ac:dyDescent="0.2">
      <c r="A2710" t="s">
        <v>2717</v>
      </c>
      <c r="B2710">
        <v>0.157</v>
      </c>
      <c r="C2710">
        <v>0.73299999999999998</v>
      </c>
      <c r="D2710">
        <v>0.11</v>
      </c>
      <c r="E2710">
        <v>-0.99209999999999998</v>
      </c>
      <c r="F2710" t="s">
        <v>12</v>
      </c>
    </row>
    <row r="2711" spans="1:6" x14ac:dyDescent="0.2">
      <c r="A2711" t="s">
        <v>2718</v>
      </c>
      <c r="B2711">
        <v>5.5E-2</v>
      </c>
      <c r="C2711">
        <v>0.69699999999999995</v>
      </c>
      <c r="D2711">
        <v>0.249</v>
      </c>
      <c r="E2711">
        <v>0.99919999999999998</v>
      </c>
      <c r="F2711" t="s">
        <v>7</v>
      </c>
    </row>
    <row r="2712" spans="1:6" x14ac:dyDescent="0.2">
      <c r="A2712" t="s">
        <v>2719</v>
      </c>
      <c r="B2712">
        <v>7.9000000000000001E-2</v>
      </c>
      <c r="C2712">
        <v>0.59499999999999997</v>
      </c>
      <c r="D2712">
        <v>0.32600000000000001</v>
      </c>
      <c r="E2712">
        <v>0.9607</v>
      </c>
      <c r="F2712" t="s">
        <v>7</v>
      </c>
    </row>
    <row r="2713" spans="1:6" x14ac:dyDescent="0.2">
      <c r="A2713" t="s">
        <v>2720</v>
      </c>
      <c r="B2713">
        <v>4.9000000000000002E-2</v>
      </c>
      <c r="C2713">
        <v>0.75800000000000001</v>
      </c>
      <c r="D2713">
        <v>0.193</v>
      </c>
      <c r="E2713">
        <v>0.99890000000000001</v>
      </c>
      <c r="F2713" t="s">
        <v>7</v>
      </c>
    </row>
    <row r="2714" spans="1:6" x14ac:dyDescent="0.2">
      <c r="A2714" t="s">
        <v>2721</v>
      </c>
      <c r="B2714">
        <v>4.1000000000000002E-2</v>
      </c>
      <c r="C2714">
        <v>0.71</v>
      </c>
      <c r="D2714">
        <v>0.248</v>
      </c>
      <c r="E2714">
        <v>0.99880000000000002</v>
      </c>
      <c r="F2714" t="s">
        <v>7</v>
      </c>
    </row>
    <row r="2715" spans="1:6" x14ac:dyDescent="0.2">
      <c r="A2715" t="s">
        <v>2722</v>
      </c>
      <c r="B2715">
        <v>3.6999999999999998E-2</v>
      </c>
      <c r="C2715">
        <v>0.751</v>
      </c>
      <c r="D2715">
        <v>0.21199999999999999</v>
      </c>
      <c r="E2715">
        <v>0.99650000000000005</v>
      </c>
      <c r="F2715" t="s">
        <v>7</v>
      </c>
    </row>
    <row r="2716" spans="1:6" x14ac:dyDescent="0.2">
      <c r="A2716" t="s">
        <v>2723</v>
      </c>
      <c r="B2716">
        <v>0.109</v>
      </c>
      <c r="C2716">
        <v>0.75700000000000001</v>
      </c>
      <c r="D2716">
        <v>0.13400000000000001</v>
      </c>
      <c r="E2716">
        <v>0.95320000000000005</v>
      </c>
      <c r="F2716" t="s">
        <v>7</v>
      </c>
    </row>
    <row r="2717" spans="1:6" x14ac:dyDescent="0.2">
      <c r="A2717" t="s">
        <v>2724</v>
      </c>
      <c r="B2717">
        <v>6.8000000000000005E-2</v>
      </c>
      <c r="C2717">
        <v>0.69699999999999995</v>
      </c>
      <c r="D2717">
        <v>0.23499999999999999</v>
      </c>
      <c r="E2717">
        <v>0.99880000000000002</v>
      </c>
      <c r="F2717" t="s">
        <v>7</v>
      </c>
    </row>
    <row r="2718" spans="1:6" x14ac:dyDescent="0.2">
      <c r="A2718" t="s">
        <v>2725</v>
      </c>
      <c r="B2718">
        <v>7.6999999999999999E-2</v>
      </c>
      <c r="C2718">
        <v>0.78300000000000003</v>
      </c>
      <c r="D2718">
        <v>0.14000000000000001</v>
      </c>
      <c r="E2718">
        <v>0.90939999999999999</v>
      </c>
      <c r="F2718" t="s">
        <v>7</v>
      </c>
    </row>
    <row r="2719" spans="1:6" x14ac:dyDescent="0.2">
      <c r="A2719" t="s">
        <v>2726</v>
      </c>
      <c r="B2719">
        <v>2.4E-2</v>
      </c>
      <c r="C2719">
        <v>0.86099999999999999</v>
      </c>
      <c r="D2719">
        <v>0.115</v>
      </c>
      <c r="E2719">
        <v>0.98980000000000001</v>
      </c>
      <c r="F2719" t="s">
        <v>7</v>
      </c>
    </row>
    <row r="2720" spans="1:6" x14ac:dyDescent="0.2">
      <c r="A2720" t="s">
        <v>2727</v>
      </c>
      <c r="B2720">
        <v>3.6999999999999998E-2</v>
      </c>
      <c r="C2720">
        <v>0.745</v>
      </c>
      <c r="D2720">
        <v>0.218</v>
      </c>
      <c r="E2720">
        <v>0.998</v>
      </c>
      <c r="F2720" t="s">
        <v>7</v>
      </c>
    </row>
    <row r="2721" spans="1:6" x14ac:dyDescent="0.2">
      <c r="A2721" t="s">
        <v>2728</v>
      </c>
      <c r="B2721">
        <v>4.9000000000000002E-2</v>
      </c>
      <c r="C2721">
        <v>0.72899999999999998</v>
      </c>
      <c r="D2721">
        <v>0.223</v>
      </c>
      <c r="E2721">
        <v>0.99390000000000001</v>
      </c>
      <c r="F2721" t="s">
        <v>7</v>
      </c>
    </row>
    <row r="2722" spans="1:6" x14ac:dyDescent="0.2">
      <c r="A2722" t="s">
        <v>2729</v>
      </c>
      <c r="B2722">
        <v>0.14000000000000001</v>
      </c>
      <c r="C2722">
        <v>0.70599999999999996</v>
      </c>
      <c r="D2722">
        <v>0.155</v>
      </c>
      <c r="E2722">
        <v>0.87829999999999997</v>
      </c>
      <c r="F2722" t="s">
        <v>7</v>
      </c>
    </row>
    <row r="2723" spans="1:6" x14ac:dyDescent="0.2">
      <c r="A2723" t="s">
        <v>2730</v>
      </c>
      <c r="B2723">
        <v>0.221</v>
      </c>
      <c r="C2723">
        <v>0.66700000000000004</v>
      </c>
      <c r="D2723">
        <v>0.112</v>
      </c>
      <c r="E2723">
        <v>-0.92520000000000002</v>
      </c>
      <c r="F2723" t="s">
        <v>12</v>
      </c>
    </row>
    <row r="2724" spans="1:6" x14ac:dyDescent="0.2">
      <c r="A2724" t="s">
        <v>2731</v>
      </c>
      <c r="B2724">
        <v>1.2999999999999999E-2</v>
      </c>
      <c r="C2724">
        <v>0.7</v>
      </c>
      <c r="D2724">
        <v>0.28799999999999998</v>
      </c>
      <c r="E2724">
        <v>0.99980000000000002</v>
      </c>
      <c r="F2724" t="s">
        <v>7</v>
      </c>
    </row>
    <row r="2725" spans="1:6" x14ac:dyDescent="0.2">
      <c r="A2725" t="s">
        <v>2732</v>
      </c>
      <c r="B2725">
        <v>7.6999999999999999E-2</v>
      </c>
      <c r="C2725">
        <v>0.73599999999999999</v>
      </c>
      <c r="D2725">
        <v>0.187</v>
      </c>
      <c r="E2725">
        <v>0.99639999999999995</v>
      </c>
      <c r="F2725" t="s">
        <v>7</v>
      </c>
    </row>
    <row r="2726" spans="1:6" x14ac:dyDescent="0.2">
      <c r="A2726" t="s">
        <v>2733</v>
      </c>
      <c r="B2726">
        <v>4.3999999999999997E-2</v>
      </c>
      <c r="C2726">
        <v>0.66800000000000004</v>
      </c>
      <c r="D2726">
        <v>0.28799999999999998</v>
      </c>
      <c r="E2726">
        <v>0.99970000000000003</v>
      </c>
      <c r="F2726" t="s">
        <v>7</v>
      </c>
    </row>
    <row r="2727" spans="1:6" x14ac:dyDescent="0.2">
      <c r="A2727" t="s">
        <v>2734</v>
      </c>
      <c r="B2727">
        <v>7.0000000000000007E-2</v>
      </c>
      <c r="C2727">
        <v>0.68799999999999994</v>
      </c>
      <c r="D2727">
        <v>0.24199999999999999</v>
      </c>
      <c r="E2727">
        <v>0.99950000000000006</v>
      </c>
      <c r="F2727" t="s">
        <v>7</v>
      </c>
    </row>
    <row r="2728" spans="1:6" x14ac:dyDescent="0.2">
      <c r="A2728" t="s">
        <v>2735</v>
      </c>
      <c r="B2728">
        <v>4.9000000000000002E-2</v>
      </c>
      <c r="C2728">
        <v>0.63800000000000001</v>
      </c>
      <c r="D2728">
        <v>0.313</v>
      </c>
      <c r="E2728">
        <v>0.99990000000000001</v>
      </c>
      <c r="F2728" t="s">
        <v>7</v>
      </c>
    </row>
    <row r="2729" spans="1:6" x14ac:dyDescent="0.2">
      <c r="A2729" t="s">
        <v>2736</v>
      </c>
      <c r="B2729">
        <v>5.2999999999999999E-2</v>
      </c>
      <c r="C2729">
        <v>0.64</v>
      </c>
      <c r="D2729">
        <v>0.307</v>
      </c>
      <c r="E2729">
        <v>0.99980000000000002</v>
      </c>
      <c r="F2729" t="s">
        <v>7</v>
      </c>
    </row>
    <row r="2730" spans="1:6" x14ac:dyDescent="0.2">
      <c r="A2730" t="s">
        <v>2737</v>
      </c>
      <c r="B2730">
        <v>0.10299999999999999</v>
      </c>
      <c r="C2730">
        <v>0.83</v>
      </c>
      <c r="D2730">
        <v>6.7000000000000004E-2</v>
      </c>
      <c r="E2730">
        <v>-0.38019999999999998</v>
      </c>
      <c r="F2730" t="s">
        <v>31</v>
      </c>
    </row>
    <row r="2731" spans="1:6" x14ac:dyDescent="0.2">
      <c r="A2731" t="s">
        <v>2738</v>
      </c>
      <c r="B2731">
        <v>6.9000000000000006E-2</v>
      </c>
      <c r="C2731">
        <v>0.74399999999999999</v>
      </c>
      <c r="D2731">
        <v>0.187</v>
      </c>
      <c r="E2731">
        <v>0.99760000000000004</v>
      </c>
      <c r="F2731" t="s">
        <v>7</v>
      </c>
    </row>
    <row r="2732" spans="1:6" x14ac:dyDescent="0.2">
      <c r="A2732" t="s">
        <v>2739</v>
      </c>
      <c r="B2732">
        <v>4.4999999999999998E-2</v>
      </c>
      <c r="C2732">
        <v>0.71699999999999997</v>
      </c>
      <c r="D2732">
        <v>0.23799999999999999</v>
      </c>
      <c r="E2732">
        <v>0.99950000000000006</v>
      </c>
      <c r="F2732" t="s">
        <v>7</v>
      </c>
    </row>
    <row r="2733" spans="1:6" x14ac:dyDescent="0.2">
      <c r="A2733" t="s">
        <v>2740</v>
      </c>
      <c r="B2733">
        <v>8.6999999999999994E-2</v>
      </c>
      <c r="C2733">
        <v>0.71199999999999997</v>
      </c>
      <c r="D2733">
        <v>0.2</v>
      </c>
      <c r="E2733">
        <v>0.99909999999999999</v>
      </c>
      <c r="F2733" t="s">
        <v>7</v>
      </c>
    </row>
    <row r="2734" spans="1:6" x14ac:dyDescent="0.2">
      <c r="A2734" t="s">
        <v>2741</v>
      </c>
      <c r="B2734">
        <v>4.4999999999999998E-2</v>
      </c>
      <c r="C2734">
        <v>0.73199999999999998</v>
      </c>
      <c r="D2734">
        <v>0.223</v>
      </c>
      <c r="E2734">
        <v>0.99970000000000003</v>
      </c>
      <c r="F2734" t="s">
        <v>7</v>
      </c>
    </row>
    <row r="2735" spans="1:6" x14ac:dyDescent="0.2">
      <c r="A2735" t="s">
        <v>2742</v>
      </c>
      <c r="B2735">
        <v>8.1000000000000003E-2</v>
      </c>
      <c r="C2735">
        <v>0.69799999999999995</v>
      </c>
      <c r="D2735">
        <v>0.221</v>
      </c>
      <c r="E2735">
        <v>0.99860000000000004</v>
      </c>
      <c r="F2735" t="s">
        <v>7</v>
      </c>
    </row>
    <row r="2736" spans="1:6" x14ac:dyDescent="0.2">
      <c r="A2736" t="s">
        <v>2743</v>
      </c>
      <c r="B2736">
        <v>7.6999999999999999E-2</v>
      </c>
      <c r="C2736">
        <v>0.72199999999999998</v>
      </c>
      <c r="D2736">
        <v>0.20100000000000001</v>
      </c>
      <c r="E2736">
        <v>0.99160000000000004</v>
      </c>
      <c r="F2736" t="s">
        <v>7</v>
      </c>
    </row>
    <row r="2737" spans="1:6" x14ac:dyDescent="0.2">
      <c r="A2737" t="s">
        <v>2744</v>
      </c>
      <c r="B2737">
        <v>9.0999999999999998E-2</v>
      </c>
      <c r="C2737">
        <v>0.623</v>
      </c>
      <c r="D2737">
        <v>0.28599999999999998</v>
      </c>
      <c r="E2737">
        <v>0.99870000000000003</v>
      </c>
      <c r="F2737" t="s">
        <v>7</v>
      </c>
    </row>
    <row r="2738" spans="1:6" x14ac:dyDescent="0.2">
      <c r="A2738" t="s">
        <v>2745</v>
      </c>
      <c r="B2738">
        <v>3.9E-2</v>
      </c>
      <c r="C2738">
        <v>0.58799999999999997</v>
      </c>
      <c r="D2738">
        <v>0.374</v>
      </c>
      <c r="E2738">
        <v>0.99970000000000003</v>
      </c>
      <c r="F2738" t="s">
        <v>7</v>
      </c>
    </row>
    <row r="2739" spans="1:6" x14ac:dyDescent="0.2">
      <c r="A2739" t="s">
        <v>2746</v>
      </c>
      <c r="B2739">
        <v>9.7000000000000003E-2</v>
      </c>
      <c r="C2739">
        <v>0.72</v>
      </c>
      <c r="D2739">
        <v>0.183</v>
      </c>
      <c r="E2739">
        <v>0.99760000000000004</v>
      </c>
      <c r="F2739" t="s">
        <v>7</v>
      </c>
    </row>
    <row r="2740" spans="1:6" x14ac:dyDescent="0.2">
      <c r="A2740" t="s">
        <v>2747</v>
      </c>
      <c r="B2740">
        <v>4.5999999999999999E-2</v>
      </c>
      <c r="C2740">
        <v>0.66300000000000003</v>
      </c>
      <c r="D2740">
        <v>0.29099999999999998</v>
      </c>
      <c r="E2740">
        <v>0.99860000000000004</v>
      </c>
      <c r="F2740" t="s">
        <v>7</v>
      </c>
    </row>
    <row r="2741" spans="1:6" x14ac:dyDescent="0.2">
      <c r="A2741" t="s">
        <v>2748</v>
      </c>
      <c r="B2741">
        <v>4.1000000000000002E-2</v>
      </c>
      <c r="C2741">
        <v>0.67400000000000004</v>
      </c>
      <c r="D2741">
        <v>0.28499999999999998</v>
      </c>
      <c r="E2741">
        <v>0.99690000000000001</v>
      </c>
      <c r="F2741" t="s">
        <v>7</v>
      </c>
    </row>
    <row r="2742" spans="1:6" x14ac:dyDescent="0.2">
      <c r="A2742" t="s">
        <v>2749</v>
      </c>
      <c r="B2742">
        <v>5.5E-2</v>
      </c>
      <c r="C2742">
        <v>0.72699999999999998</v>
      </c>
      <c r="D2742">
        <v>0.218</v>
      </c>
      <c r="E2742">
        <v>0.99550000000000005</v>
      </c>
      <c r="F2742" t="s">
        <v>7</v>
      </c>
    </row>
    <row r="2743" spans="1:6" x14ac:dyDescent="0.2">
      <c r="A2743" t="s">
        <v>2750</v>
      </c>
      <c r="B2743">
        <v>8.4000000000000005E-2</v>
      </c>
      <c r="C2743">
        <v>0.70099999999999996</v>
      </c>
      <c r="D2743">
        <v>0.215</v>
      </c>
      <c r="E2743">
        <v>0.99950000000000006</v>
      </c>
      <c r="F2743" t="s">
        <v>7</v>
      </c>
    </row>
    <row r="2744" spans="1:6" x14ac:dyDescent="0.2">
      <c r="A2744" t="s">
        <v>2751</v>
      </c>
      <c r="B2744">
        <v>0.115</v>
      </c>
      <c r="C2744">
        <v>0.71099999999999997</v>
      </c>
      <c r="D2744">
        <v>0.17399999999999999</v>
      </c>
      <c r="E2744">
        <v>0.99609999999999999</v>
      </c>
      <c r="F2744" t="s">
        <v>7</v>
      </c>
    </row>
    <row r="2745" spans="1:6" x14ac:dyDescent="0.2">
      <c r="A2745" t="s">
        <v>2752</v>
      </c>
      <c r="B2745">
        <v>6.4000000000000001E-2</v>
      </c>
      <c r="C2745">
        <v>0.70599999999999996</v>
      </c>
      <c r="D2745">
        <v>0.23</v>
      </c>
      <c r="E2745">
        <v>0.99960000000000004</v>
      </c>
      <c r="F2745" t="s">
        <v>7</v>
      </c>
    </row>
    <row r="2746" spans="1:6" x14ac:dyDescent="0.2">
      <c r="A2746" t="s">
        <v>2753</v>
      </c>
      <c r="B2746">
        <v>1.2E-2</v>
      </c>
      <c r="C2746">
        <v>0.72299999999999998</v>
      </c>
      <c r="D2746">
        <v>0.26500000000000001</v>
      </c>
      <c r="E2746">
        <v>0.98370000000000002</v>
      </c>
      <c r="F2746" t="s">
        <v>7</v>
      </c>
    </row>
    <row r="2747" spans="1:6" x14ac:dyDescent="0.2">
      <c r="A2747" t="s">
        <v>2754</v>
      </c>
      <c r="B2747">
        <v>3.5000000000000003E-2</v>
      </c>
      <c r="C2747">
        <v>0.80900000000000005</v>
      </c>
      <c r="D2747">
        <v>0.155</v>
      </c>
      <c r="E2747">
        <v>0.98799999999999999</v>
      </c>
      <c r="F2747" t="s">
        <v>7</v>
      </c>
    </row>
    <row r="2748" spans="1:6" x14ac:dyDescent="0.2">
      <c r="A2748" t="s">
        <v>2755</v>
      </c>
      <c r="B2748">
        <v>0.114</v>
      </c>
      <c r="C2748">
        <v>0.749</v>
      </c>
      <c r="D2748">
        <v>0.13700000000000001</v>
      </c>
      <c r="E2748">
        <v>0.98480000000000001</v>
      </c>
      <c r="F2748" t="s">
        <v>7</v>
      </c>
    </row>
    <row r="2749" spans="1:6" x14ac:dyDescent="0.2">
      <c r="A2749" t="s">
        <v>2756</v>
      </c>
      <c r="B2749">
        <v>8.8999999999999996E-2</v>
      </c>
      <c r="C2749">
        <v>0.753</v>
      </c>
      <c r="D2749">
        <v>0.158</v>
      </c>
      <c r="E2749">
        <v>0.99829999999999997</v>
      </c>
      <c r="F2749" t="s">
        <v>7</v>
      </c>
    </row>
    <row r="2750" spans="1:6" x14ac:dyDescent="0.2">
      <c r="A2750" t="s">
        <v>2757</v>
      </c>
      <c r="B2750">
        <v>3.9E-2</v>
      </c>
      <c r="C2750">
        <v>0.69699999999999995</v>
      </c>
      <c r="D2750">
        <v>0.26400000000000001</v>
      </c>
      <c r="E2750">
        <v>0.99839999999999995</v>
      </c>
      <c r="F2750" t="s">
        <v>7</v>
      </c>
    </row>
    <row r="2751" spans="1:6" x14ac:dyDescent="0.2">
      <c r="A2751" t="s">
        <v>2758</v>
      </c>
      <c r="B2751">
        <v>0.113</v>
      </c>
      <c r="C2751">
        <v>0.70799999999999996</v>
      </c>
      <c r="D2751">
        <v>0.17899999999999999</v>
      </c>
      <c r="E2751">
        <v>0.99709999999999999</v>
      </c>
      <c r="F2751" t="s">
        <v>7</v>
      </c>
    </row>
    <row r="2752" spans="1:6" x14ac:dyDescent="0.2">
      <c r="A2752" t="s">
        <v>2759</v>
      </c>
      <c r="B2752">
        <v>0.11</v>
      </c>
      <c r="C2752">
        <v>0.71299999999999997</v>
      </c>
      <c r="D2752">
        <v>0.17599999999999999</v>
      </c>
      <c r="E2752">
        <v>0.99519999999999997</v>
      </c>
      <c r="F2752" t="s">
        <v>7</v>
      </c>
    </row>
    <row r="2753" spans="1:6" x14ac:dyDescent="0.2">
      <c r="A2753" t="s">
        <v>2760</v>
      </c>
      <c r="B2753">
        <v>9.6000000000000002E-2</v>
      </c>
      <c r="C2753">
        <v>0.69399999999999995</v>
      </c>
      <c r="D2753">
        <v>0.21</v>
      </c>
      <c r="E2753">
        <v>0.98299999999999998</v>
      </c>
      <c r="F2753" t="s">
        <v>7</v>
      </c>
    </row>
    <row r="2754" spans="1:6" x14ac:dyDescent="0.2">
      <c r="A2754" t="s">
        <v>2761</v>
      </c>
      <c r="B2754">
        <v>7.1999999999999995E-2</v>
      </c>
      <c r="C2754">
        <v>0.57999999999999996</v>
      </c>
      <c r="D2754">
        <v>0.34899999999999998</v>
      </c>
      <c r="E2754">
        <v>0.99939999999999996</v>
      </c>
      <c r="F2754" t="s">
        <v>7</v>
      </c>
    </row>
    <row r="2755" spans="1:6" x14ac:dyDescent="0.2">
      <c r="A2755" t="s">
        <v>2762</v>
      </c>
      <c r="B2755">
        <v>6.7000000000000004E-2</v>
      </c>
      <c r="C2755">
        <v>0.93300000000000005</v>
      </c>
      <c r="D2755">
        <v>0</v>
      </c>
      <c r="E2755">
        <v>-0.64280000000000004</v>
      </c>
      <c r="F2755" t="s">
        <v>12</v>
      </c>
    </row>
    <row r="2756" spans="1:6" x14ac:dyDescent="0.2">
      <c r="A2756" t="s">
        <v>2763</v>
      </c>
      <c r="B2756">
        <v>0.123</v>
      </c>
      <c r="C2756">
        <v>0.73199999999999998</v>
      </c>
      <c r="D2756">
        <v>0.14499999999999999</v>
      </c>
      <c r="E2756">
        <v>0.97950000000000004</v>
      </c>
      <c r="F2756" t="s">
        <v>7</v>
      </c>
    </row>
    <row r="2757" spans="1:6" x14ac:dyDescent="0.2">
      <c r="A2757" t="s">
        <v>2764</v>
      </c>
      <c r="B2757">
        <v>0.1</v>
      </c>
      <c r="C2757">
        <v>0.747</v>
      </c>
      <c r="D2757">
        <v>0.153</v>
      </c>
      <c r="E2757">
        <v>0.99670000000000003</v>
      </c>
      <c r="F2757" t="s">
        <v>7</v>
      </c>
    </row>
    <row r="2758" spans="1:6" x14ac:dyDescent="0.2">
      <c r="A2758" t="s">
        <v>2765</v>
      </c>
      <c r="B2758">
        <v>8.4000000000000005E-2</v>
      </c>
      <c r="C2758">
        <v>0.71099999999999997</v>
      </c>
      <c r="D2758">
        <v>0.20499999999999999</v>
      </c>
      <c r="E2758">
        <v>0.99229999999999996</v>
      </c>
      <c r="F2758" t="s">
        <v>7</v>
      </c>
    </row>
    <row r="2759" spans="1:6" x14ac:dyDescent="0.2">
      <c r="A2759" t="s">
        <v>2766</v>
      </c>
      <c r="B2759">
        <v>0.106</v>
      </c>
      <c r="C2759">
        <v>0.72599999999999998</v>
      </c>
      <c r="D2759">
        <v>0.16800000000000001</v>
      </c>
      <c r="E2759">
        <v>0.99709999999999999</v>
      </c>
      <c r="F2759" t="s">
        <v>7</v>
      </c>
    </row>
    <row r="2760" spans="1:6" x14ac:dyDescent="0.2">
      <c r="A2760" t="s">
        <v>2767</v>
      </c>
      <c r="B2760">
        <v>0.124</v>
      </c>
      <c r="C2760">
        <v>0.80200000000000005</v>
      </c>
      <c r="D2760">
        <v>7.3999999999999996E-2</v>
      </c>
      <c r="E2760">
        <v>-0.90749999999999997</v>
      </c>
      <c r="F2760" t="s">
        <v>12</v>
      </c>
    </row>
    <row r="2761" spans="1:6" x14ac:dyDescent="0.2">
      <c r="A2761" t="s">
        <v>2768</v>
      </c>
      <c r="B2761">
        <v>5.0999999999999997E-2</v>
      </c>
      <c r="C2761">
        <v>0.76400000000000001</v>
      </c>
      <c r="D2761">
        <v>0.185</v>
      </c>
      <c r="E2761">
        <v>0.98529999999999995</v>
      </c>
      <c r="F2761" t="s">
        <v>7</v>
      </c>
    </row>
    <row r="2762" spans="1:6" x14ac:dyDescent="0.2">
      <c r="A2762" t="s">
        <v>2769</v>
      </c>
      <c r="B2762">
        <v>1.7999999999999999E-2</v>
      </c>
      <c r="C2762">
        <v>0.68899999999999995</v>
      </c>
      <c r="D2762">
        <v>0.29299999999999998</v>
      </c>
      <c r="E2762">
        <v>0.99429999999999996</v>
      </c>
      <c r="F2762" t="s">
        <v>7</v>
      </c>
    </row>
    <row r="2763" spans="1:6" x14ac:dyDescent="0.2">
      <c r="A2763" t="s">
        <v>2770</v>
      </c>
      <c r="B2763">
        <v>5.6000000000000001E-2</v>
      </c>
      <c r="C2763">
        <v>0.81699999999999995</v>
      </c>
      <c r="D2763">
        <v>0.127</v>
      </c>
      <c r="E2763">
        <v>0.97809999999999997</v>
      </c>
      <c r="F2763" t="s">
        <v>7</v>
      </c>
    </row>
    <row r="2764" spans="1:6" x14ac:dyDescent="0.2">
      <c r="A2764" t="s">
        <v>2771</v>
      </c>
      <c r="B2764">
        <v>5.6000000000000001E-2</v>
      </c>
      <c r="C2764">
        <v>0.69299999999999995</v>
      </c>
      <c r="D2764">
        <v>0.251</v>
      </c>
      <c r="E2764">
        <v>0.99950000000000006</v>
      </c>
      <c r="F2764" t="s">
        <v>7</v>
      </c>
    </row>
    <row r="2765" spans="1:6" x14ac:dyDescent="0.2">
      <c r="A2765" t="s">
        <v>2772</v>
      </c>
      <c r="B2765">
        <v>7.4999999999999997E-2</v>
      </c>
      <c r="C2765">
        <v>0.69699999999999995</v>
      </c>
      <c r="D2765">
        <v>0.22800000000000001</v>
      </c>
      <c r="E2765">
        <v>0.99919999999999998</v>
      </c>
      <c r="F2765" t="s">
        <v>7</v>
      </c>
    </row>
    <row r="2766" spans="1:6" x14ac:dyDescent="0.2">
      <c r="A2766" t="s">
        <v>2773</v>
      </c>
      <c r="B2766">
        <v>6.6000000000000003E-2</v>
      </c>
      <c r="C2766">
        <v>0.69499999999999995</v>
      </c>
      <c r="D2766">
        <v>0.23899999999999999</v>
      </c>
      <c r="E2766">
        <v>0.99860000000000004</v>
      </c>
      <c r="F2766" t="s">
        <v>7</v>
      </c>
    </row>
    <row r="2767" spans="1:6" x14ac:dyDescent="0.2">
      <c r="A2767" t="s">
        <v>2774</v>
      </c>
      <c r="B2767">
        <v>0.105</v>
      </c>
      <c r="C2767">
        <v>0.67500000000000004</v>
      </c>
      <c r="D2767">
        <v>0.22</v>
      </c>
      <c r="E2767">
        <v>0.99870000000000003</v>
      </c>
      <c r="F2767" t="s">
        <v>7</v>
      </c>
    </row>
    <row r="2768" spans="1:6" x14ac:dyDescent="0.2">
      <c r="A2768" t="s">
        <v>2775</v>
      </c>
      <c r="B2768">
        <v>5.1999999999999998E-2</v>
      </c>
      <c r="C2768">
        <v>0.65</v>
      </c>
      <c r="D2768">
        <v>0.29699999999999999</v>
      </c>
      <c r="E2768">
        <v>0.99450000000000005</v>
      </c>
      <c r="F2768" t="s">
        <v>7</v>
      </c>
    </row>
    <row r="2769" spans="1:6" x14ac:dyDescent="0.2">
      <c r="A2769" t="s">
        <v>2776</v>
      </c>
      <c r="B2769">
        <v>4.7E-2</v>
      </c>
      <c r="C2769">
        <v>0.81399999999999995</v>
      </c>
      <c r="D2769">
        <v>0.13900000000000001</v>
      </c>
      <c r="E2769">
        <v>0.9173</v>
      </c>
      <c r="F2769" t="s">
        <v>7</v>
      </c>
    </row>
    <row r="2770" spans="1:6" x14ac:dyDescent="0.2">
      <c r="A2770" t="s">
        <v>2777</v>
      </c>
      <c r="B2770">
        <v>6.3E-2</v>
      </c>
      <c r="C2770">
        <v>0.77200000000000002</v>
      </c>
      <c r="D2770">
        <v>0.16400000000000001</v>
      </c>
      <c r="E2770">
        <v>0.99719999999999998</v>
      </c>
      <c r="F2770" t="s">
        <v>7</v>
      </c>
    </row>
    <row r="2771" spans="1:6" x14ac:dyDescent="0.2">
      <c r="A2771" t="s">
        <v>2778</v>
      </c>
      <c r="B2771">
        <v>9.5000000000000001E-2</v>
      </c>
      <c r="C2771">
        <v>0.66700000000000004</v>
      </c>
      <c r="D2771">
        <v>0.23799999999999999</v>
      </c>
      <c r="E2771">
        <v>0.99709999999999999</v>
      </c>
      <c r="F2771" t="s">
        <v>7</v>
      </c>
    </row>
    <row r="2772" spans="1:6" x14ac:dyDescent="0.2">
      <c r="A2772" t="s">
        <v>2779</v>
      </c>
      <c r="B2772">
        <v>6.9000000000000006E-2</v>
      </c>
      <c r="C2772">
        <v>0.70299999999999996</v>
      </c>
      <c r="D2772">
        <v>0.22800000000000001</v>
      </c>
      <c r="E2772">
        <v>0.99960000000000004</v>
      </c>
      <c r="F2772" t="s">
        <v>7</v>
      </c>
    </row>
    <row r="2773" spans="1:6" x14ac:dyDescent="0.2">
      <c r="A2773" t="s">
        <v>2780</v>
      </c>
      <c r="B2773">
        <v>6.8000000000000005E-2</v>
      </c>
      <c r="C2773">
        <v>0.69599999999999995</v>
      </c>
      <c r="D2773">
        <v>0.23599999999999999</v>
      </c>
      <c r="E2773">
        <v>0.99929999999999997</v>
      </c>
      <c r="F2773" t="s">
        <v>7</v>
      </c>
    </row>
    <row r="2774" spans="1:6" x14ac:dyDescent="0.2">
      <c r="A2774" t="s">
        <v>2781</v>
      </c>
      <c r="B2774">
        <v>9.5000000000000001E-2</v>
      </c>
      <c r="C2774">
        <v>0.77800000000000002</v>
      </c>
      <c r="D2774">
        <v>0.127</v>
      </c>
      <c r="E2774">
        <v>0.9778</v>
      </c>
      <c r="F2774" t="s">
        <v>7</v>
      </c>
    </row>
    <row r="2775" spans="1:6" x14ac:dyDescent="0.2">
      <c r="A2775" t="s">
        <v>2782</v>
      </c>
      <c r="B2775">
        <v>8.2000000000000003E-2</v>
      </c>
      <c r="C2775">
        <v>0.64600000000000002</v>
      </c>
      <c r="D2775">
        <v>0.27200000000000002</v>
      </c>
      <c r="E2775">
        <v>0.99960000000000004</v>
      </c>
      <c r="F2775" t="s">
        <v>7</v>
      </c>
    </row>
    <row r="2776" spans="1:6" x14ac:dyDescent="0.2">
      <c r="A2776" t="s">
        <v>2783</v>
      </c>
      <c r="B2776">
        <v>2.5000000000000001E-2</v>
      </c>
      <c r="C2776">
        <v>0.71899999999999997</v>
      </c>
      <c r="D2776">
        <v>0.25600000000000001</v>
      </c>
      <c r="E2776">
        <v>0.99939999999999996</v>
      </c>
      <c r="F2776" t="s">
        <v>7</v>
      </c>
    </row>
    <row r="2777" spans="1:6" x14ac:dyDescent="0.2">
      <c r="A2777" t="s">
        <v>2784</v>
      </c>
      <c r="B2777">
        <v>6.8000000000000005E-2</v>
      </c>
      <c r="C2777">
        <v>0.64700000000000002</v>
      </c>
      <c r="D2777">
        <v>0.28399999999999997</v>
      </c>
      <c r="E2777">
        <v>0.99970000000000003</v>
      </c>
      <c r="F2777" t="s">
        <v>7</v>
      </c>
    </row>
    <row r="2778" spans="1:6" x14ac:dyDescent="0.2">
      <c r="A2778" t="s">
        <v>2785</v>
      </c>
      <c r="B2778">
        <v>7.6999999999999999E-2</v>
      </c>
      <c r="C2778">
        <v>0.73499999999999999</v>
      </c>
      <c r="D2778">
        <v>0.188</v>
      </c>
      <c r="E2778">
        <v>0.99890000000000001</v>
      </c>
      <c r="F2778" t="s">
        <v>7</v>
      </c>
    </row>
    <row r="2779" spans="1:6" x14ac:dyDescent="0.2">
      <c r="A2779" t="s">
        <v>2786</v>
      </c>
      <c r="B2779">
        <v>9.1999999999999998E-2</v>
      </c>
      <c r="C2779">
        <v>0.755</v>
      </c>
      <c r="D2779">
        <v>0.153</v>
      </c>
      <c r="E2779">
        <v>0.99750000000000005</v>
      </c>
      <c r="F2779" t="s">
        <v>7</v>
      </c>
    </row>
    <row r="2780" spans="1:6" x14ac:dyDescent="0.2">
      <c r="A2780" t="s">
        <v>2787</v>
      </c>
      <c r="B2780">
        <v>0.128</v>
      </c>
      <c r="C2780">
        <v>0.747</v>
      </c>
      <c r="D2780">
        <v>0.125</v>
      </c>
      <c r="E2780">
        <v>0.7661</v>
      </c>
      <c r="F2780" t="s">
        <v>7</v>
      </c>
    </row>
    <row r="2781" spans="1:6" x14ac:dyDescent="0.2">
      <c r="A2781" t="s">
        <v>2788</v>
      </c>
      <c r="B2781">
        <v>2.8000000000000001E-2</v>
      </c>
      <c r="C2781">
        <v>0.70899999999999996</v>
      </c>
      <c r="D2781">
        <v>0.26300000000000001</v>
      </c>
      <c r="E2781">
        <v>0.99950000000000006</v>
      </c>
      <c r="F2781" t="s">
        <v>7</v>
      </c>
    </row>
    <row r="2782" spans="1:6" x14ac:dyDescent="0.2">
      <c r="A2782" t="s">
        <v>2789</v>
      </c>
      <c r="B2782">
        <v>7.6999999999999999E-2</v>
      </c>
      <c r="C2782">
        <v>0.75</v>
      </c>
      <c r="D2782">
        <v>0.17299999999999999</v>
      </c>
      <c r="E2782">
        <v>0.98199999999999998</v>
      </c>
      <c r="F2782" t="s">
        <v>7</v>
      </c>
    </row>
    <row r="2783" spans="1:6" x14ac:dyDescent="0.2">
      <c r="A2783" t="s">
        <v>2790</v>
      </c>
      <c r="B2783">
        <v>4.2999999999999997E-2</v>
      </c>
      <c r="C2783">
        <v>0.65</v>
      </c>
      <c r="D2783">
        <v>0.308</v>
      </c>
      <c r="E2783">
        <v>0.99929999999999997</v>
      </c>
      <c r="F2783" t="s">
        <v>7</v>
      </c>
    </row>
    <row r="2784" spans="1:6" x14ac:dyDescent="0.2">
      <c r="A2784" t="s">
        <v>2791</v>
      </c>
      <c r="B2784">
        <v>0.05</v>
      </c>
      <c r="C2784">
        <v>0.67200000000000004</v>
      </c>
      <c r="D2784">
        <v>0.27800000000000002</v>
      </c>
      <c r="E2784">
        <v>0.99980000000000002</v>
      </c>
      <c r="F2784" t="s">
        <v>7</v>
      </c>
    </row>
    <row r="2785" spans="1:6" x14ac:dyDescent="0.2">
      <c r="A2785" t="s">
        <v>2792</v>
      </c>
      <c r="B2785">
        <v>5.3999999999999999E-2</v>
      </c>
      <c r="C2785">
        <v>0.67200000000000004</v>
      </c>
      <c r="D2785">
        <v>0.27300000000000002</v>
      </c>
      <c r="E2785">
        <v>0.99950000000000006</v>
      </c>
      <c r="F2785" t="s">
        <v>7</v>
      </c>
    </row>
    <row r="2786" spans="1:6" x14ac:dyDescent="0.2">
      <c r="A2786" t="s">
        <v>2793</v>
      </c>
      <c r="B2786">
        <v>0.21</v>
      </c>
      <c r="C2786">
        <v>0.56699999999999995</v>
      </c>
      <c r="D2786">
        <v>0.223</v>
      </c>
      <c r="E2786">
        <v>0.28760000000000002</v>
      </c>
      <c r="F2786" t="s">
        <v>31</v>
      </c>
    </row>
    <row r="2787" spans="1:6" x14ac:dyDescent="0.2">
      <c r="A2787" t="s">
        <v>2794</v>
      </c>
      <c r="B2787">
        <v>0.14499999999999999</v>
      </c>
      <c r="C2787">
        <v>0.72699999999999998</v>
      </c>
      <c r="D2787">
        <v>0.128</v>
      </c>
      <c r="E2787">
        <v>-0.9677</v>
      </c>
      <c r="F2787" t="s">
        <v>12</v>
      </c>
    </row>
    <row r="2788" spans="1:6" x14ac:dyDescent="0.2">
      <c r="A2788" t="s">
        <v>2795</v>
      </c>
      <c r="B2788">
        <v>5.7000000000000002E-2</v>
      </c>
      <c r="C2788">
        <v>0.745</v>
      </c>
      <c r="D2788">
        <v>0.19800000000000001</v>
      </c>
      <c r="E2788">
        <v>0.99339999999999995</v>
      </c>
      <c r="F2788" t="s">
        <v>7</v>
      </c>
    </row>
    <row r="2789" spans="1:6" x14ac:dyDescent="0.2">
      <c r="A2789" t="s">
        <v>2796</v>
      </c>
      <c r="B2789">
        <v>0.152</v>
      </c>
      <c r="C2789">
        <v>0.76600000000000001</v>
      </c>
      <c r="D2789">
        <v>8.2000000000000003E-2</v>
      </c>
      <c r="E2789">
        <v>-0.99680000000000002</v>
      </c>
      <c r="F2789" t="s">
        <v>12</v>
      </c>
    </row>
    <row r="2790" spans="1:6" x14ac:dyDescent="0.2">
      <c r="A2790" t="s">
        <v>2797</v>
      </c>
      <c r="B2790">
        <v>8.6999999999999994E-2</v>
      </c>
      <c r="C2790">
        <v>0.69</v>
      </c>
      <c r="D2790">
        <v>0.222</v>
      </c>
      <c r="E2790">
        <v>0.99399999999999999</v>
      </c>
      <c r="F2790" t="s">
        <v>7</v>
      </c>
    </row>
    <row r="2791" spans="1:6" x14ac:dyDescent="0.2">
      <c r="A2791" t="s">
        <v>2798</v>
      </c>
      <c r="B2791">
        <v>4.2999999999999997E-2</v>
      </c>
      <c r="C2791">
        <v>0.79</v>
      </c>
      <c r="D2791">
        <v>0.16700000000000001</v>
      </c>
      <c r="E2791">
        <v>0.99199999999999999</v>
      </c>
      <c r="F2791" t="s">
        <v>7</v>
      </c>
    </row>
    <row r="2792" spans="1:6" x14ac:dyDescent="0.2">
      <c r="A2792" t="s">
        <v>2799</v>
      </c>
      <c r="B2792">
        <v>5.5E-2</v>
      </c>
      <c r="C2792">
        <v>0.69199999999999995</v>
      </c>
      <c r="D2792">
        <v>0.254</v>
      </c>
      <c r="E2792">
        <v>0.99939999999999996</v>
      </c>
      <c r="F2792" t="s">
        <v>7</v>
      </c>
    </row>
    <row r="2793" spans="1:6" x14ac:dyDescent="0.2">
      <c r="A2793" t="s">
        <v>2800</v>
      </c>
      <c r="B2793">
        <v>2.5000000000000001E-2</v>
      </c>
      <c r="C2793">
        <v>0.57399999999999995</v>
      </c>
      <c r="D2793">
        <v>0.40100000000000002</v>
      </c>
      <c r="E2793">
        <v>0.99880000000000002</v>
      </c>
      <c r="F2793" t="s">
        <v>7</v>
      </c>
    </row>
    <row r="2794" spans="1:6" x14ac:dyDescent="0.2">
      <c r="A2794" t="s">
        <v>2801</v>
      </c>
      <c r="B2794">
        <v>0.13900000000000001</v>
      </c>
      <c r="C2794">
        <v>0.76</v>
      </c>
      <c r="D2794">
        <v>0.10100000000000001</v>
      </c>
      <c r="E2794">
        <v>-0.76160000000000005</v>
      </c>
      <c r="F2794" t="s">
        <v>12</v>
      </c>
    </row>
    <row r="2795" spans="1:6" x14ac:dyDescent="0.2">
      <c r="A2795" t="s">
        <v>2802</v>
      </c>
      <c r="B2795">
        <v>0.10299999999999999</v>
      </c>
      <c r="C2795">
        <v>0.80500000000000005</v>
      </c>
      <c r="D2795">
        <v>9.1999999999999998E-2</v>
      </c>
      <c r="E2795">
        <v>-0.56469999999999998</v>
      </c>
      <c r="F2795" t="s">
        <v>12</v>
      </c>
    </row>
    <row r="2796" spans="1:6" x14ac:dyDescent="0.2">
      <c r="A2796" t="s">
        <v>2803</v>
      </c>
      <c r="B2796">
        <v>6.0999999999999999E-2</v>
      </c>
      <c r="C2796">
        <v>0.74299999999999999</v>
      </c>
      <c r="D2796">
        <v>0.19600000000000001</v>
      </c>
      <c r="E2796">
        <v>0.99909999999999999</v>
      </c>
      <c r="F2796" t="s">
        <v>7</v>
      </c>
    </row>
    <row r="2797" spans="1:6" x14ac:dyDescent="0.2">
      <c r="A2797" t="s">
        <v>2804</v>
      </c>
      <c r="B2797">
        <v>0.06</v>
      </c>
      <c r="C2797">
        <v>0.66200000000000003</v>
      </c>
      <c r="D2797">
        <v>0.27800000000000002</v>
      </c>
      <c r="E2797">
        <v>0.99850000000000005</v>
      </c>
      <c r="F2797" t="s">
        <v>7</v>
      </c>
    </row>
    <row r="2798" spans="1:6" x14ac:dyDescent="0.2">
      <c r="A2798" t="s">
        <v>2805</v>
      </c>
      <c r="B2798">
        <v>6.6000000000000003E-2</v>
      </c>
      <c r="C2798">
        <v>0.71499999999999997</v>
      </c>
      <c r="D2798">
        <v>0.22</v>
      </c>
      <c r="E2798">
        <v>0.99939999999999996</v>
      </c>
      <c r="F2798" t="s">
        <v>7</v>
      </c>
    </row>
    <row r="2799" spans="1:6" x14ac:dyDescent="0.2">
      <c r="A2799" t="s">
        <v>2806</v>
      </c>
      <c r="B2799">
        <v>0.08</v>
      </c>
      <c r="C2799">
        <v>0.76100000000000001</v>
      </c>
      <c r="D2799">
        <v>0.16</v>
      </c>
      <c r="E2799">
        <v>0.90549999999999997</v>
      </c>
      <c r="F2799" t="s">
        <v>7</v>
      </c>
    </row>
    <row r="2800" spans="1:6" x14ac:dyDescent="0.2">
      <c r="A2800" t="s">
        <v>2807</v>
      </c>
      <c r="B2800">
        <v>0.112</v>
      </c>
      <c r="C2800">
        <v>0.78100000000000003</v>
      </c>
      <c r="D2800">
        <v>0.107</v>
      </c>
      <c r="E2800">
        <v>-0.69220000000000004</v>
      </c>
      <c r="F2800" t="s">
        <v>12</v>
      </c>
    </row>
    <row r="2801" spans="1:6" x14ac:dyDescent="0.2">
      <c r="A2801" t="s">
        <v>2808</v>
      </c>
      <c r="B2801">
        <v>4.2000000000000003E-2</v>
      </c>
      <c r="C2801">
        <v>0.629</v>
      </c>
      <c r="D2801">
        <v>0.32900000000000001</v>
      </c>
      <c r="E2801">
        <v>0.99780000000000002</v>
      </c>
      <c r="F2801" t="s">
        <v>7</v>
      </c>
    </row>
    <row r="2802" spans="1:6" x14ac:dyDescent="0.2">
      <c r="A2802" t="s">
        <v>2809</v>
      </c>
      <c r="B2802">
        <v>6.0999999999999999E-2</v>
      </c>
      <c r="C2802">
        <v>0.73199999999999998</v>
      </c>
      <c r="D2802">
        <v>0.20699999999999999</v>
      </c>
      <c r="E2802">
        <v>0.99770000000000003</v>
      </c>
      <c r="F2802" t="s">
        <v>7</v>
      </c>
    </row>
    <row r="2803" spans="1:6" x14ac:dyDescent="0.2">
      <c r="A2803" t="s">
        <v>2810</v>
      </c>
      <c r="B2803">
        <v>3.3000000000000002E-2</v>
      </c>
      <c r="C2803">
        <v>0.75</v>
      </c>
      <c r="D2803">
        <v>0.216</v>
      </c>
      <c r="E2803">
        <v>0.99980000000000002</v>
      </c>
      <c r="F2803" t="s">
        <v>7</v>
      </c>
    </row>
    <row r="2804" spans="1:6" x14ac:dyDescent="0.2">
      <c r="A2804" t="s">
        <v>2811</v>
      </c>
      <c r="B2804">
        <v>9.9000000000000005E-2</v>
      </c>
      <c r="C2804">
        <v>0.70799999999999996</v>
      </c>
      <c r="D2804">
        <v>0.192</v>
      </c>
      <c r="E2804">
        <v>0.999</v>
      </c>
      <c r="F2804" t="s">
        <v>7</v>
      </c>
    </row>
    <row r="2805" spans="1:6" x14ac:dyDescent="0.2">
      <c r="A2805" t="s">
        <v>2812</v>
      </c>
      <c r="B2805">
        <v>6.7000000000000004E-2</v>
      </c>
      <c r="C2805">
        <v>0.77600000000000002</v>
      </c>
      <c r="D2805">
        <v>0.157</v>
      </c>
      <c r="E2805">
        <v>0.99099999999999999</v>
      </c>
      <c r="F2805" t="s">
        <v>7</v>
      </c>
    </row>
    <row r="2806" spans="1:6" x14ac:dyDescent="0.2">
      <c r="A2806" t="s">
        <v>2813</v>
      </c>
      <c r="B2806">
        <v>7.9000000000000001E-2</v>
      </c>
      <c r="C2806">
        <v>0.67700000000000005</v>
      </c>
      <c r="D2806">
        <v>0.24399999999999999</v>
      </c>
      <c r="E2806">
        <v>0.99950000000000006</v>
      </c>
      <c r="F2806" t="s">
        <v>7</v>
      </c>
    </row>
    <row r="2807" spans="1:6" x14ac:dyDescent="0.2">
      <c r="A2807" t="s">
        <v>2814</v>
      </c>
      <c r="B2807">
        <v>3.7999999999999999E-2</v>
      </c>
      <c r="C2807">
        <v>0.68100000000000005</v>
      </c>
      <c r="D2807">
        <v>0.28199999999999997</v>
      </c>
      <c r="E2807">
        <v>0.99390000000000001</v>
      </c>
      <c r="F2807" t="s">
        <v>7</v>
      </c>
    </row>
    <row r="2808" spans="1:6" x14ac:dyDescent="0.2">
      <c r="A2808" t="s">
        <v>2815</v>
      </c>
      <c r="B2808">
        <v>0.156</v>
      </c>
      <c r="C2808">
        <v>0.72299999999999998</v>
      </c>
      <c r="D2808">
        <v>0.122</v>
      </c>
      <c r="E2808">
        <v>-0.2923</v>
      </c>
      <c r="F2808" t="s">
        <v>31</v>
      </c>
    </row>
    <row r="2809" spans="1:6" x14ac:dyDescent="0.2">
      <c r="A2809" t="s">
        <v>2816</v>
      </c>
      <c r="B2809">
        <v>0.23599999999999999</v>
      </c>
      <c r="C2809">
        <v>0.67100000000000004</v>
      </c>
      <c r="D2809">
        <v>9.4E-2</v>
      </c>
      <c r="E2809">
        <v>-0.87970000000000004</v>
      </c>
      <c r="F2809" t="s">
        <v>12</v>
      </c>
    </row>
    <row r="2810" spans="1:6" x14ac:dyDescent="0.2">
      <c r="A2810" t="s">
        <v>2817</v>
      </c>
      <c r="B2810">
        <v>0</v>
      </c>
      <c r="C2810">
        <v>0.79700000000000004</v>
      </c>
      <c r="D2810">
        <v>0.20300000000000001</v>
      </c>
      <c r="E2810">
        <v>0.85570000000000002</v>
      </c>
      <c r="F2810" t="s">
        <v>7</v>
      </c>
    </row>
    <row r="2811" spans="1:6" x14ac:dyDescent="0.2">
      <c r="A2811" t="s">
        <v>2818</v>
      </c>
      <c r="B2811">
        <v>0</v>
      </c>
      <c r="C2811">
        <v>0.76</v>
      </c>
      <c r="D2811">
        <v>0.24</v>
      </c>
      <c r="E2811">
        <v>0.71779999999999999</v>
      </c>
      <c r="F2811" t="s">
        <v>7</v>
      </c>
    </row>
    <row r="2812" spans="1:6" x14ac:dyDescent="0.2">
      <c r="A2812" t="s">
        <v>2819</v>
      </c>
      <c r="B2812">
        <v>3.7999999999999999E-2</v>
      </c>
      <c r="C2812">
        <v>0.69399999999999995</v>
      </c>
      <c r="D2812">
        <v>0.26800000000000002</v>
      </c>
      <c r="E2812">
        <v>0.99980000000000002</v>
      </c>
      <c r="F2812" t="s">
        <v>7</v>
      </c>
    </row>
    <row r="2813" spans="1:6" x14ac:dyDescent="0.2">
      <c r="A2813" t="s">
        <v>2820</v>
      </c>
      <c r="B2813">
        <v>9.9000000000000005E-2</v>
      </c>
      <c r="C2813">
        <v>0.78200000000000003</v>
      </c>
      <c r="D2813">
        <v>0.11899999999999999</v>
      </c>
      <c r="E2813">
        <v>0.64059999999999995</v>
      </c>
      <c r="F2813" t="s">
        <v>7</v>
      </c>
    </row>
    <row r="2814" spans="1:6" x14ac:dyDescent="0.2">
      <c r="A2814" t="s">
        <v>2821</v>
      </c>
      <c r="B2814">
        <v>6.9000000000000006E-2</v>
      </c>
      <c r="C2814">
        <v>0.72799999999999998</v>
      </c>
      <c r="D2814">
        <v>0.20300000000000001</v>
      </c>
      <c r="E2814">
        <v>0.99950000000000006</v>
      </c>
      <c r="F2814" t="s">
        <v>7</v>
      </c>
    </row>
    <row r="2815" spans="1:6" x14ac:dyDescent="0.2">
      <c r="A2815" t="s">
        <v>2822</v>
      </c>
      <c r="B2815">
        <v>1.2999999999999999E-2</v>
      </c>
      <c r="C2815">
        <v>0.78</v>
      </c>
      <c r="D2815">
        <v>0.20699999999999999</v>
      </c>
      <c r="E2815">
        <v>0.99109999999999998</v>
      </c>
      <c r="F2815" t="s">
        <v>7</v>
      </c>
    </row>
    <row r="2816" spans="1:6" x14ac:dyDescent="0.2">
      <c r="A2816" t="s">
        <v>2823</v>
      </c>
      <c r="B2816">
        <v>9.2999999999999999E-2</v>
      </c>
      <c r="C2816">
        <v>0.71799999999999997</v>
      </c>
      <c r="D2816">
        <v>0.19</v>
      </c>
      <c r="E2816">
        <v>0.99570000000000003</v>
      </c>
      <c r="F2816" t="s">
        <v>7</v>
      </c>
    </row>
    <row r="2817" spans="1:6" x14ac:dyDescent="0.2">
      <c r="A2817" t="s">
        <v>2824</v>
      </c>
      <c r="B2817">
        <v>0.1</v>
      </c>
      <c r="C2817">
        <v>0.748</v>
      </c>
      <c r="D2817">
        <v>0.152</v>
      </c>
      <c r="E2817">
        <v>0.99680000000000002</v>
      </c>
      <c r="F2817" t="s">
        <v>7</v>
      </c>
    </row>
    <row r="2818" spans="1:6" x14ac:dyDescent="0.2">
      <c r="A2818" t="s">
        <v>2825</v>
      </c>
      <c r="B2818">
        <v>6.6000000000000003E-2</v>
      </c>
      <c r="C2818">
        <v>0.71</v>
      </c>
      <c r="D2818">
        <v>0.22500000000000001</v>
      </c>
      <c r="E2818">
        <v>0.60170000000000001</v>
      </c>
      <c r="F2818" t="s">
        <v>7</v>
      </c>
    </row>
    <row r="2819" spans="1:6" x14ac:dyDescent="0.2">
      <c r="A2819" t="s">
        <v>2826</v>
      </c>
      <c r="B2819">
        <v>5.1999999999999998E-2</v>
      </c>
      <c r="C2819">
        <v>0.68200000000000005</v>
      </c>
      <c r="D2819">
        <v>0.26600000000000001</v>
      </c>
      <c r="E2819">
        <v>0.98660000000000003</v>
      </c>
      <c r="F2819" t="s">
        <v>7</v>
      </c>
    </row>
    <row r="2820" spans="1:6" x14ac:dyDescent="0.2">
      <c r="A2820" t="s">
        <v>2827</v>
      </c>
      <c r="B2820">
        <v>6.6000000000000003E-2</v>
      </c>
      <c r="C2820">
        <v>0.76400000000000001</v>
      </c>
      <c r="D2820">
        <v>0.17</v>
      </c>
      <c r="E2820">
        <v>0.99750000000000005</v>
      </c>
      <c r="F2820" t="s">
        <v>7</v>
      </c>
    </row>
    <row r="2821" spans="1:6" x14ac:dyDescent="0.2">
      <c r="A2821" t="s">
        <v>2828</v>
      </c>
      <c r="B2821">
        <v>5.7000000000000002E-2</v>
      </c>
      <c r="C2821">
        <v>0.83199999999999996</v>
      </c>
      <c r="D2821">
        <v>0.111</v>
      </c>
      <c r="E2821">
        <v>0.85580000000000001</v>
      </c>
      <c r="F2821" t="s">
        <v>7</v>
      </c>
    </row>
    <row r="2822" spans="1:6" x14ac:dyDescent="0.2">
      <c r="A2822" t="s">
        <v>2829</v>
      </c>
      <c r="B2822">
        <v>0.14599999999999999</v>
      </c>
      <c r="C2822">
        <v>0.68799999999999994</v>
      </c>
      <c r="D2822">
        <v>0.16600000000000001</v>
      </c>
      <c r="E2822">
        <v>0.48830000000000001</v>
      </c>
      <c r="F2822" t="s">
        <v>31</v>
      </c>
    </row>
    <row r="2823" spans="1:6" x14ac:dyDescent="0.2">
      <c r="A2823" t="s">
        <v>2830</v>
      </c>
      <c r="B2823">
        <v>5.1999999999999998E-2</v>
      </c>
      <c r="C2823">
        <v>0.76900000000000002</v>
      </c>
      <c r="D2823">
        <v>0.17899999999999999</v>
      </c>
      <c r="E2823">
        <v>0.998</v>
      </c>
      <c r="F2823" t="s">
        <v>7</v>
      </c>
    </row>
    <row r="2824" spans="1:6" x14ac:dyDescent="0.2">
      <c r="A2824" t="s">
        <v>2831</v>
      </c>
      <c r="B2824">
        <v>7.5999999999999998E-2</v>
      </c>
      <c r="C2824">
        <v>0.73199999999999998</v>
      </c>
      <c r="D2824">
        <v>0.191</v>
      </c>
      <c r="E2824">
        <v>0.99809999999999999</v>
      </c>
      <c r="F2824" t="s">
        <v>7</v>
      </c>
    </row>
    <row r="2825" spans="1:6" x14ac:dyDescent="0.2">
      <c r="A2825" t="s">
        <v>2832</v>
      </c>
      <c r="B2825">
        <v>0.253</v>
      </c>
      <c r="C2825">
        <v>0.747</v>
      </c>
      <c r="D2825">
        <v>0</v>
      </c>
      <c r="E2825">
        <v>-0.52669999999999995</v>
      </c>
      <c r="F2825" t="s">
        <v>12</v>
      </c>
    </row>
    <row r="2826" spans="1:6" x14ac:dyDescent="0.2">
      <c r="A2826" t="s">
        <v>2833</v>
      </c>
      <c r="B2826">
        <v>2.9000000000000001E-2</v>
      </c>
      <c r="C2826">
        <v>0.75800000000000001</v>
      </c>
      <c r="D2826">
        <v>0.21299999999999999</v>
      </c>
      <c r="E2826">
        <v>0.99950000000000006</v>
      </c>
      <c r="F2826" t="s">
        <v>7</v>
      </c>
    </row>
    <row r="2827" spans="1:6" x14ac:dyDescent="0.2">
      <c r="A2827" t="s">
        <v>2834</v>
      </c>
      <c r="B2827">
        <v>3.5999999999999997E-2</v>
      </c>
      <c r="C2827">
        <v>0.73799999999999999</v>
      </c>
      <c r="D2827">
        <v>0.22600000000000001</v>
      </c>
      <c r="E2827">
        <v>0.9536</v>
      </c>
      <c r="F2827" t="s">
        <v>7</v>
      </c>
    </row>
    <row r="2828" spans="1:6" x14ac:dyDescent="0.2">
      <c r="A2828" t="s">
        <v>2835</v>
      </c>
      <c r="B2828">
        <v>7.0000000000000007E-2</v>
      </c>
      <c r="C2828">
        <v>0.74199999999999999</v>
      </c>
      <c r="D2828">
        <v>0.188</v>
      </c>
      <c r="E2828">
        <v>0.99919999999999998</v>
      </c>
      <c r="F2828" t="s">
        <v>7</v>
      </c>
    </row>
    <row r="2829" spans="1:6" x14ac:dyDescent="0.2">
      <c r="A2829" t="s">
        <v>2836</v>
      </c>
      <c r="B2829">
        <v>4.2000000000000003E-2</v>
      </c>
      <c r="C2829">
        <v>0.81799999999999995</v>
      </c>
      <c r="D2829">
        <v>0.14000000000000001</v>
      </c>
      <c r="E2829">
        <v>0.84389999999999998</v>
      </c>
      <c r="F2829" t="s">
        <v>7</v>
      </c>
    </row>
    <row r="2830" spans="1:6" x14ac:dyDescent="0.2">
      <c r="A2830" t="s">
        <v>2837</v>
      </c>
      <c r="B2830">
        <v>5.3999999999999999E-2</v>
      </c>
      <c r="C2830">
        <v>0.71599999999999997</v>
      </c>
      <c r="D2830">
        <v>0.23</v>
      </c>
      <c r="E2830">
        <v>0.99960000000000004</v>
      </c>
      <c r="F2830" t="s">
        <v>7</v>
      </c>
    </row>
    <row r="2831" spans="1:6" x14ac:dyDescent="0.2">
      <c r="A2831" t="s">
        <v>2838</v>
      </c>
      <c r="B2831">
        <v>3.3000000000000002E-2</v>
      </c>
      <c r="C2831">
        <v>0.70799999999999996</v>
      </c>
      <c r="D2831">
        <v>0.25900000000000001</v>
      </c>
      <c r="E2831">
        <v>0.99960000000000004</v>
      </c>
      <c r="F2831" t="s">
        <v>7</v>
      </c>
    </row>
    <row r="2832" spans="1:6" x14ac:dyDescent="0.2">
      <c r="A2832" t="s">
        <v>2839</v>
      </c>
      <c r="B2832">
        <v>7.0000000000000007E-2</v>
      </c>
      <c r="C2832">
        <v>0.63500000000000001</v>
      </c>
      <c r="D2832">
        <v>0.29499999999999998</v>
      </c>
      <c r="E2832">
        <v>0.98960000000000004</v>
      </c>
      <c r="F2832" t="s">
        <v>7</v>
      </c>
    </row>
    <row r="2833" spans="1:6" x14ac:dyDescent="0.2">
      <c r="A2833" t="s">
        <v>2840</v>
      </c>
      <c r="B2833">
        <v>0.03</v>
      </c>
      <c r="C2833">
        <v>0.65</v>
      </c>
      <c r="D2833">
        <v>0.32</v>
      </c>
      <c r="E2833">
        <v>0.94120000000000004</v>
      </c>
      <c r="F2833" t="s">
        <v>7</v>
      </c>
    </row>
    <row r="2834" spans="1:6" x14ac:dyDescent="0.2">
      <c r="A2834" t="s">
        <v>2841</v>
      </c>
      <c r="B2834">
        <v>1.0999999999999999E-2</v>
      </c>
      <c r="C2834">
        <v>0.44500000000000001</v>
      </c>
      <c r="D2834">
        <v>0.54400000000000004</v>
      </c>
      <c r="E2834">
        <v>0.99790000000000001</v>
      </c>
      <c r="F2834" t="s">
        <v>7</v>
      </c>
    </row>
    <row r="2835" spans="1:6" x14ac:dyDescent="0.2">
      <c r="A2835" t="s">
        <v>2842</v>
      </c>
      <c r="B2835">
        <v>7.0999999999999994E-2</v>
      </c>
      <c r="C2835">
        <v>0.63900000000000001</v>
      </c>
      <c r="D2835">
        <v>0.28999999999999998</v>
      </c>
      <c r="E2835">
        <v>0.99299999999999999</v>
      </c>
      <c r="F2835" t="s">
        <v>7</v>
      </c>
    </row>
    <row r="2836" spans="1:6" x14ac:dyDescent="0.2">
      <c r="A2836" t="s">
        <v>2843</v>
      </c>
      <c r="B2836">
        <v>6.4000000000000001E-2</v>
      </c>
      <c r="C2836">
        <v>0.8</v>
      </c>
      <c r="D2836">
        <v>0.13500000000000001</v>
      </c>
      <c r="E2836">
        <v>0.98070000000000002</v>
      </c>
      <c r="F2836" t="s">
        <v>7</v>
      </c>
    </row>
    <row r="2837" spans="1:6" x14ac:dyDescent="0.2">
      <c r="A2837" t="s">
        <v>2844</v>
      </c>
      <c r="B2837">
        <v>3.3000000000000002E-2</v>
      </c>
      <c r="C2837">
        <v>0.80500000000000005</v>
      </c>
      <c r="D2837">
        <v>0.16300000000000001</v>
      </c>
      <c r="E2837">
        <v>0.96150000000000002</v>
      </c>
      <c r="F2837" t="s">
        <v>7</v>
      </c>
    </row>
    <row r="2838" spans="1:6" x14ac:dyDescent="0.2">
      <c r="A2838" t="s">
        <v>2845</v>
      </c>
      <c r="B2838">
        <v>9.7000000000000003E-2</v>
      </c>
      <c r="C2838">
        <v>0.85199999999999998</v>
      </c>
      <c r="D2838">
        <v>5.1999999999999998E-2</v>
      </c>
      <c r="E2838">
        <v>-0.49759999999999999</v>
      </c>
      <c r="F2838" t="s">
        <v>31</v>
      </c>
    </row>
    <row r="2839" spans="1:6" x14ac:dyDescent="0.2">
      <c r="A2839" t="s">
        <v>2846</v>
      </c>
      <c r="B2839">
        <v>8.6999999999999994E-2</v>
      </c>
      <c r="C2839">
        <v>0.77100000000000002</v>
      </c>
      <c r="D2839">
        <v>0.14199999999999999</v>
      </c>
      <c r="E2839">
        <v>0.81310000000000004</v>
      </c>
      <c r="F2839" t="s">
        <v>7</v>
      </c>
    </row>
    <row r="2840" spans="1:6" x14ac:dyDescent="0.2">
      <c r="A2840" t="s">
        <v>2847</v>
      </c>
      <c r="B2840">
        <v>7.3999999999999996E-2</v>
      </c>
      <c r="C2840">
        <v>0.751</v>
      </c>
      <c r="D2840">
        <v>0.17499999999999999</v>
      </c>
      <c r="E2840">
        <v>0.99850000000000005</v>
      </c>
      <c r="F2840" t="s">
        <v>7</v>
      </c>
    </row>
    <row r="2841" spans="1:6" x14ac:dyDescent="0.2">
      <c r="A2841" t="s">
        <v>2848</v>
      </c>
      <c r="B2841">
        <v>6.4000000000000001E-2</v>
      </c>
      <c r="C2841">
        <v>0.73799999999999999</v>
      </c>
      <c r="D2841">
        <v>0.19800000000000001</v>
      </c>
      <c r="E2841">
        <v>0.98609999999999998</v>
      </c>
      <c r="F2841" t="s">
        <v>7</v>
      </c>
    </row>
    <row r="2842" spans="1:6" x14ac:dyDescent="0.2">
      <c r="A2842" t="s">
        <v>2849</v>
      </c>
      <c r="B2842">
        <v>0.13100000000000001</v>
      </c>
      <c r="C2842">
        <v>0.75700000000000001</v>
      </c>
      <c r="D2842">
        <v>0.112</v>
      </c>
      <c r="E2842">
        <v>-0.83799999999999997</v>
      </c>
      <c r="F2842" t="s">
        <v>12</v>
      </c>
    </row>
    <row r="2843" spans="1:6" x14ac:dyDescent="0.2">
      <c r="A2843" t="s">
        <v>2850</v>
      </c>
      <c r="B2843">
        <v>1.0999999999999999E-2</v>
      </c>
      <c r="C2843">
        <v>0.72299999999999998</v>
      </c>
      <c r="D2843">
        <v>0.26700000000000002</v>
      </c>
      <c r="E2843">
        <v>0.99970000000000003</v>
      </c>
      <c r="F2843" t="s">
        <v>7</v>
      </c>
    </row>
    <row r="2844" spans="1:6" x14ac:dyDescent="0.2">
      <c r="A2844" t="s">
        <v>2851</v>
      </c>
      <c r="B2844">
        <v>0.157</v>
      </c>
      <c r="C2844">
        <v>0.72099999999999997</v>
      </c>
      <c r="D2844">
        <v>0.122</v>
      </c>
      <c r="E2844">
        <v>-0.5696</v>
      </c>
      <c r="F2844" t="s">
        <v>12</v>
      </c>
    </row>
    <row r="2845" spans="1:6" x14ac:dyDescent="0.2">
      <c r="A2845" t="s">
        <v>2852</v>
      </c>
      <c r="B2845">
        <v>8.6999999999999994E-2</v>
      </c>
      <c r="C2845">
        <v>0.69299999999999995</v>
      </c>
      <c r="D2845">
        <v>0.22</v>
      </c>
      <c r="E2845">
        <v>0.99919999999999998</v>
      </c>
      <c r="F2845" t="s">
        <v>7</v>
      </c>
    </row>
    <row r="2846" spans="1:6" x14ac:dyDescent="0.2">
      <c r="A2846" t="s">
        <v>2853</v>
      </c>
      <c r="B2846">
        <v>2.5000000000000001E-2</v>
      </c>
      <c r="C2846">
        <v>0.58899999999999997</v>
      </c>
      <c r="D2846">
        <v>0.38600000000000001</v>
      </c>
      <c r="E2846">
        <v>0.9859</v>
      </c>
      <c r="F2846" t="s">
        <v>7</v>
      </c>
    </row>
    <row r="2847" spans="1:6" x14ac:dyDescent="0.2">
      <c r="A2847" t="s">
        <v>2854</v>
      </c>
      <c r="B2847">
        <v>4.4999999999999998E-2</v>
      </c>
      <c r="C2847">
        <v>0.745</v>
      </c>
      <c r="D2847">
        <v>0.21</v>
      </c>
      <c r="E2847">
        <v>0.99960000000000004</v>
      </c>
      <c r="F2847" t="s">
        <v>7</v>
      </c>
    </row>
    <row r="2848" spans="1:6" x14ac:dyDescent="0.2">
      <c r="A2848" t="s">
        <v>2855</v>
      </c>
      <c r="B2848">
        <v>8.1000000000000003E-2</v>
      </c>
      <c r="C2848">
        <v>0.78100000000000003</v>
      </c>
      <c r="D2848">
        <v>0.13800000000000001</v>
      </c>
      <c r="E2848">
        <v>0.99450000000000005</v>
      </c>
      <c r="F2848" t="s">
        <v>7</v>
      </c>
    </row>
    <row r="2849" spans="1:6" x14ac:dyDescent="0.2">
      <c r="A2849" t="s">
        <v>2856</v>
      </c>
      <c r="B2849">
        <v>4.4999999999999998E-2</v>
      </c>
      <c r="C2849">
        <v>0.79500000000000004</v>
      </c>
      <c r="D2849">
        <v>0.16</v>
      </c>
      <c r="E2849">
        <v>0.99929999999999997</v>
      </c>
      <c r="F2849" t="s">
        <v>7</v>
      </c>
    </row>
    <row r="2850" spans="1:6" x14ac:dyDescent="0.2">
      <c r="A2850" t="s">
        <v>2857</v>
      </c>
      <c r="B2850">
        <v>7.0000000000000007E-2</v>
      </c>
      <c r="C2850">
        <v>0.69899999999999995</v>
      </c>
      <c r="D2850">
        <v>0.23100000000000001</v>
      </c>
      <c r="E2850">
        <v>0.99960000000000004</v>
      </c>
      <c r="F2850" t="s">
        <v>7</v>
      </c>
    </row>
    <row r="2851" spans="1:6" x14ac:dyDescent="0.2">
      <c r="A2851" t="s">
        <v>2858</v>
      </c>
      <c r="B2851">
        <v>0.124</v>
      </c>
      <c r="C2851">
        <v>0.876</v>
      </c>
      <c r="D2851">
        <v>0</v>
      </c>
      <c r="E2851">
        <v>-0.72689999999999999</v>
      </c>
      <c r="F2851" t="s">
        <v>12</v>
      </c>
    </row>
    <row r="2852" spans="1:6" x14ac:dyDescent="0.2">
      <c r="A2852" t="s">
        <v>2859</v>
      </c>
      <c r="B2852">
        <v>5.6000000000000001E-2</v>
      </c>
      <c r="C2852">
        <v>0.56799999999999995</v>
      </c>
      <c r="D2852">
        <v>0.376</v>
      </c>
      <c r="E2852">
        <v>0.99770000000000003</v>
      </c>
      <c r="F2852" t="s">
        <v>7</v>
      </c>
    </row>
    <row r="2853" spans="1:6" x14ac:dyDescent="0.2">
      <c r="A2853" t="s">
        <v>2860</v>
      </c>
      <c r="B2853">
        <v>9.8000000000000004E-2</v>
      </c>
      <c r="C2853">
        <v>0.67300000000000004</v>
      </c>
      <c r="D2853">
        <v>0.22900000000000001</v>
      </c>
      <c r="E2853">
        <v>0.99909999999999999</v>
      </c>
      <c r="F2853" t="s">
        <v>7</v>
      </c>
    </row>
    <row r="2854" spans="1:6" x14ac:dyDescent="0.2">
      <c r="A2854" t="s">
        <v>2861</v>
      </c>
      <c r="B2854">
        <v>7.0000000000000007E-2</v>
      </c>
      <c r="C2854">
        <v>0.78900000000000003</v>
      </c>
      <c r="D2854">
        <v>0.14000000000000001</v>
      </c>
      <c r="E2854">
        <v>0.85189999999999999</v>
      </c>
      <c r="F2854" t="s">
        <v>7</v>
      </c>
    </row>
    <row r="2855" spans="1:6" x14ac:dyDescent="0.2">
      <c r="A2855" t="s">
        <v>2862</v>
      </c>
      <c r="B2855">
        <v>0.05</v>
      </c>
      <c r="C2855">
        <v>0.77400000000000002</v>
      </c>
      <c r="D2855">
        <v>0.17699999999999999</v>
      </c>
      <c r="E2855">
        <v>0.99219999999999997</v>
      </c>
      <c r="F2855" t="s">
        <v>7</v>
      </c>
    </row>
    <row r="2856" spans="1:6" x14ac:dyDescent="0.2">
      <c r="A2856" t="s">
        <v>2863</v>
      </c>
      <c r="B2856">
        <v>6.0999999999999999E-2</v>
      </c>
      <c r="C2856">
        <v>0.71799999999999997</v>
      </c>
      <c r="D2856">
        <v>0.221</v>
      </c>
      <c r="E2856">
        <v>0.99939999999999996</v>
      </c>
      <c r="F2856" t="s">
        <v>7</v>
      </c>
    </row>
    <row r="2857" spans="1:6" x14ac:dyDescent="0.2">
      <c r="A2857" t="s">
        <v>2864</v>
      </c>
      <c r="B2857">
        <v>0.01</v>
      </c>
      <c r="C2857">
        <v>0.68899999999999995</v>
      </c>
      <c r="D2857">
        <v>0.30099999999999999</v>
      </c>
      <c r="E2857">
        <v>0.99780000000000002</v>
      </c>
      <c r="F2857" t="s">
        <v>7</v>
      </c>
    </row>
    <row r="2858" spans="1:6" x14ac:dyDescent="0.2">
      <c r="A2858" t="s">
        <v>2865</v>
      </c>
      <c r="B2858">
        <v>8.6999999999999994E-2</v>
      </c>
      <c r="C2858">
        <v>0.67300000000000004</v>
      </c>
      <c r="D2858">
        <v>0.24</v>
      </c>
      <c r="E2858">
        <v>0.99909999999999999</v>
      </c>
      <c r="F2858" t="s">
        <v>7</v>
      </c>
    </row>
    <row r="2859" spans="1:6" x14ac:dyDescent="0.2">
      <c r="A2859" t="s">
        <v>2866</v>
      </c>
      <c r="B2859">
        <v>6.3E-2</v>
      </c>
      <c r="C2859">
        <v>0.73599999999999999</v>
      </c>
      <c r="D2859">
        <v>0.20100000000000001</v>
      </c>
      <c r="E2859">
        <v>0.99950000000000006</v>
      </c>
      <c r="F2859" t="s">
        <v>7</v>
      </c>
    </row>
    <row r="2860" spans="1:6" x14ac:dyDescent="0.2">
      <c r="A2860" t="s">
        <v>2867</v>
      </c>
      <c r="B2860">
        <v>2.5000000000000001E-2</v>
      </c>
      <c r="C2860">
        <v>0.625</v>
      </c>
      <c r="D2860">
        <v>0.35</v>
      </c>
      <c r="E2860">
        <v>0.99539999999999995</v>
      </c>
      <c r="F2860" t="s">
        <v>7</v>
      </c>
    </row>
    <row r="2861" spans="1:6" x14ac:dyDescent="0.2">
      <c r="A2861" t="s">
        <v>2868</v>
      </c>
      <c r="B2861">
        <v>0.54</v>
      </c>
      <c r="C2861">
        <v>0.46</v>
      </c>
      <c r="D2861">
        <v>0</v>
      </c>
      <c r="E2861">
        <v>-0.57189999999999996</v>
      </c>
      <c r="F2861" t="s">
        <v>12</v>
      </c>
    </row>
    <row r="2862" spans="1:6" x14ac:dyDescent="0.2">
      <c r="A2862" t="s">
        <v>2869</v>
      </c>
      <c r="B2862">
        <v>0</v>
      </c>
      <c r="C2862">
        <v>0.63700000000000001</v>
      </c>
      <c r="D2862">
        <v>0.36299999999999999</v>
      </c>
      <c r="E2862">
        <v>0.94159999999999999</v>
      </c>
      <c r="F2862" t="s">
        <v>7</v>
      </c>
    </row>
    <row r="2863" spans="1:6" x14ac:dyDescent="0.2">
      <c r="A2863" t="s">
        <v>2870</v>
      </c>
      <c r="B2863">
        <v>0.03</v>
      </c>
      <c r="C2863">
        <v>0.54300000000000004</v>
      </c>
      <c r="D2863">
        <v>0.42699999999999999</v>
      </c>
      <c r="E2863">
        <v>0.95240000000000002</v>
      </c>
      <c r="F2863" t="s">
        <v>7</v>
      </c>
    </row>
    <row r="2864" spans="1:6" x14ac:dyDescent="0.2">
      <c r="A2864" t="s">
        <v>2871</v>
      </c>
      <c r="B2864">
        <v>0.10100000000000001</v>
      </c>
      <c r="C2864">
        <v>0.63700000000000001</v>
      </c>
      <c r="D2864">
        <v>0.26200000000000001</v>
      </c>
      <c r="E2864">
        <v>0.99890000000000001</v>
      </c>
      <c r="F2864" t="s">
        <v>7</v>
      </c>
    </row>
    <row r="2865" spans="1:6" x14ac:dyDescent="0.2">
      <c r="A2865" t="s">
        <v>2872</v>
      </c>
      <c r="B2865">
        <v>6.4000000000000001E-2</v>
      </c>
      <c r="C2865">
        <v>0.627</v>
      </c>
      <c r="D2865">
        <v>0.309</v>
      </c>
      <c r="E2865">
        <v>0.99970000000000003</v>
      </c>
      <c r="F2865" t="s">
        <v>7</v>
      </c>
    </row>
    <row r="2866" spans="1:6" x14ac:dyDescent="0.2">
      <c r="A2866" t="s">
        <v>2873</v>
      </c>
      <c r="B2866">
        <v>5.6000000000000001E-2</v>
      </c>
      <c r="C2866">
        <v>0.73699999999999999</v>
      </c>
      <c r="D2866">
        <v>0.20599999999999999</v>
      </c>
      <c r="E2866">
        <v>0.999</v>
      </c>
      <c r="F2866" t="s">
        <v>7</v>
      </c>
    </row>
    <row r="2867" spans="1:6" x14ac:dyDescent="0.2">
      <c r="A2867" t="s">
        <v>2874</v>
      </c>
      <c r="B2867">
        <v>6.8000000000000005E-2</v>
      </c>
      <c r="C2867">
        <v>0.68200000000000005</v>
      </c>
      <c r="D2867">
        <v>0.249</v>
      </c>
      <c r="E2867">
        <v>0.99950000000000006</v>
      </c>
      <c r="F2867" t="s">
        <v>7</v>
      </c>
    </row>
    <row r="2868" spans="1:6" x14ac:dyDescent="0.2">
      <c r="A2868" t="s">
        <v>2875</v>
      </c>
      <c r="B2868">
        <v>8.0000000000000002E-3</v>
      </c>
      <c r="C2868">
        <v>0.746</v>
      </c>
      <c r="D2868">
        <v>0.246</v>
      </c>
      <c r="E2868">
        <v>0.99970000000000003</v>
      </c>
      <c r="F2868" t="s">
        <v>7</v>
      </c>
    </row>
    <row r="2869" spans="1:6" x14ac:dyDescent="0.2">
      <c r="A2869" t="s">
        <v>2876</v>
      </c>
      <c r="B2869">
        <v>3.5999999999999997E-2</v>
      </c>
      <c r="C2869">
        <v>0.71899999999999997</v>
      </c>
      <c r="D2869">
        <v>0.245</v>
      </c>
      <c r="E2869">
        <v>0.99970000000000003</v>
      </c>
      <c r="F2869" t="s">
        <v>7</v>
      </c>
    </row>
    <row r="2870" spans="1:6" x14ac:dyDescent="0.2">
      <c r="A2870" t="s">
        <v>2877</v>
      </c>
      <c r="B2870">
        <v>0.105</v>
      </c>
      <c r="C2870">
        <v>0.70899999999999996</v>
      </c>
      <c r="D2870">
        <v>0.185</v>
      </c>
      <c r="E2870">
        <v>0.99819999999999998</v>
      </c>
      <c r="F2870" t="s">
        <v>7</v>
      </c>
    </row>
    <row r="2871" spans="1:6" x14ac:dyDescent="0.2">
      <c r="A2871" t="s">
        <v>2878</v>
      </c>
      <c r="B2871">
        <v>0</v>
      </c>
      <c r="C2871">
        <v>0.67200000000000004</v>
      </c>
      <c r="D2871">
        <v>0.32800000000000001</v>
      </c>
      <c r="E2871">
        <v>0.93469999999999998</v>
      </c>
      <c r="F2871" t="s">
        <v>7</v>
      </c>
    </row>
    <row r="2872" spans="1:6" x14ac:dyDescent="0.2">
      <c r="A2872" t="s">
        <v>2879</v>
      </c>
      <c r="B2872">
        <v>4.5999999999999999E-2</v>
      </c>
      <c r="C2872">
        <v>0.75900000000000001</v>
      </c>
      <c r="D2872">
        <v>0.19500000000000001</v>
      </c>
      <c r="E2872">
        <v>0.99239999999999995</v>
      </c>
      <c r="F2872" t="s">
        <v>7</v>
      </c>
    </row>
    <row r="2873" spans="1:6" x14ac:dyDescent="0.2">
      <c r="A2873" t="s">
        <v>2880</v>
      </c>
      <c r="B2873">
        <v>4.7E-2</v>
      </c>
      <c r="C2873">
        <v>0.76800000000000002</v>
      </c>
      <c r="D2873">
        <v>0.185</v>
      </c>
      <c r="E2873">
        <v>0.99460000000000004</v>
      </c>
      <c r="F2873" t="s">
        <v>7</v>
      </c>
    </row>
    <row r="2874" spans="1:6" x14ac:dyDescent="0.2">
      <c r="A2874" t="s">
        <v>2881</v>
      </c>
      <c r="B2874">
        <v>0.128</v>
      </c>
      <c r="C2874">
        <v>0.74099999999999999</v>
      </c>
      <c r="D2874">
        <v>0.13100000000000001</v>
      </c>
      <c r="E2874">
        <v>0.62129999999999996</v>
      </c>
      <c r="F2874" t="s">
        <v>7</v>
      </c>
    </row>
    <row r="2875" spans="1:6" x14ac:dyDescent="0.2">
      <c r="A2875" t="s">
        <v>2882</v>
      </c>
      <c r="B2875">
        <v>3.2000000000000001E-2</v>
      </c>
      <c r="C2875">
        <v>0.69499999999999995</v>
      </c>
      <c r="D2875">
        <v>0.27300000000000002</v>
      </c>
      <c r="E2875">
        <v>0.99980000000000002</v>
      </c>
      <c r="F2875" t="s">
        <v>7</v>
      </c>
    </row>
    <row r="2876" spans="1:6" x14ac:dyDescent="0.2">
      <c r="A2876" t="s">
        <v>2883</v>
      </c>
      <c r="B2876">
        <v>5.8000000000000003E-2</v>
      </c>
      <c r="C2876">
        <v>0.72399999999999998</v>
      </c>
      <c r="D2876">
        <v>0.218</v>
      </c>
      <c r="E2876">
        <v>0.99639999999999995</v>
      </c>
      <c r="F2876" t="s">
        <v>7</v>
      </c>
    </row>
    <row r="2877" spans="1:6" x14ac:dyDescent="0.2">
      <c r="A2877" t="s">
        <v>2884</v>
      </c>
      <c r="B2877">
        <v>0.10100000000000001</v>
      </c>
      <c r="C2877">
        <v>0.72399999999999998</v>
      </c>
      <c r="D2877">
        <v>0.17499999999999999</v>
      </c>
      <c r="E2877">
        <v>0.998</v>
      </c>
      <c r="F2877" t="s">
        <v>7</v>
      </c>
    </row>
    <row r="2878" spans="1:6" x14ac:dyDescent="0.2">
      <c r="A2878" t="s">
        <v>2885</v>
      </c>
      <c r="B2878">
        <v>0.04</v>
      </c>
      <c r="C2878">
        <v>0.70399999999999996</v>
      </c>
      <c r="D2878">
        <v>0.25600000000000001</v>
      </c>
      <c r="E2878">
        <v>0.99980000000000002</v>
      </c>
      <c r="F2878" t="s">
        <v>7</v>
      </c>
    </row>
    <row r="2879" spans="1:6" x14ac:dyDescent="0.2">
      <c r="A2879" t="s">
        <v>2886</v>
      </c>
      <c r="B2879">
        <v>0.14499999999999999</v>
      </c>
      <c r="C2879">
        <v>0.72</v>
      </c>
      <c r="D2879">
        <v>0.13500000000000001</v>
      </c>
      <c r="E2879">
        <v>-0.71870000000000001</v>
      </c>
      <c r="F2879" t="s">
        <v>12</v>
      </c>
    </row>
    <row r="2880" spans="1:6" x14ac:dyDescent="0.2">
      <c r="A2880" t="s">
        <v>2887</v>
      </c>
      <c r="B2880">
        <v>0.114</v>
      </c>
      <c r="C2880">
        <v>0.78800000000000003</v>
      </c>
      <c r="D2880">
        <v>9.8000000000000004E-2</v>
      </c>
      <c r="E2880">
        <v>-0.97250000000000003</v>
      </c>
      <c r="F2880" t="s">
        <v>12</v>
      </c>
    </row>
    <row r="2881" spans="1:6" x14ac:dyDescent="0.2">
      <c r="A2881" t="s">
        <v>2888</v>
      </c>
      <c r="B2881">
        <v>9.0999999999999998E-2</v>
      </c>
      <c r="C2881">
        <v>0.72199999999999998</v>
      </c>
      <c r="D2881">
        <v>0.186</v>
      </c>
      <c r="E2881">
        <v>0.99890000000000001</v>
      </c>
      <c r="F2881" t="s">
        <v>7</v>
      </c>
    </row>
    <row r="2882" spans="1:6" x14ac:dyDescent="0.2">
      <c r="A2882" t="s">
        <v>2889</v>
      </c>
      <c r="B2882">
        <v>4.3999999999999997E-2</v>
      </c>
      <c r="C2882">
        <v>0.73099999999999998</v>
      </c>
      <c r="D2882">
        <v>0.224</v>
      </c>
      <c r="E2882">
        <v>0.99950000000000006</v>
      </c>
      <c r="F2882" t="s">
        <v>7</v>
      </c>
    </row>
    <row r="2883" spans="1:6" x14ac:dyDescent="0.2">
      <c r="A2883" t="s">
        <v>2890</v>
      </c>
      <c r="B2883">
        <v>3.2000000000000001E-2</v>
      </c>
      <c r="C2883">
        <v>0.73799999999999999</v>
      </c>
      <c r="D2883">
        <v>0.23</v>
      </c>
      <c r="E2883">
        <v>0.99980000000000002</v>
      </c>
      <c r="F2883" t="s">
        <v>7</v>
      </c>
    </row>
    <row r="2884" spans="1:6" x14ac:dyDescent="0.2">
      <c r="A2884" t="s">
        <v>2891</v>
      </c>
      <c r="B2884">
        <v>0.128</v>
      </c>
      <c r="C2884">
        <v>0.64100000000000001</v>
      </c>
      <c r="D2884">
        <v>0.23100000000000001</v>
      </c>
      <c r="E2884">
        <v>0.61140000000000005</v>
      </c>
      <c r="F2884" t="s">
        <v>7</v>
      </c>
    </row>
    <row r="2885" spans="1:6" x14ac:dyDescent="0.2">
      <c r="A2885" t="s">
        <v>2892</v>
      </c>
      <c r="B2885">
        <v>9.5000000000000001E-2</v>
      </c>
      <c r="C2885">
        <v>0.75800000000000001</v>
      </c>
      <c r="D2885">
        <v>0.14599999999999999</v>
      </c>
      <c r="E2885">
        <v>0.99729999999999996</v>
      </c>
      <c r="F2885" t="s">
        <v>7</v>
      </c>
    </row>
    <row r="2886" spans="1:6" x14ac:dyDescent="0.2">
      <c r="A2886" t="s">
        <v>2893</v>
      </c>
      <c r="B2886">
        <v>9.1999999999999998E-2</v>
      </c>
      <c r="C2886">
        <v>0.77500000000000002</v>
      </c>
      <c r="D2886">
        <v>0.13300000000000001</v>
      </c>
      <c r="E2886">
        <v>0.98899999999999999</v>
      </c>
      <c r="F2886" t="s">
        <v>7</v>
      </c>
    </row>
    <row r="2887" spans="1:6" x14ac:dyDescent="0.2">
      <c r="A2887" t="s">
        <v>2894</v>
      </c>
      <c r="B2887">
        <v>4.7E-2</v>
      </c>
      <c r="C2887">
        <v>0.79300000000000004</v>
      </c>
      <c r="D2887">
        <v>0.16</v>
      </c>
      <c r="E2887">
        <v>0.94820000000000004</v>
      </c>
      <c r="F2887" t="s">
        <v>7</v>
      </c>
    </row>
    <row r="2888" spans="1:6" x14ac:dyDescent="0.2">
      <c r="A2888" t="s">
        <v>2895</v>
      </c>
      <c r="B2888">
        <v>5.2999999999999999E-2</v>
      </c>
      <c r="C2888">
        <v>0.75700000000000001</v>
      </c>
      <c r="D2888">
        <v>0.19</v>
      </c>
      <c r="E2888">
        <v>0.99950000000000006</v>
      </c>
      <c r="F2888" t="s">
        <v>7</v>
      </c>
    </row>
    <row r="2889" spans="1:6" x14ac:dyDescent="0.2">
      <c r="A2889" t="s">
        <v>2896</v>
      </c>
      <c r="B2889">
        <v>0.154</v>
      </c>
      <c r="C2889">
        <v>0.64400000000000002</v>
      </c>
      <c r="D2889">
        <v>0.20200000000000001</v>
      </c>
      <c r="E2889">
        <v>0.51229999999999998</v>
      </c>
      <c r="F2889" t="s">
        <v>7</v>
      </c>
    </row>
    <row r="2890" spans="1:6" x14ac:dyDescent="0.2">
      <c r="A2890" t="s">
        <v>2897</v>
      </c>
      <c r="B2890">
        <v>6.6000000000000003E-2</v>
      </c>
      <c r="C2890">
        <v>0.79100000000000004</v>
      </c>
      <c r="D2890">
        <v>0.14199999999999999</v>
      </c>
      <c r="E2890">
        <v>0.99839999999999995</v>
      </c>
      <c r="F2890" t="s">
        <v>7</v>
      </c>
    </row>
    <row r="2891" spans="1:6" x14ac:dyDescent="0.2">
      <c r="A2891" t="s">
        <v>2898</v>
      </c>
      <c r="B2891">
        <v>7.5999999999999998E-2</v>
      </c>
      <c r="C2891">
        <v>0.64600000000000002</v>
      </c>
      <c r="D2891">
        <v>0.27900000000000003</v>
      </c>
      <c r="E2891">
        <v>0.99970000000000003</v>
      </c>
      <c r="F2891" t="s">
        <v>7</v>
      </c>
    </row>
    <row r="2892" spans="1:6" x14ac:dyDescent="0.2">
      <c r="A2892" t="s">
        <v>2899</v>
      </c>
      <c r="B2892">
        <v>8.4000000000000005E-2</v>
      </c>
      <c r="C2892">
        <v>0.68300000000000005</v>
      </c>
      <c r="D2892">
        <v>0.23300000000000001</v>
      </c>
      <c r="E2892">
        <v>0.99929999999999997</v>
      </c>
      <c r="F2892" t="s">
        <v>7</v>
      </c>
    </row>
    <row r="2893" spans="1:6" x14ac:dyDescent="0.2">
      <c r="A2893" t="s">
        <v>2900</v>
      </c>
      <c r="B2893">
        <v>0.04</v>
      </c>
      <c r="C2893">
        <v>0.748</v>
      </c>
      <c r="D2893">
        <v>0.21199999999999999</v>
      </c>
      <c r="E2893">
        <v>0.99439999999999995</v>
      </c>
      <c r="F2893" t="s">
        <v>7</v>
      </c>
    </row>
    <row r="2894" spans="1:6" x14ac:dyDescent="0.2">
      <c r="A2894" t="s">
        <v>2901</v>
      </c>
      <c r="B2894">
        <v>4.1000000000000002E-2</v>
      </c>
      <c r="C2894">
        <v>0.69799999999999995</v>
      </c>
      <c r="D2894">
        <v>0.26100000000000001</v>
      </c>
      <c r="E2894">
        <v>0.99980000000000002</v>
      </c>
      <c r="F2894" t="s">
        <v>7</v>
      </c>
    </row>
    <row r="2895" spans="1:6" x14ac:dyDescent="0.2">
      <c r="A2895" t="s">
        <v>2902</v>
      </c>
      <c r="B2895">
        <v>0.115</v>
      </c>
      <c r="C2895">
        <v>0.76400000000000001</v>
      </c>
      <c r="D2895">
        <v>0.12</v>
      </c>
      <c r="E2895">
        <v>0.43890000000000001</v>
      </c>
      <c r="F2895" t="s">
        <v>31</v>
      </c>
    </row>
    <row r="2896" spans="1:6" x14ac:dyDescent="0.2">
      <c r="A2896" t="s">
        <v>2903</v>
      </c>
      <c r="B2896">
        <v>7.2999999999999995E-2</v>
      </c>
      <c r="C2896">
        <v>0.72499999999999998</v>
      </c>
      <c r="D2896">
        <v>0.20100000000000001</v>
      </c>
      <c r="E2896">
        <v>0.99909999999999999</v>
      </c>
      <c r="F2896" t="s">
        <v>7</v>
      </c>
    </row>
    <row r="2897" spans="1:6" x14ac:dyDescent="0.2">
      <c r="A2897" t="s">
        <v>2904</v>
      </c>
      <c r="B2897">
        <v>0.13400000000000001</v>
      </c>
      <c r="C2897">
        <v>0.68700000000000006</v>
      </c>
      <c r="D2897">
        <v>0.17899999999999999</v>
      </c>
      <c r="E2897">
        <v>0.91810000000000003</v>
      </c>
      <c r="F2897" t="s">
        <v>7</v>
      </c>
    </row>
    <row r="2898" spans="1:6" x14ac:dyDescent="0.2">
      <c r="A2898" t="s">
        <v>2905</v>
      </c>
      <c r="B2898">
        <v>4.4999999999999998E-2</v>
      </c>
      <c r="C2898">
        <v>0.67700000000000005</v>
      </c>
      <c r="D2898">
        <v>0.27700000000000002</v>
      </c>
      <c r="E2898">
        <v>0.99980000000000002</v>
      </c>
      <c r="F2898" t="s">
        <v>7</v>
      </c>
    </row>
    <row r="2899" spans="1:6" x14ac:dyDescent="0.2">
      <c r="A2899" t="s">
        <v>2906</v>
      </c>
      <c r="B2899">
        <v>0.115</v>
      </c>
      <c r="C2899">
        <v>0.63900000000000001</v>
      </c>
      <c r="D2899">
        <v>0.246</v>
      </c>
      <c r="E2899">
        <v>0.99929999999999997</v>
      </c>
      <c r="F2899" t="s">
        <v>7</v>
      </c>
    </row>
    <row r="2900" spans="1:6" x14ac:dyDescent="0.2">
      <c r="A2900" t="s">
        <v>2907</v>
      </c>
      <c r="B2900">
        <v>0.124</v>
      </c>
      <c r="C2900">
        <v>0.71099999999999997</v>
      </c>
      <c r="D2900">
        <v>0.16500000000000001</v>
      </c>
      <c r="E2900">
        <v>0.90110000000000001</v>
      </c>
      <c r="F2900" t="s">
        <v>7</v>
      </c>
    </row>
    <row r="2901" spans="1:6" x14ac:dyDescent="0.2">
      <c r="A2901" t="s">
        <v>2908</v>
      </c>
      <c r="B2901">
        <v>0.121</v>
      </c>
      <c r="C2901">
        <v>0.72799999999999998</v>
      </c>
      <c r="D2901">
        <v>0.151</v>
      </c>
      <c r="E2901">
        <v>0.98619999999999997</v>
      </c>
      <c r="F2901" t="s">
        <v>7</v>
      </c>
    </row>
    <row r="2902" spans="1:6" x14ac:dyDescent="0.2">
      <c r="A2902" t="s">
        <v>2909</v>
      </c>
      <c r="B2902">
        <v>0.152</v>
      </c>
      <c r="C2902">
        <v>0.56999999999999995</v>
      </c>
      <c r="D2902">
        <v>0.27800000000000002</v>
      </c>
      <c r="E2902">
        <v>0.61240000000000006</v>
      </c>
      <c r="F2902" t="s">
        <v>7</v>
      </c>
    </row>
    <row r="2903" spans="1:6" x14ac:dyDescent="0.2">
      <c r="A2903" t="s">
        <v>2910</v>
      </c>
      <c r="B2903">
        <v>9.5000000000000001E-2</v>
      </c>
      <c r="C2903">
        <v>0.76200000000000001</v>
      </c>
      <c r="D2903">
        <v>0.14299999999999999</v>
      </c>
      <c r="E2903">
        <v>0.99480000000000002</v>
      </c>
      <c r="F2903" t="s">
        <v>7</v>
      </c>
    </row>
    <row r="2904" spans="1:6" x14ac:dyDescent="0.2">
      <c r="A2904" t="s">
        <v>2911</v>
      </c>
      <c r="B2904">
        <v>0</v>
      </c>
      <c r="C2904">
        <v>0.51600000000000001</v>
      </c>
      <c r="D2904">
        <v>0.48399999999999999</v>
      </c>
      <c r="E2904">
        <v>0.68920000000000003</v>
      </c>
      <c r="F2904" t="s">
        <v>7</v>
      </c>
    </row>
    <row r="2905" spans="1:6" x14ac:dyDescent="0.2">
      <c r="A2905" t="s">
        <v>2912</v>
      </c>
      <c r="B2905">
        <v>0.09</v>
      </c>
      <c r="C2905">
        <v>0.67300000000000004</v>
      </c>
      <c r="D2905">
        <v>0.23699999999999999</v>
      </c>
      <c r="E2905">
        <v>0.99960000000000004</v>
      </c>
      <c r="F2905" t="s">
        <v>7</v>
      </c>
    </row>
    <row r="2906" spans="1:6" x14ac:dyDescent="0.2">
      <c r="A2906" t="s">
        <v>2913</v>
      </c>
      <c r="B2906">
        <v>7.8E-2</v>
      </c>
      <c r="C2906">
        <v>0.76100000000000001</v>
      </c>
      <c r="D2906">
        <v>0.161</v>
      </c>
      <c r="E2906">
        <v>0.99170000000000003</v>
      </c>
      <c r="F2906" t="s">
        <v>7</v>
      </c>
    </row>
    <row r="2907" spans="1:6" x14ac:dyDescent="0.2">
      <c r="A2907" t="s">
        <v>2914</v>
      </c>
      <c r="B2907">
        <v>0.05</v>
      </c>
      <c r="C2907">
        <v>0.70399999999999996</v>
      </c>
      <c r="D2907">
        <v>0.246</v>
      </c>
      <c r="E2907">
        <v>0.99239999999999995</v>
      </c>
      <c r="F2907" t="s">
        <v>7</v>
      </c>
    </row>
    <row r="2908" spans="1:6" x14ac:dyDescent="0.2">
      <c r="A2908" t="s">
        <v>2915</v>
      </c>
      <c r="B2908">
        <v>0.10299999999999999</v>
      </c>
      <c r="C2908">
        <v>0.74199999999999999</v>
      </c>
      <c r="D2908">
        <v>0.154</v>
      </c>
      <c r="E2908">
        <v>0.98860000000000003</v>
      </c>
      <c r="F2908" t="s">
        <v>7</v>
      </c>
    </row>
    <row r="2909" spans="1:6" x14ac:dyDescent="0.2">
      <c r="A2909" t="s">
        <v>2916</v>
      </c>
      <c r="B2909">
        <v>0.10100000000000001</v>
      </c>
      <c r="C2909">
        <v>0.754</v>
      </c>
      <c r="D2909">
        <v>0.14599999999999999</v>
      </c>
      <c r="E2909">
        <v>0.99329999999999996</v>
      </c>
      <c r="F2909" t="s">
        <v>7</v>
      </c>
    </row>
    <row r="2910" spans="1:6" x14ac:dyDescent="0.2">
      <c r="A2910" t="s">
        <v>2917</v>
      </c>
      <c r="B2910">
        <v>5.8999999999999997E-2</v>
      </c>
      <c r="C2910">
        <v>0.76</v>
      </c>
      <c r="D2910">
        <v>0.18099999999999999</v>
      </c>
      <c r="E2910">
        <v>0.98719999999999997</v>
      </c>
      <c r="F2910" t="s">
        <v>7</v>
      </c>
    </row>
    <row r="2911" spans="1:6" x14ac:dyDescent="0.2">
      <c r="A2911" t="s">
        <v>2918</v>
      </c>
      <c r="B2911">
        <v>2.4E-2</v>
      </c>
      <c r="C2911">
        <v>0.68799999999999994</v>
      </c>
      <c r="D2911">
        <v>0.28799999999999998</v>
      </c>
      <c r="E2911">
        <v>0.99960000000000004</v>
      </c>
      <c r="F2911" t="s">
        <v>7</v>
      </c>
    </row>
    <row r="2912" spans="1:6" x14ac:dyDescent="0.2">
      <c r="A2912" t="s">
        <v>2919</v>
      </c>
      <c r="B2912">
        <v>7.8E-2</v>
      </c>
      <c r="C2912">
        <v>0.86499999999999999</v>
      </c>
      <c r="D2912">
        <v>5.7000000000000002E-2</v>
      </c>
      <c r="E2912">
        <v>2.01E-2</v>
      </c>
      <c r="F2912" t="s">
        <v>31</v>
      </c>
    </row>
    <row r="2913" spans="1:6" x14ac:dyDescent="0.2">
      <c r="A2913" t="s">
        <v>2920</v>
      </c>
      <c r="B2913">
        <v>8.3000000000000004E-2</v>
      </c>
      <c r="C2913">
        <v>0.53700000000000003</v>
      </c>
      <c r="D2913">
        <v>0.38</v>
      </c>
      <c r="E2913">
        <v>0.99960000000000004</v>
      </c>
      <c r="F2913" t="s">
        <v>7</v>
      </c>
    </row>
    <row r="2914" spans="1:6" x14ac:dyDescent="0.2">
      <c r="A2914" t="s">
        <v>2921</v>
      </c>
      <c r="B2914">
        <v>8.2000000000000003E-2</v>
      </c>
      <c r="C2914">
        <v>0.76800000000000002</v>
      </c>
      <c r="D2914">
        <v>0.15</v>
      </c>
      <c r="E2914">
        <v>0.99680000000000002</v>
      </c>
      <c r="F2914" t="s">
        <v>7</v>
      </c>
    </row>
    <row r="2915" spans="1:6" x14ac:dyDescent="0.2">
      <c r="A2915" t="s">
        <v>2922</v>
      </c>
      <c r="B2915">
        <v>7.5999999999999998E-2</v>
      </c>
      <c r="C2915">
        <v>0.63300000000000001</v>
      </c>
      <c r="D2915">
        <v>0.29099999999999998</v>
      </c>
      <c r="E2915">
        <v>0.99509999999999998</v>
      </c>
      <c r="F2915" t="s">
        <v>7</v>
      </c>
    </row>
    <row r="2916" spans="1:6" x14ac:dyDescent="0.2">
      <c r="A2916" t="s">
        <v>2923</v>
      </c>
      <c r="B2916">
        <v>4.7E-2</v>
      </c>
      <c r="C2916">
        <v>0.66300000000000003</v>
      </c>
      <c r="D2916">
        <v>0.28999999999999998</v>
      </c>
      <c r="E2916">
        <v>0.99739999999999995</v>
      </c>
      <c r="F2916" t="s">
        <v>7</v>
      </c>
    </row>
    <row r="2917" spans="1:6" x14ac:dyDescent="0.2">
      <c r="A2917" t="s">
        <v>2924</v>
      </c>
      <c r="B2917">
        <v>0.105</v>
      </c>
      <c r="C2917">
        <v>0.70499999999999996</v>
      </c>
      <c r="D2917">
        <v>0.19</v>
      </c>
      <c r="E2917">
        <v>0.9718</v>
      </c>
      <c r="F2917" t="s">
        <v>7</v>
      </c>
    </row>
    <row r="2918" spans="1:6" x14ac:dyDescent="0.2">
      <c r="A2918" t="s">
        <v>2925</v>
      </c>
      <c r="B2918">
        <v>2.5000000000000001E-2</v>
      </c>
      <c r="C2918">
        <v>0.63400000000000001</v>
      </c>
      <c r="D2918">
        <v>0.34</v>
      </c>
      <c r="E2918">
        <v>0.99980000000000002</v>
      </c>
      <c r="F2918" t="s">
        <v>7</v>
      </c>
    </row>
    <row r="2919" spans="1:6" x14ac:dyDescent="0.2">
      <c r="A2919" t="s">
        <v>2926</v>
      </c>
      <c r="B2919">
        <v>5.1999999999999998E-2</v>
      </c>
      <c r="C2919">
        <v>0.67</v>
      </c>
      <c r="D2919">
        <v>0.27800000000000002</v>
      </c>
      <c r="E2919">
        <v>0.99980000000000002</v>
      </c>
      <c r="F2919" t="s">
        <v>7</v>
      </c>
    </row>
    <row r="2920" spans="1:6" x14ac:dyDescent="0.2">
      <c r="A2920" t="s">
        <v>2927</v>
      </c>
      <c r="B2920">
        <v>3.1E-2</v>
      </c>
      <c r="C2920">
        <v>0.68100000000000005</v>
      </c>
      <c r="D2920">
        <v>0.28899999999999998</v>
      </c>
      <c r="E2920">
        <v>0.99980000000000002</v>
      </c>
      <c r="F2920" t="s">
        <v>7</v>
      </c>
    </row>
    <row r="2921" spans="1:6" x14ac:dyDescent="0.2">
      <c r="A2921" t="s">
        <v>2928</v>
      </c>
      <c r="B2921">
        <v>0.105</v>
      </c>
      <c r="C2921">
        <v>0.67700000000000005</v>
      </c>
      <c r="D2921">
        <v>0.218</v>
      </c>
      <c r="E2921">
        <v>0.99860000000000004</v>
      </c>
      <c r="F2921" t="s">
        <v>7</v>
      </c>
    </row>
    <row r="2922" spans="1:6" x14ac:dyDescent="0.2">
      <c r="A2922" t="s">
        <v>2929</v>
      </c>
      <c r="B2922">
        <v>6.9000000000000006E-2</v>
      </c>
      <c r="C2922">
        <v>0.69699999999999995</v>
      </c>
      <c r="D2922">
        <v>0.23400000000000001</v>
      </c>
      <c r="E2922">
        <v>0.99950000000000006</v>
      </c>
      <c r="F2922" t="s">
        <v>7</v>
      </c>
    </row>
    <row r="2923" spans="1:6" x14ac:dyDescent="0.2">
      <c r="A2923" t="s">
        <v>2930</v>
      </c>
      <c r="B2923">
        <v>0.13100000000000001</v>
      </c>
      <c r="C2923">
        <v>0.7</v>
      </c>
      <c r="D2923">
        <v>0.16900000000000001</v>
      </c>
      <c r="E2923">
        <v>0.97409999999999997</v>
      </c>
      <c r="F2923" t="s">
        <v>7</v>
      </c>
    </row>
    <row r="2924" spans="1:6" x14ac:dyDescent="0.2">
      <c r="A2924" t="s">
        <v>2931</v>
      </c>
      <c r="B2924">
        <v>6.5000000000000002E-2</v>
      </c>
      <c r="C2924">
        <v>0.752</v>
      </c>
      <c r="D2924">
        <v>0.183</v>
      </c>
      <c r="E2924">
        <v>0.99750000000000005</v>
      </c>
      <c r="F2924" t="s">
        <v>7</v>
      </c>
    </row>
    <row r="2925" spans="1:6" x14ac:dyDescent="0.2">
      <c r="A2925" t="s">
        <v>2932</v>
      </c>
      <c r="B2925">
        <v>9.1999999999999998E-2</v>
      </c>
      <c r="C2925">
        <v>0.72</v>
      </c>
      <c r="D2925">
        <v>0.187</v>
      </c>
      <c r="E2925">
        <v>0.99409999999999998</v>
      </c>
      <c r="F2925" t="s">
        <v>7</v>
      </c>
    </row>
    <row r="2926" spans="1:6" x14ac:dyDescent="0.2">
      <c r="A2926" t="s">
        <v>2933</v>
      </c>
      <c r="B2926">
        <v>8.3000000000000004E-2</v>
      </c>
      <c r="C2926">
        <v>0.60599999999999998</v>
      </c>
      <c r="D2926">
        <v>0.31</v>
      </c>
      <c r="E2926">
        <v>0.99950000000000006</v>
      </c>
      <c r="F2926" t="s">
        <v>7</v>
      </c>
    </row>
    <row r="2927" spans="1:6" x14ac:dyDescent="0.2">
      <c r="A2927" t="s">
        <v>2934</v>
      </c>
      <c r="B2927">
        <v>4.3999999999999997E-2</v>
      </c>
      <c r="C2927">
        <v>0.65400000000000003</v>
      </c>
      <c r="D2927">
        <v>0.30199999999999999</v>
      </c>
      <c r="E2927">
        <v>0.99990000000000001</v>
      </c>
      <c r="F2927" t="s">
        <v>7</v>
      </c>
    </row>
    <row r="2928" spans="1:6" x14ac:dyDescent="0.2">
      <c r="A2928" t="s">
        <v>2935</v>
      </c>
      <c r="B2928">
        <v>9.7000000000000003E-2</v>
      </c>
      <c r="C2928">
        <v>0.77400000000000002</v>
      </c>
      <c r="D2928">
        <v>0.129</v>
      </c>
      <c r="E2928">
        <v>0.9456</v>
      </c>
      <c r="F2928" t="s">
        <v>7</v>
      </c>
    </row>
    <row r="2929" spans="1:6" x14ac:dyDescent="0.2">
      <c r="A2929" t="s">
        <v>2936</v>
      </c>
      <c r="B2929">
        <v>8.7999999999999995E-2</v>
      </c>
      <c r="C2929">
        <v>0.82399999999999995</v>
      </c>
      <c r="D2929">
        <v>8.7999999999999995E-2</v>
      </c>
      <c r="E2929">
        <v>-0.70630000000000004</v>
      </c>
      <c r="F2929" t="s">
        <v>12</v>
      </c>
    </row>
    <row r="2930" spans="1:6" x14ac:dyDescent="0.2">
      <c r="A2930" t="s">
        <v>2937</v>
      </c>
      <c r="B2930">
        <v>1.2999999999999999E-2</v>
      </c>
      <c r="C2930">
        <v>0.69599999999999995</v>
      </c>
      <c r="D2930">
        <v>0.29099999999999998</v>
      </c>
      <c r="E2930">
        <v>0.98499999999999999</v>
      </c>
      <c r="F2930" t="s">
        <v>7</v>
      </c>
    </row>
    <row r="2931" spans="1:6" x14ac:dyDescent="0.2">
      <c r="A2931" t="s">
        <v>2938</v>
      </c>
      <c r="B2931">
        <v>0.13100000000000001</v>
      </c>
      <c r="C2931">
        <v>0.70699999999999996</v>
      </c>
      <c r="D2931">
        <v>0.16200000000000001</v>
      </c>
      <c r="E2931">
        <v>0.98609999999999998</v>
      </c>
      <c r="F2931" t="s">
        <v>7</v>
      </c>
    </row>
    <row r="2932" spans="1:6" x14ac:dyDescent="0.2">
      <c r="A2932" t="s">
        <v>2939</v>
      </c>
      <c r="B2932">
        <v>9.4E-2</v>
      </c>
      <c r="C2932">
        <v>0.67800000000000005</v>
      </c>
      <c r="D2932">
        <v>0.22800000000000001</v>
      </c>
      <c r="E2932">
        <v>0.98819999999999997</v>
      </c>
      <c r="F2932" t="s">
        <v>7</v>
      </c>
    </row>
    <row r="2933" spans="1:6" x14ac:dyDescent="0.2">
      <c r="A2933" t="s">
        <v>2940</v>
      </c>
      <c r="B2933">
        <v>0.68799999999999994</v>
      </c>
      <c r="C2933">
        <v>0.312</v>
      </c>
      <c r="D2933">
        <v>0</v>
      </c>
      <c r="E2933">
        <v>-0.29599999999999999</v>
      </c>
      <c r="F2933" t="s">
        <v>31</v>
      </c>
    </row>
    <row r="2934" spans="1:6" x14ac:dyDescent="0.2">
      <c r="A2934" t="s">
        <v>2941</v>
      </c>
      <c r="B2934">
        <v>0.05</v>
      </c>
      <c r="C2934">
        <v>0.64400000000000002</v>
      </c>
      <c r="D2934">
        <v>0.30599999999999999</v>
      </c>
      <c r="E2934">
        <v>0.99939999999999996</v>
      </c>
      <c r="F2934" t="s">
        <v>7</v>
      </c>
    </row>
    <row r="2935" spans="1:6" x14ac:dyDescent="0.2">
      <c r="A2935" t="s">
        <v>2942</v>
      </c>
      <c r="B2935">
        <v>7.8E-2</v>
      </c>
      <c r="C2935">
        <v>0.67600000000000005</v>
      </c>
      <c r="D2935">
        <v>0.245</v>
      </c>
      <c r="E2935">
        <v>0.97650000000000003</v>
      </c>
      <c r="F2935" t="s">
        <v>7</v>
      </c>
    </row>
    <row r="2936" spans="1:6" x14ac:dyDescent="0.2">
      <c r="A2936" t="s">
        <v>2943</v>
      </c>
      <c r="B2936">
        <v>0.19800000000000001</v>
      </c>
      <c r="C2936">
        <v>0.64700000000000002</v>
      </c>
      <c r="D2936">
        <v>0.155</v>
      </c>
      <c r="E2936">
        <v>-0.49490000000000001</v>
      </c>
      <c r="F2936" t="s">
        <v>31</v>
      </c>
    </row>
    <row r="2937" spans="1:6" x14ac:dyDescent="0.2">
      <c r="A2937" t="s">
        <v>2944</v>
      </c>
      <c r="B2937">
        <v>3.2000000000000001E-2</v>
      </c>
      <c r="C2937">
        <v>0.80300000000000005</v>
      </c>
      <c r="D2937">
        <v>0.16500000000000001</v>
      </c>
      <c r="E2937">
        <v>0.91739999999999999</v>
      </c>
      <c r="F2937" t="s">
        <v>7</v>
      </c>
    </row>
    <row r="2938" spans="1:6" x14ac:dyDescent="0.2">
      <c r="A2938" t="s">
        <v>2945</v>
      </c>
      <c r="B2938">
        <v>1.9E-2</v>
      </c>
      <c r="C2938">
        <v>0.79800000000000004</v>
      </c>
      <c r="D2938">
        <v>0.183</v>
      </c>
      <c r="E2938">
        <v>0.99309999999999998</v>
      </c>
      <c r="F2938" t="s">
        <v>7</v>
      </c>
    </row>
    <row r="2939" spans="1:6" x14ac:dyDescent="0.2">
      <c r="A2939" t="s">
        <v>2946</v>
      </c>
      <c r="B2939">
        <v>3.3000000000000002E-2</v>
      </c>
      <c r="C2939">
        <v>0.7</v>
      </c>
      <c r="D2939">
        <v>0.26700000000000002</v>
      </c>
      <c r="E2939">
        <v>0.98009999999999997</v>
      </c>
      <c r="F2939" t="s">
        <v>7</v>
      </c>
    </row>
    <row r="2940" spans="1:6" x14ac:dyDescent="0.2">
      <c r="A2940" t="s">
        <v>2947</v>
      </c>
      <c r="B2940">
        <v>7.2999999999999995E-2</v>
      </c>
      <c r="C2940">
        <v>0.79100000000000004</v>
      </c>
      <c r="D2940">
        <v>0.13700000000000001</v>
      </c>
      <c r="E2940">
        <v>0.99390000000000001</v>
      </c>
      <c r="F2940" t="s">
        <v>7</v>
      </c>
    </row>
    <row r="2941" spans="1:6" x14ac:dyDescent="0.2">
      <c r="A2941" t="s">
        <v>2948</v>
      </c>
      <c r="B2941">
        <v>3.3000000000000002E-2</v>
      </c>
      <c r="C2941">
        <v>0.73599999999999999</v>
      </c>
      <c r="D2941">
        <v>0.23100000000000001</v>
      </c>
      <c r="E2941">
        <v>0.99380000000000002</v>
      </c>
      <c r="F2941" t="s">
        <v>7</v>
      </c>
    </row>
    <row r="2942" spans="1:6" x14ac:dyDescent="0.2">
      <c r="A2942" t="s">
        <v>2949</v>
      </c>
      <c r="B2942">
        <v>0.157</v>
      </c>
      <c r="C2942">
        <v>0.73799999999999999</v>
      </c>
      <c r="D2942">
        <v>0.105</v>
      </c>
      <c r="E2942">
        <v>-0.99160000000000004</v>
      </c>
      <c r="F2942" t="s">
        <v>12</v>
      </c>
    </row>
    <row r="2943" spans="1:6" x14ac:dyDescent="0.2">
      <c r="A2943" t="s">
        <v>2950</v>
      </c>
      <c r="B2943">
        <v>5.2999999999999999E-2</v>
      </c>
      <c r="C2943">
        <v>0.75600000000000001</v>
      </c>
      <c r="D2943">
        <v>0.191</v>
      </c>
      <c r="E2943">
        <v>0.99829999999999997</v>
      </c>
      <c r="F2943" t="s">
        <v>7</v>
      </c>
    </row>
    <row r="2944" spans="1:6" x14ac:dyDescent="0.2">
      <c r="A2944" t="s">
        <v>2951</v>
      </c>
      <c r="B2944">
        <v>0.13100000000000001</v>
      </c>
      <c r="C2944">
        <v>0.67300000000000004</v>
      </c>
      <c r="D2944">
        <v>0.19600000000000001</v>
      </c>
      <c r="E2944">
        <v>0.9536</v>
      </c>
      <c r="F2944" t="s">
        <v>7</v>
      </c>
    </row>
    <row r="2945" spans="1:6" x14ac:dyDescent="0.2">
      <c r="A2945" t="s">
        <v>2952</v>
      </c>
      <c r="B2945">
        <v>5.1999999999999998E-2</v>
      </c>
      <c r="C2945">
        <v>0.67400000000000004</v>
      </c>
      <c r="D2945">
        <v>0.27400000000000002</v>
      </c>
      <c r="E2945">
        <v>0.99660000000000004</v>
      </c>
      <c r="F2945" t="s">
        <v>7</v>
      </c>
    </row>
    <row r="2946" spans="1:6" x14ac:dyDescent="0.2">
      <c r="A2946" t="s">
        <v>2953</v>
      </c>
      <c r="B2946">
        <v>6.9000000000000006E-2</v>
      </c>
      <c r="C2946">
        <v>0.69899999999999995</v>
      </c>
      <c r="D2946">
        <v>0.23200000000000001</v>
      </c>
      <c r="E2946">
        <v>0.99790000000000001</v>
      </c>
      <c r="F2946" t="s">
        <v>7</v>
      </c>
    </row>
    <row r="2947" spans="1:6" x14ac:dyDescent="0.2">
      <c r="A2947" t="s">
        <v>2954</v>
      </c>
      <c r="B2947">
        <v>5.1999999999999998E-2</v>
      </c>
      <c r="C2947">
        <v>0.75800000000000001</v>
      </c>
      <c r="D2947">
        <v>0.189</v>
      </c>
      <c r="E2947">
        <v>0.99519999999999997</v>
      </c>
      <c r="F2947" t="s">
        <v>7</v>
      </c>
    </row>
    <row r="2948" spans="1:6" x14ac:dyDescent="0.2">
      <c r="A2948" t="s">
        <v>2955</v>
      </c>
      <c r="B2948">
        <v>8.5000000000000006E-2</v>
      </c>
      <c r="C2948">
        <v>0.71899999999999997</v>
      </c>
      <c r="D2948">
        <v>0.19600000000000001</v>
      </c>
      <c r="E2948">
        <v>0.99919999999999998</v>
      </c>
      <c r="F2948" t="s">
        <v>7</v>
      </c>
    </row>
    <row r="2949" spans="1:6" x14ac:dyDescent="0.2">
      <c r="A2949" t="s">
        <v>2956</v>
      </c>
      <c r="B2949">
        <v>3.5999999999999997E-2</v>
      </c>
      <c r="C2949">
        <v>0.70199999999999996</v>
      </c>
      <c r="D2949">
        <v>0.26200000000000001</v>
      </c>
      <c r="E2949">
        <v>0.99990000000000001</v>
      </c>
      <c r="F2949" t="s">
        <v>7</v>
      </c>
    </row>
    <row r="2950" spans="1:6" x14ac:dyDescent="0.2">
      <c r="A2950" t="s">
        <v>2957</v>
      </c>
      <c r="B2950">
        <v>7.0000000000000001E-3</v>
      </c>
      <c r="C2950">
        <v>0.73099999999999998</v>
      </c>
      <c r="D2950">
        <v>0.26200000000000001</v>
      </c>
      <c r="E2950">
        <v>0.99860000000000004</v>
      </c>
      <c r="F2950" t="s">
        <v>7</v>
      </c>
    </row>
    <row r="2951" spans="1:6" x14ac:dyDescent="0.2">
      <c r="A2951" t="s">
        <v>2958</v>
      </c>
      <c r="B2951">
        <v>5.8999999999999997E-2</v>
      </c>
      <c r="C2951">
        <v>0.73199999999999998</v>
      </c>
      <c r="D2951">
        <v>0.20899999999999999</v>
      </c>
      <c r="E2951">
        <v>0.99960000000000004</v>
      </c>
      <c r="F2951" t="s">
        <v>7</v>
      </c>
    </row>
    <row r="2952" spans="1:6" x14ac:dyDescent="0.2">
      <c r="A2952" t="s">
        <v>2959</v>
      </c>
      <c r="B2952">
        <v>6.2E-2</v>
      </c>
      <c r="C2952">
        <v>0.69599999999999995</v>
      </c>
      <c r="D2952">
        <v>0.24299999999999999</v>
      </c>
      <c r="E2952">
        <v>0.99950000000000006</v>
      </c>
      <c r="F2952" t="s">
        <v>7</v>
      </c>
    </row>
    <row r="2953" spans="1:6" x14ac:dyDescent="0.2">
      <c r="A2953" t="s">
        <v>2960</v>
      </c>
      <c r="B2953">
        <v>0.17599999999999999</v>
      </c>
      <c r="C2953">
        <v>0.73799999999999999</v>
      </c>
      <c r="D2953">
        <v>8.5999999999999993E-2</v>
      </c>
      <c r="E2953">
        <v>-0.97009999999999996</v>
      </c>
      <c r="F2953" t="s">
        <v>12</v>
      </c>
    </row>
    <row r="2954" spans="1:6" x14ac:dyDescent="0.2">
      <c r="A2954" t="s">
        <v>2961</v>
      </c>
      <c r="B2954">
        <v>0.03</v>
      </c>
      <c r="C2954">
        <v>0.76600000000000001</v>
      </c>
      <c r="D2954">
        <v>0.20399999999999999</v>
      </c>
      <c r="E2954">
        <v>0.97709999999999997</v>
      </c>
      <c r="F2954" t="s">
        <v>7</v>
      </c>
    </row>
    <row r="2955" spans="1:6" x14ac:dyDescent="0.2">
      <c r="A2955" t="s">
        <v>2962</v>
      </c>
      <c r="B2955">
        <v>0.14499999999999999</v>
      </c>
      <c r="C2955">
        <v>0.76800000000000002</v>
      </c>
      <c r="D2955">
        <v>8.6999999999999994E-2</v>
      </c>
      <c r="E2955">
        <v>-0.92789999999999995</v>
      </c>
      <c r="F2955" t="s">
        <v>12</v>
      </c>
    </row>
    <row r="2956" spans="1:6" x14ac:dyDescent="0.2">
      <c r="A2956" t="s">
        <v>2963</v>
      </c>
      <c r="B2956">
        <v>0.06</v>
      </c>
      <c r="C2956">
        <v>0.75</v>
      </c>
      <c r="D2956">
        <v>0.19</v>
      </c>
      <c r="E2956">
        <v>0.98129999999999995</v>
      </c>
      <c r="F2956" t="s">
        <v>7</v>
      </c>
    </row>
    <row r="2957" spans="1:6" x14ac:dyDescent="0.2">
      <c r="A2957" t="s">
        <v>2964</v>
      </c>
      <c r="B2957">
        <v>6.7000000000000004E-2</v>
      </c>
      <c r="C2957">
        <v>0.64700000000000002</v>
      </c>
      <c r="D2957">
        <v>0.28599999999999998</v>
      </c>
      <c r="E2957">
        <v>0.99939999999999996</v>
      </c>
      <c r="F2957" t="s">
        <v>7</v>
      </c>
    </row>
    <row r="2958" spans="1:6" x14ac:dyDescent="0.2">
      <c r="A2958" t="s">
        <v>2965</v>
      </c>
      <c r="B2958">
        <v>9.9000000000000005E-2</v>
      </c>
      <c r="C2958">
        <v>0.626</v>
      </c>
      <c r="D2958">
        <v>0.27500000000000002</v>
      </c>
      <c r="E2958">
        <v>0.99719999999999998</v>
      </c>
      <c r="F2958" t="s">
        <v>7</v>
      </c>
    </row>
    <row r="2959" spans="1:6" x14ac:dyDescent="0.2">
      <c r="A2959" t="s">
        <v>2966</v>
      </c>
      <c r="B2959">
        <v>0.68799999999999994</v>
      </c>
      <c r="C2959">
        <v>0.312</v>
      </c>
      <c r="D2959">
        <v>0</v>
      </c>
      <c r="E2959">
        <v>-0.29599999999999999</v>
      </c>
      <c r="F2959" t="s">
        <v>31</v>
      </c>
    </row>
    <row r="2960" spans="1:6" x14ac:dyDescent="0.2">
      <c r="A2960" t="s">
        <v>2967</v>
      </c>
      <c r="B2960">
        <v>7.2999999999999995E-2</v>
      </c>
      <c r="C2960">
        <v>0.70199999999999996</v>
      </c>
      <c r="D2960">
        <v>0.22500000000000001</v>
      </c>
      <c r="E2960">
        <v>0.99870000000000003</v>
      </c>
      <c r="F2960" t="s">
        <v>7</v>
      </c>
    </row>
    <row r="2961" spans="1:6" x14ac:dyDescent="0.2">
      <c r="A2961" t="s">
        <v>2968</v>
      </c>
      <c r="B2961">
        <v>0.112</v>
      </c>
      <c r="C2961">
        <v>0.74199999999999999</v>
      </c>
      <c r="D2961">
        <v>0.14599999999999999</v>
      </c>
      <c r="E2961">
        <v>0.99409999999999998</v>
      </c>
      <c r="F2961" t="s">
        <v>7</v>
      </c>
    </row>
    <row r="2962" spans="1:6" x14ac:dyDescent="0.2">
      <c r="A2962" t="s">
        <v>2969</v>
      </c>
      <c r="B2962">
        <v>7.9000000000000001E-2</v>
      </c>
      <c r="C2962">
        <v>0.68899999999999995</v>
      </c>
      <c r="D2962">
        <v>0.23200000000000001</v>
      </c>
      <c r="E2962">
        <v>0.99960000000000004</v>
      </c>
      <c r="F2962" t="s">
        <v>7</v>
      </c>
    </row>
    <row r="2963" spans="1:6" x14ac:dyDescent="0.2">
      <c r="A2963" t="s">
        <v>2970</v>
      </c>
      <c r="B2963">
        <v>2.8000000000000001E-2</v>
      </c>
      <c r="C2963">
        <v>0.68600000000000005</v>
      </c>
      <c r="D2963">
        <v>0.28599999999999998</v>
      </c>
      <c r="E2963">
        <v>0.99939999999999996</v>
      </c>
      <c r="F2963" t="s">
        <v>7</v>
      </c>
    </row>
    <row r="2964" spans="1:6" x14ac:dyDescent="0.2">
      <c r="A2964" t="s">
        <v>2971</v>
      </c>
      <c r="B2964">
        <v>0.112</v>
      </c>
      <c r="C2964">
        <v>0.747</v>
      </c>
      <c r="D2964">
        <v>0.14099999999999999</v>
      </c>
      <c r="E2964">
        <v>0.97609999999999997</v>
      </c>
      <c r="F2964" t="s">
        <v>7</v>
      </c>
    </row>
    <row r="2965" spans="1:6" x14ac:dyDescent="0.2">
      <c r="A2965" t="s">
        <v>2972</v>
      </c>
      <c r="B2965">
        <v>1.7999999999999999E-2</v>
      </c>
      <c r="C2965">
        <v>0.88800000000000001</v>
      </c>
      <c r="D2965">
        <v>9.2999999999999999E-2</v>
      </c>
      <c r="E2965">
        <v>0.93479999999999996</v>
      </c>
      <c r="F2965" t="s">
        <v>7</v>
      </c>
    </row>
    <row r="2966" spans="1:6" x14ac:dyDescent="0.2">
      <c r="A2966" t="s">
        <v>2973</v>
      </c>
      <c r="B2966">
        <v>2.5999999999999999E-2</v>
      </c>
      <c r="C2966">
        <v>0.70699999999999996</v>
      </c>
      <c r="D2966">
        <v>0.26700000000000002</v>
      </c>
      <c r="E2966">
        <v>0.99650000000000005</v>
      </c>
      <c r="F2966" t="s">
        <v>7</v>
      </c>
    </row>
    <row r="2967" spans="1:6" x14ac:dyDescent="0.2">
      <c r="A2967" t="s">
        <v>2974</v>
      </c>
      <c r="B2967">
        <v>8.2000000000000003E-2</v>
      </c>
      <c r="C2967">
        <v>0.80100000000000005</v>
      </c>
      <c r="D2967">
        <v>0.11700000000000001</v>
      </c>
      <c r="E2967">
        <v>0.86570000000000003</v>
      </c>
      <c r="F2967" t="s">
        <v>7</v>
      </c>
    </row>
    <row r="2968" spans="1:6" x14ac:dyDescent="0.2">
      <c r="A2968" t="s">
        <v>2975</v>
      </c>
      <c r="B2968">
        <v>1.4999999999999999E-2</v>
      </c>
      <c r="C2968">
        <v>0.65900000000000003</v>
      </c>
      <c r="D2968">
        <v>0.32600000000000001</v>
      </c>
      <c r="E2968">
        <v>0.99919999999999998</v>
      </c>
      <c r="F2968" t="s">
        <v>7</v>
      </c>
    </row>
    <row r="2969" spans="1:6" x14ac:dyDescent="0.2">
      <c r="A2969" t="s">
        <v>2976</v>
      </c>
      <c r="B2969">
        <v>7.9000000000000001E-2</v>
      </c>
      <c r="C2969">
        <v>0.68700000000000006</v>
      </c>
      <c r="D2969">
        <v>0.23400000000000001</v>
      </c>
      <c r="E2969">
        <v>0.99539999999999995</v>
      </c>
      <c r="F2969" t="s">
        <v>7</v>
      </c>
    </row>
    <row r="2970" spans="1:6" x14ac:dyDescent="0.2">
      <c r="A2970" t="s">
        <v>2977</v>
      </c>
      <c r="B2970">
        <v>6.4000000000000001E-2</v>
      </c>
      <c r="C2970">
        <v>0.69899999999999995</v>
      </c>
      <c r="D2970">
        <v>0.23699999999999999</v>
      </c>
      <c r="E2970">
        <v>0.99970000000000003</v>
      </c>
      <c r="F2970" t="s">
        <v>7</v>
      </c>
    </row>
    <row r="2971" spans="1:6" x14ac:dyDescent="0.2">
      <c r="A2971" t="s">
        <v>2978</v>
      </c>
      <c r="B2971">
        <v>7.9000000000000001E-2</v>
      </c>
      <c r="C2971">
        <v>0.75600000000000001</v>
      </c>
      <c r="D2971">
        <v>0.16500000000000001</v>
      </c>
      <c r="E2971">
        <v>0.77769999999999995</v>
      </c>
      <c r="F2971" t="s">
        <v>7</v>
      </c>
    </row>
    <row r="2972" spans="1:6" x14ac:dyDescent="0.2">
      <c r="A2972" t="s">
        <v>2979</v>
      </c>
      <c r="B2972">
        <v>9.5000000000000001E-2</v>
      </c>
      <c r="C2972">
        <v>0.72399999999999998</v>
      </c>
      <c r="D2972">
        <v>0.18099999999999999</v>
      </c>
      <c r="E2972">
        <v>0.99880000000000002</v>
      </c>
      <c r="F2972" t="s">
        <v>7</v>
      </c>
    </row>
    <row r="2973" spans="1:6" x14ac:dyDescent="0.2">
      <c r="A2973" t="s">
        <v>2980</v>
      </c>
      <c r="B2973">
        <v>4.1000000000000002E-2</v>
      </c>
      <c r="C2973">
        <v>0.73899999999999999</v>
      </c>
      <c r="D2973">
        <v>0.219</v>
      </c>
      <c r="E2973">
        <v>0.99919999999999998</v>
      </c>
      <c r="F2973" t="s">
        <v>7</v>
      </c>
    </row>
    <row r="2974" spans="1:6" x14ac:dyDescent="0.2">
      <c r="A2974" t="s">
        <v>2981</v>
      </c>
      <c r="B2974">
        <v>8.5000000000000006E-2</v>
      </c>
      <c r="C2974">
        <v>0.82699999999999996</v>
      </c>
      <c r="D2974">
        <v>8.7999999999999995E-2</v>
      </c>
      <c r="E2974">
        <v>0.57869999999999999</v>
      </c>
      <c r="F2974" t="s">
        <v>7</v>
      </c>
    </row>
    <row r="2975" spans="1:6" x14ac:dyDescent="0.2">
      <c r="A2975" t="s">
        <v>2982</v>
      </c>
      <c r="B2975">
        <v>3.7999999999999999E-2</v>
      </c>
      <c r="C2975">
        <v>0.74099999999999999</v>
      </c>
      <c r="D2975">
        <v>0.221</v>
      </c>
      <c r="E2975">
        <v>0.99170000000000003</v>
      </c>
      <c r="F2975" t="s">
        <v>7</v>
      </c>
    </row>
    <row r="2976" spans="1:6" x14ac:dyDescent="0.2">
      <c r="A2976" t="s">
        <v>2983</v>
      </c>
      <c r="B2976">
        <v>2.5000000000000001E-2</v>
      </c>
      <c r="C2976">
        <v>0.69299999999999995</v>
      </c>
      <c r="D2976">
        <v>0.28199999999999997</v>
      </c>
      <c r="E2976">
        <v>0.9859</v>
      </c>
      <c r="F2976" t="s">
        <v>7</v>
      </c>
    </row>
    <row r="2977" spans="1:6" x14ac:dyDescent="0.2">
      <c r="A2977" t="s">
        <v>2984</v>
      </c>
      <c r="B2977">
        <v>4.5999999999999999E-2</v>
      </c>
      <c r="C2977">
        <v>0.68300000000000005</v>
      </c>
      <c r="D2977">
        <v>0.27100000000000002</v>
      </c>
      <c r="E2977">
        <v>0.99909999999999999</v>
      </c>
      <c r="F2977" t="s">
        <v>7</v>
      </c>
    </row>
    <row r="2978" spans="1:6" x14ac:dyDescent="0.2">
      <c r="A2978" t="s">
        <v>2985</v>
      </c>
      <c r="B2978">
        <v>0.115</v>
      </c>
      <c r="C2978">
        <v>0.64900000000000002</v>
      </c>
      <c r="D2978">
        <v>0.23599999999999999</v>
      </c>
      <c r="E2978">
        <v>0.98899999999999999</v>
      </c>
      <c r="F2978" t="s">
        <v>7</v>
      </c>
    </row>
    <row r="2979" spans="1:6" x14ac:dyDescent="0.2">
      <c r="A2979" t="s">
        <v>2986</v>
      </c>
      <c r="B2979">
        <v>0.04</v>
      </c>
      <c r="C2979">
        <v>0.67</v>
      </c>
      <c r="D2979">
        <v>0.28999999999999998</v>
      </c>
      <c r="E2979">
        <v>0.99990000000000001</v>
      </c>
      <c r="F2979" t="s">
        <v>7</v>
      </c>
    </row>
    <row r="2980" spans="1:6" x14ac:dyDescent="0.2">
      <c r="A2980" t="s">
        <v>2987</v>
      </c>
      <c r="B2980">
        <v>8.4000000000000005E-2</v>
      </c>
      <c r="C2980">
        <v>0.73099999999999998</v>
      </c>
      <c r="D2980">
        <v>0.186</v>
      </c>
      <c r="E2980">
        <v>0.99619999999999997</v>
      </c>
      <c r="F2980" t="s">
        <v>7</v>
      </c>
    </row>
    <row r="2981" spans="1:6" x14ac:dyDescent="0.2">
      <c r="A2981" t="s">
        <v>2988</v>
      </c>
      <c r="B2981">
        <v>0</v>
      </c>
      <c r="C2981">
        <v>0.435</v>
      </c>
      <c r="D2981">
        <v>0.56499999999999995</v>
      </c>
      <c r="E2981">
        <v>0.98860000000000003</v>
      </c>
      <c r="F2981" t="s">
        <v>7</v>
      </c>
    </row>
    <row r="2982" spans="1:6" x14ac:dyDescent="0.2">
      <c r="A2982" t="s">
        <v>2989</v>
      </c>
      <c r="B2982">
        <v>0.13900000000000001</v>
      </c>
      <c r="C2982">
        <v>0.751</v>
      </c>
      <c r="D2982">
        <v>0.111</v>
      </c>
      <c r="E2982">
        <v>-0.96760000000000002</v>
      </c>
      <c r="F2982" t="s">
        <v>12</v>
      </c>
    </row>
    <row r="2983" spans="1:6" x14ac:dyDescent="0.2">
      <c r="A2983" t="s">
        <v>2990</v>
      </c>
      <c r="B2983">
        <v>4.5999999999999999E-2</v>
      </c>
      <c r="C2983">
        <v>0.71299999999999997</v>
      </c>
      <c r="D2983">
        <v>0.24099999999999999</v>
      </c>
      <c r="E2983">
        <v>0.99890000000000001</v>
      </c>
      <c r="F2983" t="s">
        <v>7</v>
      </c>
    </row>
    <row r="2984" spans="1:6" x14ac:dyDescent="0.2">
      <c r="A2984" t="s">
        <v>2991</v>
      </c>
      <c r="B2984">
        <v>3.7999999999999999E-2</v>
      </c>
      <c r="C2984">
        <v>0.67100000000000004</v>
      </c>
      <c r="D2984">
        <v>0.29099999999999998</v>
      </c>
      <c r="E2984">
        <v>0.99839999999999995</v>
      </c>
      <c r="F2984" t="s">
        <v>7</v>
      </c>
    </row>
    <row r="2985" spans="1:6" x14ac:dyDescent="0.2">
      <c r="A2985" t="s">
        <v>2992</v>
      </c>
      <c r="B2985">
        <v>3.9E-2</v>
      </c>
      <c r="C2985">
        <v>0.71799999999999997</v>
      </c>
      <c r="D2985">
        <v>0.24299999999999999</v>
      </c>
      <c r="E2985">
        <v>0.98499999999999999</v>
      </c>
      <c r="F2985" t="s">
        <v>7</v>
      </c>
    </row>
    <row r="2986" spans="1:6" x14ac:dyDescent="0.2">
      <c r="A2986" t="s">
        <v>2993</v>
      </c>
      <c r="B2986">
        <v>3.2000000000000001E-2</v>
      </c>
      <c r="C2986">
        <v>0.69699999999999995</v>
      </c>
      <c r="D2986">
        <v>0.27</v>
      </c>
      <c r="E2986">
        <v>0.99980000000000002</v>
      </c>
      <c r="F2986" t="s">
        <v>7</v>
      </c>
    </row>
    <row r="2987" spans="1:6" x14ac:dyDescent="0.2">
      <c r="A2987" t="s">
        <v>2994</v>
      </c>
      <c r="B2987">
        <v>4.3999999999999997E-2</v>
      </c>
      <c r="C2987">
        <v>0.72199999999999998</v>
      </c>
      <c r="D2987">
        <v>0.23400000000000001</v>
      </c>
      <c r="E2987">
        <v>0.99970000000000003</v>
      </c>
      <c r="F2987" t="s">
        <v>7</v>
      </c>
    </row>
    <row r="2988" spans="1:6" x14ac:dyDescent="0.2">
      <c r="A2988" t="s">
        <v>2995</v>
      </c>
      <c r="B2988">
        <v>1.9E-2</v>
      </c>
      <c r="C2988">
        <v>0.68</v>
      </c>
      <c r="D2988">
        <v>0.30099999999999999</v>
      </c>
      <c r="E2988">
        <v>0.99960000000000004</v>
      </c>
      <c r="F2988" t="s">
        <v>7</v>
      </c>
    </row>
    <row r="2989" spans="1:6" x14ac:dyDescent="0.2">
      <c r="A2989" t="s">
        <v>2996</v>
      </c>
      <c r="B2989">
        <v>0.111</v>
      </c>
      <c r="C2989">
        <v>0.67200000000000004</v>
      </c>
      <c r="D2989">
        <v>0.216</v>
      </c>
      <c r="E2989">
        <v>0.999</v>
      </c>
      <c r="F2989" t="s">
        <v>7</v>
      </c>
    </row>
    <row r="2990" spans="1:6" x14ac:dyDescent="0.2">
      <c r="A2990" t="s">
        <v>2997</v>
      </c>
      <c r="B2990">
        <v>9.7000000000000003E-2</v>
      </c>
      <c r="C2990">
        <v>0.73899999999999999</v>
      </c>
      <c r="D2990">
        <v>0.16400000000000001</v>
      </c>
      <c r="E2990">
        <v>0.97209999999999996</v>
      </c>
      <c r="F2990" t="s">
        <v>7</v>
      </c>
    </row>
    <row r="2991" spans="1:6" x14ac:dyDescent="0.2">
      <c r="A2991" t="s">
        <v>2998</v>
      </c>
      <c r="B2991">
        <v>0.06</v>
      </c>
      <c r="C2991">
        <v>0.88300000000000001</v>
      </c>
      <c r="D2991">
        <v>5.7000000000000002E-2</v>
      </c>
      <c r="E2991">
        <v>0.20230000000000001</v>
      </c>
      <c r="F2991" t="s">
        <v>31</v>
      </c>
    </row>
    <row r="2992" spans="1:6" x14ac:dyDescent="0.2">
      <c r="A2992" t="s">
        <v>2999</v>
      </c>
      <c r="B2992">
        <v>2.9000000000000001E-2</v>
      </c>
      <c r="C2992">
        <v>0.70699999999999996</v>
      </c>
      <c r="D2992">
        <v>0.26300000000000001</v>
      </c>
      <c r="E2992">
        <v>0.99980000000000002</v>
      </c>
      <c r="F2992" t="s">
        <v>7</v>
      </c>
    </row>
    <row r="2993" spans="1:6" x14ac:dyDescent="0.2">
      <c r="A2993" t="s">
        <v>3000</v>
      </c>
      <c r="B2993">
        <v>9.4E-2</v>
      </c>
      <c r="C2993">
        <v>0.7</v>
      </c>
      <c r="D2993">
        <v>0.20599999999999999</v>
      </c>
      <c r="E2993">
        <v>0.99119999999999997</v>
      </c>
      <c r="F2993" t="s">
        <v>7</v>
      </c>
    </row>
    <row r="2994" spans="1:6" x14ac:dyDescent="0.2">
      <c r="A2994" t="s">
        <v>3001</v>
      </c>
      <c r="B2994">
        <v>9.7000000000000003E-2</v>
      </c>
      <c r="C2994">
        <v>0.67</v>
      </c>
      <c r="D2994">
        <v>0.23200000000000001</v>
      </c>
      <c r="E2994">
        <v>0.99939999999999996</v>
      </c>
      <c r="F2994" t="s">
        <v>7</v>
      </c>
    </row>
    <row r="2995" spans="1:6" x14ac:dyDescent="0.2">
      <c r="A2995" t="s">
        <v>3002</v>
      </c>
      <c r="B2995">
        <v>8.4000000000000005E-2</v>
      </c>
      <c r="C2995">
        <v>0.73699999999999999</v>
      </c>
      <c r="D2995">
        <v>0.17799999999999999</v>
      </c>
      <c r="E2995">
        <v>0.999</v>
      </c>
      <c r="F2995" t="s">
        <v>7</v>
      </c>
    </row>
    <row r="2996" spans="1:6" x14ac:dyDescent="0.2">
      <c r="A2996" t="s">
        <v>3003</v>
      </c>
      <c r="B2996">
        <v>0.13400000000000001</v>
      </c>
      <c r="C2996">
        <v>0.62</v>
      </c>
      <c r="D2996">
        <v>0.246</v>
      </c>
      <c r="E2996">
        <v>0.998</v>
      </c>
      <c r="F2996" t="s">
        <v>7</v>
      </c>
    </row>
    <row r="2997" spans="1:6" x14ac:dyDescent="0.2">
      <c r="A2997" t="s">
        <v>3004</v>
      </c>
      <c r="B2997">
        <v>0.109</v>
      </c>
      <c r="C2997">
        <v>0.72</v>
      </c>
      <c r="D2997">
        <v>0.17100000000000001</v>
      </c>
      <c r="E2997">
        <v>0.99529999999999996</v>
      </c>
      <c r="F2997" t="s">
        <v>7</v>
      </c>
    </row>
    <row r="2998" spans="1:6" x14ac:dyDescent="0.2">
      <c r="A2998" t="s">
        <v>3005</v>
      </c>
      <c r="B2998">
        <v>5.3999999999999999E-2</v>
      </c>
      <c r="C2998">
        <v>0.76400000000000001</v>
      </c>
      <c r="D2998">
        <v>0.182</v>
      </c>
      <c r="E2998">
        <v>0.98429999999999995</v>
      </c>
      <c r="F2998" t="s">
        <v>7</v>
      </c>
    </row>
    <row r="2999" spans="1:6" x14ac:dyDescent="0.2">
      <c r="A2999" t="s">
        <v>3006</v>
      </c>
      <c r="B2999">
        <v>0.05</v>
      </c>
      <c r="C2999">
        <v>0.66500000000000004</v>
      </c>
      <c r="D2999">
        <v>0.28499999999999998</v>
      </c>
      <c r="E2999">
        <v>0.99970000000000003</v>
      </c>
      <c r="F2999" t="s">
        <v>7</v>
      </c>
    </row>
    <row r="3000" spans="1:6" x14ac:dyDescent="0.2">
      <c r="A3000" t="s">
        <v>3007</v>
      </c>
      <c r="B3000">
        <v>0.113</v>
      </c>
      <c r="C3000">
        <v>0.80500000000000005</v>
      </c>
      <c r="D3000">
        <v>8.2000000000000003E-2</v>
      </c>
      <c r="E3000">
        <v>-0.98680000000000001</v>
      </c>
      <c r="F3000" t="s">
        <v>12</v>
      </c>
    </row>
    <row r="3001" spans="1:6" x14ac:dyDescent="0.2">
      <c r="A3001" t="s">
        <v>3008</v>
      </c>
      <c r="B3001">
        <v>7.8E-2</v>
      </c>
      <c r="C3001">
        <v>0.748</v>
      </c>
      <c r="D3001">
        <v>0.17499999999999999</v>
      </c>
      <c r="E3001">
        <v>0.98819999999999997</v>
      </c>
      <c r="F3001" t="s">
        <v>7</v>
      </c>
    </row>
    <row r="3002" spans="1:6" x14ac:dyDescent="0.2">
      <c r="A3002" t="s">
        <v>3009</v>
      </c>
      <c r="B3002">
        <v>4.9000000000000002E-2</v>
      </c>
      <c r="C3002">
        <v>0.66300000000000003</v>
      </c>
      <c r="D3002">
        <v>0.28799999999999998</v>
      </c>
      <c r="E3002">
        <v>0.99980000000000002</v>
      </c>
      <c r="F3002" t="s">
        <v>7</v>
      </c>
    </row>
    <row r="3003" spans="1:6" x14ac:dyDescent="0.2">
      <c r="A3003" t="s">
        <v>3010</v>
      </c>
      <c r="B3003">
        <v>2.9000000000000001E-2</v>
      </c>
      <c r="C3003">
        <v>0.68300000000000005</v>
      </c>
      <c r="D3003">
        <v>0.28799999999999998</v>
      </c>
      <c r="E3003">
        <v>0.99970000000000003</v>
      </c>
      <c r="F3003" t="s">
        <v>7</v>
      </c>
    </row>
    <row r="3004" spans="1:6" x14ac:dyDescent="0.2">
      <c r="A3004" t="s">
        <v>3011</v>
      </c>
      <c r="B3004">
        <v>2.5999999999999999E-2</v>
      </c>
      <c r="C3004">
        <v>0.80300000000000005</v>
      </c>
      <c r="D3004">
        <v>0.17100000000000001</v>
      </c>
      <c r="E3004">
        <v>0.88849999999999996</v>
      </c>
      <c r="F3004" t="s">
        <v>7</v>
      </c>
    </row>
    <row r="3005" spans="1:6" x14ac:dyDescent="0.2">
      <c r="A3005" t="s">
        <v>3012</v>
      </c>
      <c r="B3005">
        <v>5.7000000000000002E-2</v>
      </c>
      <c r="C3005">
        <v>0.84799999999999998</v>
      </c>
      <c r="D3005">
        <v>9.5000000000000001E-2</v>
      </c>
      <c r="E3005">
        <v>0.36120000000000002</v>
      </c>
      <c r="F3005" t="s">
        <v>31</v>
      </c>
    </row>
    <row r="3006" spans="1:6" x14ac:dyDescent="0.2">
      <c r="A3006" t="s">
        <v>3013</v>
      </c>
      <c r="B3006">
        <v>9.9000000000000005E-2</v>
      </c>
      <c r="C3006">
        <v>0.68100000000000005</v>
      </c>
      <c r="D3006">
        <v>0.22</v>
      </c>
      <c r="E3006">
        <v>0.99929999999999997</v>
      </c>
      <c r="F3006" t="s">
        <v>7</v>
      </c>
    </row>
    <row r="3007" spans="1:6" x14ac:dyDescent="0.2">
      <c r="A3007" t="s">
        <v>3014</v>
      </c>
      <c r="B3007">
        <v>0.13700000000000001</v>
      </c>
      <c r="C3007">
        <v>0.67400000000000004</v>
      </c>
      <c r="D3007">
        <v>0.189</v>
      </c>
      <c r="E3007">
        <v>0.99739999999999995</v>
      </c>
      <c r="F3007" t="s">
        <v>7</v>
      </c>
    </row>
    <row r="3008" spans="1:6" x14ac:dyDescent="0.2">
      <c r="A3008" t="s">
        <v>3015</v>
      </c>
      <c r="B3008">
        <v>8.2000000000000003E-2</v>
      </c>
      <c r="C3008">
        <v>0.70399999999999996</v>
      </c>
      <c r="D3008">
        <v>0.214</v>
      </c>
      <c r="E3008">
        <v>0.99880000000000002</v>
      </c>
      <c r="F3008" t="s">
        <v>7</v>
      </c>
    </row>
    <row r="3009" spans="1:6" x14ac:dyDescent="0.2">
      <c r="A3009" t="s">
        <v>3016</v>
      </c>
      <c r="B3009">
        <v>7.6999999999999999E-2</v>
      </c>
      <c r="C3009">
        <v>0.72</v>
      </c>
      <c r="D3009">
        <v>0.20300000000000001</v>
      </c>
      <c r="E3009">
        <v>0.99790000000000001</v>
      </c>
      <c r="F3009" t="s">
        <v>7</v>
      </c>
    </row>
    <row r="3010" spans="1:6" x14ac:dyDescent="0.2">
      <c r="A3010" t="s">
        <v>3017</v>
      </c>
      <c r="B3010">
        <v>7.0999999999999994E-2</v>
      </c>
      <c r="C3010">
        <v>0.749</v>
      </c>
      <c r="D3010">
        <v>0.18</v>
      </c>
      <c r="E3010">
        <v>0.99760000000000004</v>
      </c>
      <c r="F3010" t="s">
        <v>7</v>
      </c>
    </row>
    <row r="3011" spans="1:6" x14ac:dyDescent="0.2">
      <c r="A3011" t="s">
        <v>3018</v>
      </c>
      <c r="B3011">
        <v>0.121</v>
      </c>
      <c r="C3011">
        <v>0.73699999999999999</v>
      </c>
      <c r="D3011">
        <v>0.14199999999999999</v>
      </c>
      <c r="E3011">
        <v>0.97799999999999998</v>
      </c>
      <c r="F3011" t="s">
        <v>7</v>
      </c>
    </row>
    <row r="3012" spans="1:6" x14ac:dyDescent="0.2">
      <c r="A3012" t="s">
        <v>3019</v>
      </c>
      <c r="B3012">
        <v>6.5000000000000002E-2</v>
      </c>
      <c r="C3012">
        <v>0.71799999999999997</v>
      </c>
      <c r="D3012">
        <v>0.217</v>
      </c>
      <c r="E3012">
        <v>0.99870000000000003</v>
      </c>
      <c r="F3012" t="s">
        <v>7</v>
      </c>
    </row>
    <row r="3013" spans="1:6" x14ac:dyDescent="0.2">
      <c r="A3013" t="s">
        <v>3020</v>
      </c>
      <c r="B3013">
        <v>0</v>
      </c>
      <c r="C3013">
        <v>0.59099999999999997</v>
      </c>
      <c r="D3013">
        <v>0.40899999999999997</v>
      </c>
      <c r="E3013">
        <v>0.99839999999999995</v>
      </c>
      <c r="F3013" t="s">
        <v>7</v>
      </c>
    </row>
    <row r="3014" spans="1:6" x14ac:dyDescent="0.2">
      <c r="A3014" t="s">
        <v>3021</v>
      </c>
      <c r="B3014">
        <v>0.128</v>
      </c>
      <c r="C3014">
        <v>0.76700000000000002</v>
      </c>
      <c r="D3014">
        <v>0.105</v>
      </c>
      <c r="E3014">
        <v>-0.80659999999999998</v>
      </c>
      <c r="F3014" t="s">
        <v>12</v>
      </c>
    </row>
    <row r="3015" spans="1:6" x14ac:dyDescent="0.2">
      <c r="A3015" t="s">
        <v>3022</v>
      </c>
      <c r="B3015">
        <v>2.5999999999999999E-2</v>
      </c>
      <c r="C3015">
        <v>0.84699999999999998</v>
      </c>
      <c r="D3015">
        <v>0.126</v>
      </c>
      <c r="E3015">
        <v>0.94210000000000005</v>
      </c>
      <c r="F3015" t="s">
        <v>7</v>
      </c>
    </row>
    <row r="3016" spans="1:6" x14ac:dyDescent="0.2">
      <c r="A3016" t="s">
        <v>3023</v>
      </c>
      <c r="B3016">
        <v>0.13600000000000001</v>
      </c>
      <c r="C3016">
        <v>0.70499999999999996</v>
      </c>
      <c r="D3016">
        <v>0.16</v>
      </c>
      <c r="E3016">
        <v>0.98780000000000001</v>
      </c>
      <c r="F3016" t="s">
        <v>7</v>
      </c>
    </row>
    <row r="3017" spans="1:6" x14ac:dyDescent="0.2">
      <c r="A3017" t="s">
        <v>3024</v>
      </c>
      <c r="B3017">
        <v>0.114</v>
      </c>
      <c r="C3017">
        <v>0.70699999999999996</v>
      </c>
      <c r="D3017">
        <v>0.17899999999999999</v>
      </c>
      <c r="E3017">
        <v>0.99129999999999996</v>
      </c>
      <c r="F3017" t="s">
        <v>7</v>
      </c>
    </row>
    <row r="3018" spans="1:6" x14ac:dyDescent="0.2">
      <c r="A3018" t="s">
        <v>3025</v>
      </c>
      <c r="B3018">
        <v>3.5999999999999997E-2</v>
      </c>
      <c r="C3018">
        <v>0.625</v>
      </c>
      <c r="D3018">
        <v>0.33900000000000002</v>
      </c>
      <c r="E3018">
        <v>0.99939999999999996</v>
      </c>
      <c r="F3018" t="s">
        <v>7</v>
      </c>
    </row>
    <row r="3019" spans="1:6" x14ac:dyDescent="0.2">
      <c r="A3019" t="s">
        <v>3026</v>
      </c>
      <c r="B3019">
        <v>4.3999999999999997E-2</v>
      </c>
      <c r="C3019">
        <v>0.60299999999999998</v>
      </c>
      <c r="D3019">
        <v>0.35399999999999998</v>
      </c>
      <c r="E3019">
        <v>0.99790000000000001</v>
      </c>
      <c r="F3019" t="s">
        <v>7</v>
      </c>
    </row>
    <row r="3020" spans="1:6" x14ac:dyDescent="0.2">
      <c r="A3020" t="s">
        <v>3027</v>
      </c>
      <c r="B3020">
        <v>6.4000000000000001E-2</v>
      </c>
      <c r="C3020">
        <v>0.67300000000000004</v>
      </c>
      <c r="D3020">
        <v>0.26400000000000001</v>
      </c>
      <c r="E3020">
        <v>0.99980000000000002</v>
      </c>
      <c r="F3020" t="s">
        <v>7</v>
      </c>
    </row>
    <row r="3021" spans="1:6" x14ac:dyDescent="0.2">
      <c r="A3021" t="s">
        <v>3028</v>
      </c>
      <c r="B3021">
        <v>0.122</v>
      </c>
      <c r="C3021">
        <v>0.70299999999999996</v>
      </c>
      <c r="D3021">
        <v>0.17399999999999999</v>
      </c>
      <c r="E3021">
        <v>0.99790000000000001</v>
      </c>
      <c r="F3021" t="s">
        <v>7</v>
      </c>
    </row>
    <row r="3022" spans="1:6" x14ac:dyDescent="0.2">
      <c r="A3022" t="s">
        <v>3029</v>
      </c>
      <c r="B3022">
        <v>8.5999999999999993E-2</v>
      </c>
      <c r="C3022">
        <v>0.71399999999999997</v>
      </c>
      <c r="D3022">
        <v>0.2</v>
      </c>
      <c r="E3022">
        <v>0.99909999999999999</v>
      </c>
      <c r="F3022" t="s">
        <v>7</v>
      </c>
    </row>
    <row r="3023" spans="1:6" x14ac:dyDescent="0.2">
      <c r="A3023" t="s">
        <v>3030</v>
      </c>
      <c r="B3023">
        <v>0.13</v>
      </c>
      <c r="C3023">
        <v>0.71599999999999997</v>
      </c>
      <c r="D3023">
        <v>0.154</v>
      </c>
      <c r="E3023">
        <v>0.9869</v>
      </c>
      <c r="F3023" t="s">
        <v>7</v>
      </c>
    </row>
    <row r="3024" spans="1:6" x14ac:dyDescent="0.2">
      <c r="A3024" t="s">
        <v>3031</v>
      </c>
      <c r="B3024">
        <v>0.05</v>
      </c>
      <c r="C3024">
        <v>0.82299999999999995</v>
      </c>
      <c r="D3024">
        <v>0.128</v>
      </c>
      <c r="E3024">
        <v>0.55620000000000003</v>
      </c>
      <c r="F3024" t="s">
        <v>7</v>
      </c>
    </row>
    <row r="3025" spans="1:6" x14ac:dyDescent="0.2">
      <c r="A3025" t="s">
        <v>3032</v>
      </c>
      <c r="B3025">
        <v>4.2999999999999997E-2</v>
      </c>
      <c r="C3025">
        <v>0.66400000000000003</v>
      </c>
      <c r="D3025">
        <v>0.29299999999999998</v>
      </c>
      <c r="E3025">
        <v>0.99970000000000003</v>
      </c>
      <c r="F3025" t="s">
        <v>7</v>
      </c>
    </row>
    <row r="3026" spans="1:6" x14ac:dyDescent="0.2">
      <c r="A3026" t="s">
        <v>3033</v>
      </c>
      <c r="B3026">
        <v>7.5999999999999998E-2</v>
      </c>
      <c r="C3026">
        <v>0.67400000000000004</v>
      </c>
      <c r="D3026">
        <v>0.249</v>
      </c>
      <c r="E3026">
        <v>0.99960000000000004</v>
      </c>
      <c r="F3026" t="s">
        <v>7</v>
      </c>
    </row>
    <row r="3027" spans="1:6" x14ac:dyDescent="0.2">
      <c r="A3027" t="s">
        <v>3034</v>
      </c>
      <c r="B3027">
        <v>4.4999999999999998E-2</v>
      </c>
      <c r="C3027">
        <v>0.77600000000000002</v>
      </c>
      <c r="D3027">
        <v>0.17899999999999999</v>
      </c>
      <c r="E3027">
        <v>0.99160000000000004</v>
      </c>
      <c r="F3027" t="s">
        <v>7</v>
      </c>
    </row>
    <row r="3028" spans="1:6" x14ac:dyDescent="0.2">
      <c r="A3028" t="s">
        <v>3035</v>
      </c>
      <c r="B3028">
        <v>4.2999999999999997E-2</v>
      </c>
      <c r="C3028">
        <v>0.65300000000000002</v>
      </c>
      <c r="D3028">
        <v>0.30399999999999999</v>
      </c>
      <c r="E3028">
        <v>0.99980000000000002</v>
      </c>
      <c r="F3028" t="s">
        <v>7</v>
      </c>
    </row>
    <row r="3029" spans="1:6" x14ac:dyDescent="0.2">
      <c r="A3029" t="s">
        <v>3036</v>
      </c>
      <c r="B3029">
        <v>1.4999999999999999E-2</v>
      </c>
      <c r="C3029">
        <v>0.85599999999999998</v>
      </c>
      <c r="D3029">
        <v>0.129</v>
      </c>
      <c r="E3029">
        <v>0.80110000000000003</v>
      </c>
      <c r="F3029" t="s">
        <v>7</v>
      </c>
    </row>
    <row r="3030" spans="1:6" x14ac:dyDescent="0.2">
      <c r="A3030" t="s">
        <v>3037</v>
      </c>
      <c r="B3030">
        <v>0.04</v>
      </c>
      <c r="C3030">
        <v>0.73899999999999999</v>
      </c>
      <c r="D3030">
        <v>0.221</v>
      </c>
      <c r="E3030">
        <v>0.99460000000000004</v>
      </c>
      <c r="F3030" t="s">
        <v>7</v>
      </c>
    </row>
    <row r="3031" spans="1:6" x14ac:dyDescent="0.2">
      <c r="A3031" t="s">
        <v>3038</v>
      </c>
      <c r="B3031">
        <v>0.14699999999999999</v>
      </c>
      <c r="C3031">
        <v>0.68700000000000006</v>
      </c>
      <c r="D3031">
        <v>0.16600000000000001</v>
      </c>
      <c r="E3031">
        <v>0.98009999999999997</v>
      </c>
      <c r="F3031" t="s">
        <v>7</v>
      </c>
    </row>
    <row r="3032" spans="1:6" x14ac:dyDescent="0.2">
      <c r="A3032" t="s">
        <v>3039</v>
      </c>
      <c r="B3032">
        <v>0.13700000000000001</v>
      </c>
      <c r="C3032">
        <v>0.72099999999999997</v>
      </c>
      <c r="D3032">
        <v>0.14099999999999999</v>
      </c>
      <c r="E3032">
        <v>-0.38700000000000001</v>
      </c>
      <c r="F3032" t="s">
        <v>31</v>
      </c>
    </row>
    <row r="3033" spans="1:6" x14ac:dyDescent="0.2">
      <c r="A3033" t="s">
        <v>3040</v>
      </c>
      <c r="B3033">
        <v>7.1999999999999995E-2</v>
      </c>
      <c r="C3033">
        <v>0.79700000000000004</v>
      </c>
      <c r="D3033">
        <v>0.13100000000000001</v>
      </c>
      <c r="E3033">
        <v>0.9929</v>
      </c>
      <c r="F3033" t="s">
        <v>7</v>
      </c>
    </row>
    <row r="3034" spans="1:6" x14ac:dyDescent="0.2">
      <c r="A3034" t="s">
        <v>3041</v>
      </c>
      <c r="B3034">
        <v>0.14199999999999999</v>
      </c>
      <c r="C3034">
        <v>0.626</v>
      </c>
      <c r="D3034">
        <v>0.23200000000000001</v>
      </c>
      <c r="E3034">
        <v>0.95350000000000001</v>
      </c>
      <c r="F3034" t="s">
        <v>7</v>
      </c>
    </row>
    <row r="3035" spans="1:6" x14ac:dyDescent="0.2">
      <c r="A3035" t="s">
        <v>3042</v>
      </c>
      <c r="B3035">
        <v>0.04</v>
      </c>
      <c r="C3035">
        <v>0.82</v>
      </c>
      <c r="D3035">
        <v>0.13900000000000001</v>
      </c>
      <c r="E3035">
        <v>0.99470000000000003</v>
      </c>
      <c r="F3035" t="s">
        <v>7</v>
      </c>
    </row>
    <row r="3036" spans="1:6" x14ac:dyDescent="0.2">
      <c r="A3036" t="s">
        <v>3043</v>
      </c>
      <c r="B3036">
        <v>1.4E-2</v>
      </c>
      <c r="C3036">
        <v>0.75800000000000001</v>
      </c>
      <c r="D3036">
        <v>0.22800000000000001</v>
      </c>
      <c r="E3036">
        <v>0.94540000000000002</v>
      </c>
      <c r="F3036" t="s">
        <v>7</v>
      </c>
    </row>
    <row r="3037" spans="1:6" x14ac:dyDescent="0.2">
      <c r="A3037" t="s">
        <v>3044</v>
      </c>
      <c r="B3037">
        <v>0.10199999999999999</v>
      </c>
      <c r="C3037">
        <v>0.75</v>
      </c>
      <c r="D3037">
        <v>0.14699999999999999</v>
      </c>
      <c r="E3037">
        <v>0.99529999999999996</v>
      </c>
      <c r="F3037" t="s">
        <v>7</v>
      </c>
    </row>
    <row r="3038" spans="1:6" x14ac:dyDescent="0.2">
      <c r="A3038" t="s">
        <v>3045</v>
      </c>
      <c r="B3038">
        <v>0.06</v>
      </c>
      <c r="C3038">
        <v>0.71699999999999997</v>
      </c>
      <c r="D3038">
        <v>0.223</v>
      </c>
      <c r="E3038">
        <v>0.999</v>
      </c>
      <c r="F3038" t="s">
        <v>7</v>
      </c>
    </row>
    <row r="3039" spans="1:6" x14ac:dyDescent="0.2">
      <c r="A3039" t="s">
        <v>3046</v>
      </c>
      <c r="B3039">
        <v>7.5999999999999998E-2</v>
      </c>
      <c r="C3039">
        <v>0.66500000000000004</v>
      </c>
      <c r="D3039">
        <v>0.25900000000000001</v>
      </c>
      <c r="E3039">
        <v>0.99219999999999997</v>
      </c>
      <c r="F3039" t="s">
        <v>7</v>
      </c>
    </row>
    <row r="3040" spans="1:6" x14ac:dyDescent="0.2">
      <c r="A3040" t="s">
        <v>3047</v>
      </c>
      <c r="B3040">
        <v>3.5999999999999997E-2</v>
      </c>
      <c r="C3040">
        <v>0.70699999999999996</v>
      </c>
      <c r="D3040">
        <v>0.25700000000000001</v>
      </c>
      <c r="E3040">
        <v>0.99980000000000002</v>
      </c>
      <c r="F3040" t="s">
        <v>7</v>
      </c>
    </row>
    <row r="3041" spans="1:6" x14ac:dyDescent="0.2">
      <c r="A3041" t="s">
        <v>3048</v>
      </c>
      <c r="B3041">
        <v>0.14199999999999999</v>
      </c>
      <c r="C3041">
        <v>0.71899999999999997</v>
      </c>
      <c r="D3041">
        <v>0.13900000000000001</v>
      </c>
      <c r="E3041">
        <v>0.80020000000000002</v>
      </c>
      <c r="F3041" t="s">
        <v>7</v>
      </c>
    </row>
    <row r="3042" spans="1:6" x14ac:dyDescent="0.2">
      <c r="A3042" t="s">
        <v>3049</v>
      </c>
      <c r="B3042">
        <v>5.8000000000000003E-2</v>
      </c>
      <c r="C3042">
        <v>0.77700000000000002</v>
      </c>
      <c r="D3042">
        <v>0.16400000000000001</v>
      </c>
      <c r="E3042">
        <v>0.99239999999999995</v>
      </c>
      <c r="F3042" t="s">
        <v>7</v>
      </c>
    </row>
    <row r="3043" spans="1:6" x14ac:dyDescent="0.2">
      <c r="A3043" t="s">
        <v>3050</v>
      </c>
      <c r="B3043">
        <v>0.10199999999999999</v>
      </c>
      <c r="C3043">
        <v>0.71599999999999997</v>
      </c>
      <c r="D3043">
        <v>0.182</v>
      </c>
      <c r="E3043">
        <v>0.99639999999999995</v>
      </c>
      <c r="F3043" t="s">
        <v>7</v>
      </c>
    </row>
    <row r="3044" spans="1:6" x14ac:dyDescent="0.2">
      <c r="A3044" t="s">
        <v>3051</v>
      </c>
      <c r="B3044">
        <v>8.7999999999999995E-2</v>
      </c>
      <c r="C3044">
        <v>0.64500000000000002</v>
      </c>
      <c r="D3044">
        <v>0.26700000000000002</v>
      </c>
      <c r="E3044">
        <v>0.995</v>
      </c>
      <c r="F3044" t="s">
        <v>7</v>
      </c>
    </row>
    <row r="3045" spans="1:6" x14ac:dyDescent="0.2">
      <c r="A3045" t="s">
        <v>3052</v>
      </c>
      <c r="B3045">
        <v>2.3E-2</v>
      </c>
      <c r="C3045">
        <v>0.69299999999999995</v>
      </c>
      <c r="D3045">
        <v>0.28399999999999997</v>
      </c>
      <c r="E3045">
        <v>0.99860000000000004</v>
      </c>
      <c r="F3045" t="s">
        <v>7</v>
      </c>
    </row>
    <row r="3046" spans="1:6" x14ac:dyDescent="0.2">
      <c r="A3046" t="s">
        <v>3053</v>
      </c>
      <c r="B3046">
        <v>0</v>
      </c>
      <c r="C3046">
        <v>0.63700000000000001</v>
      </c>
      <c r="D3046">
        <v>0.36299999999999999</v>
      </c>
      <c r="E3046">
        <v>0.99350000000000005</v>
      </c>
      <c r="F3046" t="s">
        <v>7</v>
      </c>
    </row>
    <row r="3047" spans="1:6" x14ac:dyDescent="0.2">
      <c r="A3047" t="s">
        <v>3054</v>
      </c>
      <c r="B3047">
        <v>5.8999999999999997E-2</v>
      </c>
      <c r="C3047">
        <v>0.71099999999999997</v>
      </c>
      <c r="D3047">
        <v>0.23</v>
      </c>
      <c r="E3047">
        <v>0.99950000000000006</v>
      </c>
      <c r="F3047" t="s">
        <v>7</v>
      </c>
    </row>
    <row r="3048" spans="1:6" x14ac:dyDescent="0.2">
      <c r="A3048" t="s">
        <v>3055</v>
      </c>
      <c r="B3048">
        <v>0.10299999999999999</v>
      </c>
      <c r="C3048">
        <v>0.65400000000000003</v>
      </c>
      <c r="D3048">
        <v>0.24299999999999999</v>
      </c>
      <c r="E3048">
        <v>0.99739999999999995</v>
      </c>
      <c r="F3048" t="s">
        <v>7</v>
      </c>
    </row>
    <row r="3049" spans="1:6" x14ac:dyDescent="0.2">
      <c r="A3049" t="s">
        <v>3056</v>
      </c>
      <c r="B3049">
        <v>0.108</v>
      </c>
      <c r="C3049">
        <v>0.63400000000000001</v>
      </c>
      <c r="D3049">
        <v>0.25800000000000001</v>
      </c>
      <c r="E3049">
        <v>0.99880000000000002</v>
      </c>
      <c r="F3049" t="s">
        <v>7</v>
      </c>
    </row>
    <row r="3050" spans="1:6" x14ac:dyDescent="0.2">
      <c r="A3050" t="s">
        <v>3057</v>
      </c>
      <c r="B3050">
        <v>5.5E-2</v>
      </c>
      <c r="C3050">
        <v>0.72</v>
      </c>
      <c r="D3050">
        <v>0.22600000000000001</v>
      </c>
      <c r="E3050">
        <v>0.78449999999999998</v>
      </c>
      <c r="F3050" t="s">
        <v>7</v>
      </c>
    </row>
    <row r="3051" spans="1:6" x14ac:dyDescent="0.2">
      <c r="A3051" t="s">
        <v>3058</v>
      </c>
      <c r="B3051">
        <v>1.4999999999999999E-2</v>
      </c>
      <c r="C3051">
        <v>0.68500000000000005</v>
      </c>
      <c r="D3051">
        <v>0.3</v>
      </c>
      <c r="E3051">
        <v>0.99990000000000001</v>
      </c>
      <c r="F3051" t="s">
        <v>7</v>
      </c>
    </row>
    <row r="3052" spans="1:6" x14ac:dyDescent="0.2">
      <c r="A3052" t="s">
        <v>3059</v>
      </c>
      <c r="B3052">
        <v>2.1000000000000001E-2</v>
      </c>
      <c r="C3052">
        <v>0.628</v>
      </c>
      <c r="D3052">
        <v>0.35099999999999998</v>
      </c>
      <c r="E3052">
        <v>0.99960000000000004</v>
      </c>
      <c r="F3052" t="s">
        <v>7</v>
      </c>
    </row>
    <row r="3053" spans="1:6" x14ac:dyDescent="0.2">
      <c r="A3053" t="s">
        <v>3060</v>
      </c>
      <c r="B3053">
        <v>8.3000000000000004E-2</v>
      </c>
      <c r="C3053">
        <v>0.77800000000000002</v>
      </c>
      <c r="D3053">
        <v>0.13900000000000001</v>
      </c>
      <c r="E3053">
        <v>0.98860000000000003</v>
      </c>
      <c r="F3053" t="s">
        <v>7</v>
      </c>
    </row>
    <row r="3054" spans="1:6" x14ac:dyDescent="0.2">
      <c r="A3054" t="s">
        <v>3061</v>
      </c>
      <c r="B3054">
        <v>8.8999999999999996E-2</v>
      </c>
      <c r="C3054">
        <v>0.68600000000000005</v>
      </c>
      <c r="D3054">
        <v>0.22500000000000001</v>
      </c>
      <c r="E3054">
        <v>0.99870000000000003</v>
      </c>
      <c r="F3054" t="s">
        <v>7</v>
      </c>
    </row>
    <row r="3055" spans="1:6" x14ac:dyDescent="0.2">
      <c r="A3055" t="s">
        <v>3062</v>
      </c>
      <c r="B3055">
        <v>7.5999999999999998E-2</v>
      </c>
      <c r="C3055">
        <v>0.76900000000000002</v>
      </c>
      <c r="D3055">
        <v>0.154</v>
      </c>
      <c r="E3055">
        <v>0.99819999999999998</v>
      </c>
      <c r="F3055" t="s">
        <v>7</v>
      </c>
    </row>
    <row r="3056" spans="1:6" x14ac:dyDescent="0.2">
      <c r="A3056" t="s">
        <v>3063</v>
      </c>
      <c r="B3056">
        <v>5.8000000000000003E-2</v>
      </c>
      <c r="C3056">
        <v>0.71899999999999997</v>
      </c>
      <c r="D3056">
        <v>0.223</v>
      </c>
      <c r="E3056">
        <v>0.99950000000000006</v>
      </c>
      <c r="F3056" t="s">
        <v>7</v>
      </c>
    </row>
    <row r="3057" spans="1:6" x14ac:dyDescent="0.2">
      <c r="A3057" t="s">
        <v>3064</v>
      </c>
      <c r="B3057">
        <v>0.35499999999999998</v>
      </c>
      <c r="C3057">
        <v>0.64500000000000002</v>
      </c>
      <c r="D3057">
        <v>0</v>
      </c>
      <c r="E3057">
        <v>-0.29599999999999999</v>
      </c>
      <c r="F3057" t="s">
        <v>31</v>
      </c>
    </row>
    <row r="3058" spans="1:6" x14ac:dyDescent="0.2">
      <c r="A3058" t="s">
        <v>3065</v>
      </c>
      <c r="B3058">
        <v>5.5E-2</v>
      </c>
      <c r="C3058">
        <v>0.69299999999999995</v>
      </c>
      <c r="D3058">
        <v>0.252</v>
      </c>
      <c r="E3058">
        <v>0.99960000000000004</v>
      </c>
      <c r="F3058" t="s">
        <v>7</v>
      </c>
    </row>
    <row r="3059" spans="1:6" x14ac:dyDescent="0.2">
      <c r="A3059" t="s">
        <v>3066</v>
      </c>
      <c r="B3059">
        <v>0.11</v>
      </c>
      <c r="C3059">
        <v>0.68600000000000005</v>
      </c>
      <c r="D3059">
        <v>0.20399999999999999</v>
      </c>
      <c r="E3059">
        <v>0.99909999999999999</v>
      </c>
      <c r="F3059" t="s">
        <v>7</v>
      </c>
    </row>
    <row r="3060" spans="1:6" x14ac:dyDescent="0.2">
      <c r="A3060" t="s">
        <v>3067</v>
      </c>
      <c r="B3060">
        <v>3.1E-2</v>
      </c>
      <c r="C3060">
        <v>0.627</v>
      </c>
      <c r="D3060">
        <v>0.34200000000000003</v>
      </c>
      <c r="E3060">
        <v>0.99990000000000001</v>
      </c>
      <c r="F3060" t="s">
        <v>7</v>
      </c>
    </row>
    <row r="3061" spans="1:6" x14ac:dyDescent="0.2">
      <c r="A3061" t="s">
        <v>3068</v>
      </c>
      <c r="B3061">
        <v>7.6999999999999999E-2</v>
      </c>
      <c r="C3061">
        <v>0.70199999999999996</v>
      </c>
      <c r="D3061">
        <v>0.22</v>
      </c>
      <c r="E3061">
        <v>0.99909999999999999</v>
      </c>
      <c r="F3061" t="s">
        <v>7</v>
      </c>
    </row>
    <row r="3062" spans="1:6" x14ac:dyDescent="0.2">
      <c r="A3062" t="s">
        <v>3069</v>
      </c>
      <c r="B3062">
        <v>1.7000000000000001E-2</v>
      </c>
      <c r="C3062">
        <v>0.68</v>
      </c>
      <c r="D3062">
        <v>0.30299999999999999</v>
      </c>
      <c r="E3062">
        <v>0.99970000000000003</v>
      </c>
      <c r="F3062" t="s">
        <v>7</v>
      </c>
    </row>
    <row r="3063" spans="1:6" x14ac:dyDescent="0.2">
      <c r="A3063" t="s">
        <v>3070</v>
      </c>
      <c r="B3063">
        <v>6.7000000000000004E-2</v>
      </c>
      <c r="C3063">
        <v>0.59</v>
      </c>
      <c r="D3063">
        <v>0.34300000000000003</v>
      </c>
      <c r="E3063">
        <v>0.99890000000000001</v>
      </c>
      <c r="F3063" t="s">
        <v>7</v>
      </c>
    </row>
    <row r="3064" spans="1:6" x14ac:dyDescent="0.2">
      <c r="A3064" t="s">
        <v>3071</v>
      </c>
      <c r="B3064">
        <v>6.2E-2</v>
      </c>
      <c r="C3064">
        <v>0.749</v>
      </c>
      <c r="D3064">
        <v>0.188</v>
      </c>
      <c r="E3064">
        <v>0.99629999999999996</v>
      </c>
      <c r="F3064" t="s">
        <v>7</v>
      </c>
    </row>
    <row r="3065" spans="1:6" x14ac:dyDescent="0.2">
      <c r="A3065" t="s">
        <v>3072</v>
      </c>
      <c r="B3065">
        <v>6.6000000000000003E-2</v>
      </c>
      <c r="C3065">
        <v>0.71199999999999997</v>
      </c>
      <c r="D3065">
        <v>0.222</v>
      </c>
      <c r="E3065">
        <v>0.99960000000000004</v>
      </c>
      <c r="F3065" t="s">
        <v>7</v>
      </c>
    </row>
    <row r="3066" spans="1:6" x14ac:dyDescent="0.2">
      <c r="A3066" t="s">
        <v>3073</v>
      </c>
      <c r="B3066">
        <v>4.5999999999999999E-2</v>
      </c>
      <c r="C3066">
        <v>0.77400000000000002</v>
      </c>
      <c r="D3066">
        <v>0.18</v>
      </c>
      <c r="E3066">
        <v>0.99629999999999996</v>
      </c>
      <c r="F3066" t="s">
        <v>7</v>
      </c>
    </row>
    <row r="3067" spans="1:6" x14ac:dyDescent="0.2">
      <c r="A3067" t="s">
        <v>3074</v>
      </c>
      <c r="B3067">
        <v>3.3000000000000002E-2</v>
      </c>
      <c r="C3067">
        <v>0.70399999999999996</v>
      </c>
      <c r="D3067">
        <v>0.26300000000000001</v>
      </c>
      <c r="E3067">
        <v>0.98740000000000006</v>
      </c>
      <c r="F3067" t="s">
        <v>7</v>
      </c>
    </row>
    <row r="3068" spans="1:6" x14ac:dyDescent="0.2">
      <c r="A3068" t="s">
        <v>3075</v>
      </c>
      <c r="B3068">
        <v>4.8000000000000001E-2</v>
      </c>
      <c r="C3068">
        <v>0.73299999999999998</v>
      </c>
      <c r="D3068">
        <v>0.219</v>
      </c>
      <c r="E3068">
        <v>0.99960000000000004</v>
      </c>
      <c r="F3068" t="s">
        <v>7</v>
      </c>
    </row>
    <row r="3069" spans="1:6" x14ac:dyDescent="0.2">
      <c r="A3069" t="s">
        <v>3076</v>
      </c>
      <c r="B3069">
        <v>0.215</v>
      </c>
      <c r="C3069">
        <v>0.65600000000000003</v>
      </c>
      <c r="D3069">
        <v>0.129</v>
      </c>
      <c r="E3069">
        <v>-0.95830000000000004</v>
      </c>
      <c r="F3069" t="s">
        <v>12</v>
      </c>
    </row>
    <row r="3070" spans="1:6" x14ac:dyDescent="0.2">
      <c r="A3070" t="s">
        <v>3077</v>
      </c>
      <c r="B3070">
        <v>9.6000000000000002E-2</v>
      </c>
      <c r="C3070">
        <v>0.69799999999999995</v>
      </c>
      <c r="D3070">
        <v>0.20599999999999999</v>
      </c>
      <c r="E3070">
        <v>0.99919999999999998</v>
      </c>
      <c r="F3070" t="s">
        <v>7</v>
      </c>
    </row>
    <row r="3071" spans="1:6" x14ac:dyDescent="0.2">
      <c r="A3071" t="s">
        <v>3078</v>
      </c>
      <c r="B3071">
        <v>5.6000000000000001E-2</v>
      </c>
      <c r="C3071">
        <v>0.63300000000000001</v>
      </c>
      <c r="D3071">
        <v>0.311</v>
      </c>
      <c r="E3071">
        <v>0.99660000000000004</v>
      </c>
      <c r="F3071" t="s">
        <v>7</v>
      </c>
    </row>
    <row r="3072" spans="1:6" x14ac:dyDescent="0.2">
      <c r="A3072" t="s">
        <v>3079</v>
      </c>
      <c r="B3072">
        <v>0.04</v>
      </c>
      <c r="C3072">
        <v>0.67200000000000004</v>
      </c>
      <c r="D3072">
        <v>0.28799999999999998</v>
      </c>
      <c r="E3072">
        <v>0.99990000000000001</v>
      </c>
      <c r="F3072" t="s">
        <v>7</v>
      </c>
    </row>
    <row r="3073" spans="1:6" x14ac:dyDescent="0.2">
      <c r="A3073" t="s">
        <v>3080</v>
      </c>
      <c r="B3073">
        <v>0.105</v>
      </c>
      <c r="C3073">
        <v>0.76</v>
      </c>
      <c r="D3073">
        <v>0.13500000000000001</v>
      </c>
      <c r="E3073">
        <v>0.99160000000000004</v>
      </c>
      <c r="F3073" t="s">
        <v>7</v>
      </c>
    </row>
    <row r="3074" spans="1:6" x14ac:dyDescent="0.2">
      <c r="A3074" t="s">
        <v>3081</v>
      </c>
      <c r="B3074">
        <v>8.5999999999999993E-2</v>
      </c>
      <c r="C3074">
        <v>0.72699999999999998</v>
      </c>
      <c r="D3074">
        <v>0.187</v>
      </c>
      <c r="E3074">
        <v>0.99909999999999999</v>
      </c>
      <c r="F3074" t="s">
        <v>7</v>
      </c>
    </row>
    <row r="3075" spans="1:6" x14ac:dyDescent="0.2">
      <c r="A3075" t="s">
        <v>3082</v>
      </c>
      <c r="B3075">
        <v>4.5999999999999999E-2</v>
      </c>
      <c r="C3075">
        <v>0.65900000000000003</v>
      </c>
      <c r="D3075">
        <v>0.29599999999999999</v>
      </c>
      <c r="E3075">
        <v>0.99819999999999998</v>
      </c>
      <c r="F3075" t="s">
        <v>7</v>
      </c>
    </row>
    <row r="3076" spans="1:6" x14ac:dyDescent="0.2">
      <c r="A3076" t="s">
        <v>3083</v>
      </c>
      <c r="B3076">
        <v>2.8000000000000001E-2</v>
      </c>
      <c r="C3076">
        <v>0.73799999999999999</v>
      </c>
      <c r="D3076">
        <v>0.23400000000000001</v>
      </c>
      <c r="E3076">
        <v>0.99970000000000003</v>
      </c>
      <c r="F3076" t="s">
        <v>7</v>
      </c>
    </row>
    <row r="3077" spans="1:6" x14ac:dyDescent="0.2">
      <c r="A3077" t="s">
        <v>3084</v>
      </c>
      <c r="B3077">
        <v>7.0999999999999994E-2</v>
      </c>
      <c r="C3077">
        <v>0.78</v>
      </c>
      <c r="D3077">
        <v>0.14899999999999999</v>
      </c>
      <c r="E3077">
        <v>0.98750000000000004</v>
      </c>
      <c r="F3077" t="s">
        <v>7</v>
      </c>
    </row>
    <row r="3078" spans="1:6" x14ac:dyDescent="0.2">
      <c r="A3078" t="s">
        <v>3085</v>
      </c>
      <c r="B3078">
        <v>6.0999999999999999E-2</v>
      </c>
      <c r="C3078">
        <v>0.72899999999999998</v>
      </c>
      <c r="D3078">
        <v>0.21</v>
      </c>
      <c r="E3078">
        <v>0.99150000000000005</v>
      </c>
      <c r="F3078" t="s">
        <v>7</v>
      </c>
    </row>
    <row r="3079" spans="1:6" x14ac:dyDescent="0.2">
      <c r="A3079" t="s">
        <v>3086</v>
      </c>
      <c r="B3079">
        <v>6.4000000000000001E-2</v>
      </c>
      <c r="C3079">
        <v>0.77500000000000002</v>
      </c>
      <c r="D3079">
        <v>0.161</v>
      </c>
      <c r="E3079">
        <v>0.99819999999999998</v>
      </c>
      <c r="F3079" t="s">
        <v>7</v>
      </c>
    </row>
    <row r="3080" spans="1:6" x14ac:dyDescent="0.2">
      <c r="A3080" t="s">
        <v>3087</v>
      </c>
      <c r="B3080">
        <v>3.2000000000000001E-2</v>
      </c>
      <c r="C3080">
        <v>0.48</v>
      </c>
      <c r="D3080">
        <v>0.48799999999999999</v>
      </c>
      <c r="E3080">
        <v>0.97709999999999997</v>
      </c>
      <c r="F3080" t="s">
        <v>7</v>
      </c>
    </row>
    <row r="3081" spans="1:6" x14ac:dyDescent="0.2">
      <c r="A3081" t="s">
        <v>3088</v>
      </c>
      <c r="B3081">
        <v>5.8000000000000003E-2</v>
      </c>
      <c r="C3081">
        <v>0.65200000000000002</v>
      </c>
      <c r="D3081">
        <v>0.28999999999999998</v>
      </c>
      <c r="E3081">
        <v>0.99950000000000006</v>
      </c>
      <c r="F3081" t="s">
        <v>7</v>
      </c>
    </row>
    <row r="3082" spans="1:6" x14ac:dyDescent="0.2">
      <c r="A3082" t="s">
        <v>3089</v>
      </c>
      <c r="B3082">
        <v>2.5999999999999999E-2</v>
      </c>
      <c r="C3082">
        <v>0.67600000000000005</v>
      </c>
      <c r="D3082">
        <v>0.29799999999999999</v>
      </c>
      <c r="E3082">
        <v>0.99809999999999999</v>
      </c>
      <c r="F3082" t="s">
        <v>7</v>
      </c>
    </row>
    <row r="3083" spans="1:6" x14ac:dyDescent="0.2">
      <c r="A3083" t="s">
        <v>3090</v>
      </c>
      <c r="B3083">
        <v>0.52400000000000002</v>
      </c>
      <c r="C3083">
        <v>0.47599999999999998</v>
      </c>
      <c r="D3083">
        <v>0</v>
      </c>
      <c r="E3083">
        <v>-0.29599999999999999</v>
      </c>
      <c r="F3083" t="s">
        <v>31</v>
      </c>
    </row>
    <row r="3084" spans="1:6" x14ac:dyDescent="0.2">
      <c r="A3084" t="s">
        <v>3091</v>
      </c>
      <c r="B3084">
        <v>8.1000000000000003E-2</v>
      </c>
      <c r="C3084">
        <v>0.74199999999999999</v>
      </c>
      <c r="D3084">
        <v>0.17599999999999999</v>
      </c>
      <c r="E3084">
        <v>0.99660000000000004</v>
      </c>
      <c r="F3084" t="s">
        <v>7</v>
      </c>
    </row>
    <row r="3085" spans="1:6" x14ac:dyDescent="0.2">
      <c r="A3085" t="s">
        <v>3092</v>
      </c>
      <c r="B3085">
        <v>6.2E-2</v>
      </c>
      <c r="C3085">
        <v>0.80800000000000005</v>
      </c>
      <c r="D3085">
        <v>0.13100000000000001</v>
      </c>
      <c r="E3085">
        <v>0.99650000000000005</v>
      </c>
      <c r="F3085" t="s">
        <v>7</v>
      </c>
    </row>
    <row r="3086" spans="1:6" x14ac:dyDescent="0.2">
      <c r="A3086" t="s">
        <v>3093</v>
      </c>
      <c r="B3086">
        <v>9.4E-2</v>
      </c>
      <c r="C3086">
        <v>0.60899999999999999</v>
      </c>
      <c r="D3086">
        <v>0.29699999999999999</v>
      </c>
      <c r="E3086">
        <v>0.97099999999999997</v>
      </c>
      <c r="F3086" t="s">
        <v>7</v>
      </c>
    </row>
    <row r="3087" spans="1:6" x14ac:dyDescent="0.2">
      <c r="A3087" t="s">
        <v>3094</v>
      </c>
      <c r="B3087">
        <v>5.3999999999999999E-2</v>
      </c>
      <c r="C3087">
        <v>0.72499999999999998</v>
      </c>
      <c r="D3087">
        <v>0.222</v>
      </c>
      <c r="E3087">
        <v>0.99950000000000006</v>
      </c>
      <c r="F3087" t="s">
        <v>7</v>
      </c>
    </row>
    <row r="3088" spans="1:6" x14ac:dyDescent="0.2">
      <c r="A3088" t="s">
        <v>3095</v>
      </c>
      <c r="B3088">
        <v>8.7999999999999995E-2</v>
      </c>
      <c r="C3088">
        <v>0.74399999999999999</v>
      </c>
      <c r="D3088">
        <v>0.16900000000000001</v>
      </c>
      <c r="E3088">
        <v>0.99839999999999995</v>
      </c>
      <c r="F3088" t="s">
        <v>7</v>
      </c>
    </row>
    <row r="3089" spans="1:6" x14ac:dyDescent="0.2">
      <c r="A3089" t="s">
        <v>3096</v>
      </c>
      <c r="B3089">
        <v>0.115</v>
      </c>
      <c r="C3089">
        <v>0.78400000000000003</v>
      </c>
      <c r="D3089">
        <v>0.10100000000000001</v>
      </c>
      <c r="E3089">
        <v>0.35060000000000002</v>
      </c>
      <c r="F3089" t="s">
        <v>31</v>
      </c>
    </row>
    <row r="3090" spans="1:6" x14ac:dyDescent="0.2">
      <c r="A3090" t="s">
        <v>3097</v>
      </c>
      <c r="B3090">
        <v>0.114</v>
      </c>
      <c r="C3090">
        <v>0.755</v>
      </c>
      <c r="D3090">
        <v>0.13100000000000001</v>
      </c>
      <c r="E3090">
        <v>0.98350000000000004</v>
      </c>
      <c r="F3090" t="s">
        <v>7</v>
      </c>
    </row>
    <row r="3091" spans="1:6" x14ac:dyDescent="0.2">
      <c r="A3091" t="s">
        <v>3098</v>
      </c>
      <c r="B3091">
        <v>2.5000000000000001E-2</v>
      </c>
      <c r="C3091">
        <v>0.64600000000000002</v>
      </c>
      <c r="D3091">
        <v>0.32900000000000001</v>
      </c>
      <c r="E3091">
        <v>0.99980000000000002</v>
      </c>
      <c r="F3091" t="s">
        <v>7</v>
      </c>
    </row>
    <row r="3092" spans="1:6" x14ac:dyDescent="0.2">
      <c r="A3092" t="s">
        <v>3099</v>
      </c>
      <c r="B3092">
        <v>7.0999999999999994E-2</v>
      </c>
      <c r="C3092">
        <v>0.68600000000000005</v>
      </c>
      <c r="D3092">
        <v>0.24299999999999999</v>
      </c>
      <c r="E3092">
        <v>0.99939999999999996</v>
      </c>
      <c r="F3092" t="s">
        <v>7</v>
      </c>
    </row>
    <row r="3093" spans="1:6" x14ac:dyDescent="0.2">
      <c r="A3093" t="s">
        <v>3100</v>
      </c>
      <c r="B3093">
        <v>2.9000000000000001E-2</v>
      </c>
      <c r="C3093">
        <v>0.76300000000000001</v>
      </c>
      <c r="D3093">
        <v>0.20799999999999999</v>
      </c>
      <c r="E3093">
        <v>0.9274</v>
      </c>
      <c r="F3093" t="s">
        <v>7</v>
      </c>
    </row>
    <row r="3094" spans="1:6" x14ac:dyDescent="0.2">
      <c r="A3094" t="s">
        <v>3101</v>
      </c>
      <c r="B3094">
        <v>5.8999999999999997E-2</v>
      </c>
      <c r="C3094">
        <v>0.60099999999999998</v>
      </c>
      <c r="D3094">
        <v>0.34100000000000003</v>
      </c>
      <c r="E3094">
        <v>0.99790000000000001</v>
      </c>
      <c r="F3094" t="s">
        <v>7</v>
      </c>
    </row>
    <row r="3095" spans="1:6" x14ac:dyDescent="0.2">
      <c r="A3095" t="s">
        <v>3102</v>
      </c>
      <c r="B3095">
        <v>7.3999999999999996E-2</v>
      </c>
      <c r="C3095">
        <v>0.68100000000000005</v>
      </c>
      <c r="D3095">
        <v>0.24399999999999999</v>
      </c>
      <c r="E3095">
        <v>0.99719999999999998</v>
      </c>
      <c r="F3095" t="s">
        <v>7</v>
      </c>
    </row>
    <row r="3096" spans="1:6" x14ac:dyDescent="0.2">
      <c r="A3096" t="s">
        <v>3103</v>
      </c>
      <c r="B3096">
        <v>4.2999999999999997E-2</v>
      </c>
      <c r="C3096">
        <v>0.72699999999999998</v>
      </c>
      <c r="D3096">
        <v>0.23</v>
      </c>
      <c r="E3096">
        <v>0.99619999999999997</v>
      </c>
      <c r="F3096" t="s">
        <v>7</v>
      </c>
    </row>
    <row r="3097" spans="1:6" x14ac:dyDescent="0.2">
      <c r="A3097" t="s">
        <v>3104</v>
      </c>
      <c r="B3097">
        <v>4.2999999999999997E-2</v>
      </c>
      <c r="C3097">
        <v>0.71599999999999997</v>
      </c>
      <c r="D3097">
        <v>0.24099999999999999</v>
      </c>
      <c r="E3097">
        <v>0.99919999999999998</v>
      </c>
      <c r="F3097" t="s">
        <v>7</v>
      </c>
    </row>
    <row r="3098" spans="1:6" x14ac:dyDescent="0.2">
      <c r="A3098" t="s">
        <v>3105</v>
      </c>
      <c r="B3098">
        <v>5.1999999999999998E-2</v>
      </c>
      <c r="C3098">
        <v>0.69</v>
      </c>
      <c r="D3098">
        <v>0.25800000000000001</v>
      </c>
      <c r="E3098">
        <v>0.9929</v>
      </c>
      <c r="F3098" t="s">
        <v>7</v>
      </c>
    </row>
    <row r="3099" spans="1:6" x14ac:dyDescent="0.2">
      <c r="A3099" t="s">
        <v>3106</v>
      </c>
      <c r="B3099">
        <v>8.5999999999999993E-2</v>
      </c>
      <c r="C3099">
        <v>0.72499999999999998</v>
      </c>
      <c r="D3099">
        <v>0.189</v>
      </c>
      <c r="E3099">
        <v>0.99709999999999999</v>
      </c>
      <c r="F3099" t="s">
        <v>7</v>
      </c>
    </row>
    <row r="3100" spans="1:6" x14ac:dyDescent="0.2">
      <c r="A3100" t="s">
        <v>3107</v>
      </c>
      <c r="B3100">
        <v>0.10100000000000001</v>
      </c>
      <c r="C3100">
        <v>0.72099999999999997</v>
      </c>
      <c r="D3100">
        <v>0.17799999999999999</v>
      </c>
      <c r="E3100">
        <v>0.99660000000000004</v>
      </c>
      <c r="F3100" t="s">
        <v>7</v>
      </c>
    </row>
    <row r="3101" spans="1:6" x14ac:dyDescent="0.2">
      <c r="A3101" t="s">
        <v>3108</v>
      </c>
      <c r="B3101">
        <v>4.2000000000000003E-2</v>
      </c>
      <c r="C3101">
        <v>0.68899999999999995</v>
      </c>
      <c r="D3101">
        <v>0.26900000000000002</v>
      </c>
      <c r="E3101">
        <v>0.99860000000000004</v>
      </c>
      <c r="F3101" t="s">
        <v>7</v>
      </c>
    </row>
    <row r="3102" spans="1:6" x14ac:dyDescent="0.2">
      <c r="A3102" t="s">
        <v>3109</v>
      </c>
      <c r="B3102">
        <v>7.6999999999999999E-2</v>
      </c>
      <c r="C3102">
        <v>0.72799999999999998</v>
      </c>
      <c r="D3102">
        <v>0.19500000000000001</v>
      </c>
      <c r="E3102">
        <v>0.99829999999999997</v>
      </c>
      <c r="F3102" t="s">
        <v>7</v>
      </c>
    </row>
    <row r="3103" spans="1:6" x14ac:dyDescent="0.2">
      <c r="A3103" t="s">
        <v>3110</v>
      </c>
      <c r="B3103">
        <v>0.17899999999999999</v>
      </c>
      <c r="C3103">
        <v>0.68100000000000005</v>
      </c>
      <c r="D3103">
        <v>0.14000000000000001</v>
      </c>
      <c r="E3103">
        <v>-0.89939999999999998</v>
      </c>
      <c r="F3103" t="s">
        <v>12</v>
      </c>
    </row>
    <row r="3104" spans="1:6" x14ac:dyDescent="0.2">
      <c r="A3104" t="s">
        <v>3111</v>
      </c>
      <c r="B3104">
        <v>0</v>
      </c>
      <c r="C3104">
        <v>0.94</v>
      </c>
      <c r="D3104">
        <v>0.06</v>
      </c>
      <c r="E3104">
        <v>0.54</v>
      </c>
      <c r="F3104" t="s">
        <v>7</v>
      </c>
    </row>
    <row r="3105" spans="1:6" x14ac:dyDescent="0.2">
      <c r="A3105" t="s">
        <v>3112</v>
      </c>
      <c r="B3105">
        <v>0</v>
      </c>
      <c r="C3105">
        <v>0.69199999999999995</v>
      </c>
      <c r="D3105">
        <v>0.308</v>
      </c>
      <c r="E3105">
        <v>0.93</v>
      </c>
      <c r="F3105" t="s">
        <v>7</v>
      </c>
    </row>
    <row r="3106" spans="1:6" x14ac:dyDescent="0.2">
      <c r="A3106" t="s">
        <v>3113</v>
      </c>
      <c r="B3106">
        <v>0.14399999999999999</v>
      </c>
      <c r="C3106">
        <v>0.73899999999999999</v>
      </c>
      <c r="D3106">
        <v>0.11700000000000001</v>
      </c>
      <c r="E3106">
        <v>-0.98880000000000001</v>
      </c>
      <c r="F3106" t="s">
        <v>12</v>
      </c>
    </row>
    <row r="3107" spans="1:6" x14ac:dyDescent="0.2">
      <c r="A3107" t="s">
        <v>3114</v>
      </c>
      <c r="B3107">
        <v>4.5999999999999999E-2</v>
      </c>
      <c r="C3107">
        <v>0.63800000000000001</v>
      </c>
      <c r="D3107">
        <v>0.316</v>
      </c>
      <c r="E3107">
        <v>0.95569999999999999</v>
      </c>
      <c r="F3107" t="s">
        <v>7</v>
      </c>
    </row>
    <row r="3108" spans="1:6" x14ac:dyDescent="0.2">
      <c r="A3108" t="s">
        <v>3115</v>
      </c>
      <c r="B3108">
        <v>0.123</v>
      </c>
      <c r="C3108">
        <v>0.70499999999999996</v>
      </c>
      <c r="D3108">
        <v>0.17299999999999999</v>
      </c>
      <c r="E3108">
        <v>0.99539999999999995</v>
      </c>
      <c r="F3108" t="s">
        <v>7</v>
      </c>
    </row>
    <row r="3109" spans="1:6" x14ac:dyDescent="0.2">
      <c r="A3109" t="s">
        <v>3116</v>
      </c>
      <c r="B3109">
        <v>2.4E-2</v>
      </c>
      <c r="C3109">
        <v>0.75600000000000001</v>
      </c>
      <c r="D3109">
        <v>0.22</v>
      </c>
      <c r="E3109">
        <v>0.99570000000000003</v>
      </c>
      <c r="F3109" t="s">
        <v>7</v>
      </c>
    </row>
    <row r="3110" spans="1:6" x14ac:dyDescent="0.2">
      <c r="A3110" t="s">
        <v>3117</v>
      </c>
      <c r="B3110">
        <v>2.8000000000000001E-2</v>
      </c>
      <c r="C3110">
        <v>0.73499999999999999</v>
      </c>
      <c r="D3110">
        <v>0.23699999999999999</v>
      </c>
      <c r="E3110">
        <v>0.99529999999999996</v>
      </c>
      <c r="F3110" t="s">
        <v>7</v>
      </c>
    </row>
    <row r="3111" spans="1:6" x14ac:dyDescent="0.2">
      <c r="A3111" t="s">
        <v>3118</v>
      </c>
      <c r="B3111">
        <v>3.9E-2</v>
      </c>
      <c r="C3111">
        <v>0.68799999999999994</v>
      </c>
      <c r="D3111">
        <v>0.27300000000000002</v>
      </c>
      <c r="E3111">
        <v>0.99960000000000004</v>
      </c>
      <c r="F3111" t="s">
        <v>7</v>
      </c>
    </row>
    <row r="3112" spans="1:6" x14ac:dyDescent="0.2">
      <c r="A3112" t="s">
        <v>3119</v>
      </c>
      <c r="B3112">
        <v>6.6000000000000003E-2</v>
      </c>
      <c r="C3112">
        <v>0.73</v>
      </c>
      <c r="D3112">
        <v>0.20399999999999999</v>
      </c>
      <c r="E3112">
        <v>0.99819999999999998</v>
      </c>
      <c r="F3112" t="s">
        <v>7</v>
      </c>
    </row>
    <row r="3113" spans="1:6" x14ac:dyDescent="0.2">
      <c r="A3113" t="s">
        <v>3120</v>
      </c>
      <c r="B3113">
        <v>4.4999999999999998E-2</v>
      </c>
      <c r="C3113">
        <v>0.66100000000000003</v>
      </c>
      <c r="D3113">
        <v>0.29499999999999998</v>
      </c>
      <c r="E3113">
        <v>0.99980000000000002</v>
      </c>
      <c r="F3113" t="s">
        <v>7</v>
      </c>
    </row>
    <row r="3114" spans="1:6" x14ac:dyDescent="0.2">
      <c r="A3114" t="s">
        <v>3121</v>
      </c>
      <c r="B3114">
        <v>0.13700000000000001</v>
      </c>
      <c r="C3114">
        <v>0.76900000000000002</v>
      </c>
      <c r="D3114">
        <v>9.4E-2</v>
      </c>
      <c r="E3114">
        <v>-0.97689999999999999</v>
      </c>
      <c r="F3114" t="s">
        <v>12</v>
      </c>
    </row>
    <row r="3115" spans="1:6" x14ac:dyDescent="0.2">
      <c r="A3115" t="s">
        <v>3122</v>
      </c>
      <c r="B3115">
        <v>0.16200000000000001</v>
      </c>
      <c r="C3115">
        <v>0.74399999999999999</v>
      </c>
      <c r="D3115">
        <v>9.2999999999999999E-2</v>
      </c>
      <c r="E3115">
        <v>-0.99639999999999995</v>
      </c>
      <c r="F3115" t="s">
        <v>12</v>
      </c>
    </row>
    <row r="3116" spans="1:6" x14ac:dyDescent="0.2">
      <c r="A3116" t="s">
        <v>3123</v>
      </c>
      <c r="B3116">
        <v>4.5999999999999999E-2</v>
      </c>
      <c r="C3116">
        <v>0.73899999999999999</v>
      </c>
      <c r="D3116">
        <v>0.216</v>
      </c>
      <c r="E3116">
        <v>0.99680000000000002</v>
      </c>
      <c r="F3116" t="s">
        <v>7</v>
      </c>
    </row>
    <row r="3117" spans="1:6" x14ac:dyDescent="0.2">
      <c r="A3117" t="s">
        <v>3124</v>
      </c>
      <c r="B3117">
        <v>6.3E-2</v>
      </c>
      <c r="C3117">
        <v>0.748</v>
      </c>
      <c r="D3117">
        <v>0.188</v>
      </c>
      <c r="E3117">
        <v>0.99839999999999995</v>
      </c>
      <c r="F3117" t="s">
        <v>7</v>
      </c>
    </row>
    <row r="3118" spans="1:6" x14ac:dyDescent="0.2">
      <c r="A3118" t="s">
        <v>3125</v>
      </c>
      <c r="B3118">
        <v>6.8000000000000005E-2</v>
      </c>
      <c r="C3118">
        <v>0.68300000000000005</v>
      </c>
      <c r="D3118">
        <v>0.249</v>
      </c>
      <c r="E3118">
        <v>0.99819999999999998</v>
      </c>
      <c r="F3118" t="s">
        <v>7</v>
      </c>
    </row>
    <row r="3119" spans="1:6" x14ac:dyDescent="0.2">
      <c r="A3119" t="s">
        <v>3126</v>
      </c>
      <c r="B3119">
        <v>0.16</v>
      </c>
      <c r="C3119">
        <v>0.72599999999999998</v>
      </c>
      <c r="D3119">
        <v>0.114</v>
      </c>
      <c r="E3119">
        <v>-0.98350000000000004</v>
      </c>
      <c r="F3119" t="s">
        <v>12</v>
      </c>
    </row>
    <row r="3120" spans="1:6" x14ac:dyDescent="0.2">
      <c r="A3120" t="s">
        <v>3127</v>
      </c>
      <c r="B3120">
        <v>4.1000000000000002E-2</v>
      </c>
      <c r="C3120">
        <v>0.80800000000000005</v>
      </c>
      <c r="D3120">
        <v>0.15</v>
      </c>
      <c r="E3120">
        <v>0.99319999999999997</v>
      </c>
      <c r="F3120" t="s">
        <v>7</v>
      </c>
    </row>
    <row r="3121" spans="1:6" x14ac:dyDescent="0.2">
      <c r="A3121" t="s">
        <v>3128</v>
      </c>
      <c r="B3121">
        <v>4.3999999999999997E-2</v>
      </c>
      <c r="C3121">
        <v>0.76</v>
      </c>
      <c r="D3121">
        <v>0.19600000000000001</v>
      </c>
      <c r="E3121">
        <v>0.99929999999999997</v>
      </c>
      <c r="F3121" t="s">
        <v>7</v>
      </c>
    </row>
    <row r="3122" spans="1:6" x14ac:dyDescent="0.2">
      <c r="A3122" t="s">
        <v>3129</v>
      </c>
      <c r="B3122">
        <v>4.7E-2</v>
      </c>
      <c r="C3122">
        <v>0.67400000000000004</v>
      </c>
      <c r="D3122">
        <v>0.27900000000000003</v>
      </c>
      <c r="E3122">
        <v>0.99980000000000002</v>
      </c>
      <c r="F3122" t="s">
        <v>7</v>
      </c>
    </row>
    <row r="3123" spans="1:6" x14ac:dyDescent="0.2">
      <c r="A3123" t="s">
        <v>3130</v>
      </c>
      <c r="B3123">
        <v>0.11899999999999999</v>
      </c>
      <c r="C3123">
        <v>0.71299999999999997</v>
      </c>
      <c r="D3123">
        <v>0.16900000000000001</v>
      </c>
      <c r="E3123">
        <v>0.64090000000000003</v>
      </c>
      <c r="F3123" t="s">
        <v>7</v>
      </c>
    </row>
    <row r="3124" spans="1:6" x14ac:dyDescent="0.2">
      <c r="A3124" t="s">
        <v>3131</v>
      </c>
      <c r="B3124">
        <v>7.3999999999999996E-2</v>
      </c>
      <c r="C3124">
        <v>0.745</v>
      </c>
      <c r="D3124">
        <v>0.18099999999999999</v>
      </c>
      <c r="E3124">
        <v>0.99690000000000001</v>
      </c>
      <c r="F3124" t="s">
        <v>7</v>
      </c>
    </row>
    <row r="3125" spans="1:6" x14ac:dyDescent="0.2">
      <c r="A3125" t="s">
        <v>3132</v>
      </c>
      <c r="B3125">
        <v>0.11700000000000001</v>
      </c>
      <c r="C3125">
        <v>0.72799999999999998</v>
      </c>
      <c r="D3125">
        <v>0.155</v>
      </c>
      <c r="E3125">
        <v>0.97389999999999999</v>
      </c>
      <c r="F3125" t="s">
        <v>7</v>
      </c>
    </row>
    <row r="3126" spans="1:6" x14ac:dyDescent="0.2">
      <c r="A3126" t="s">
        <v>3133</v>
      </c>
      <c r="B3126">
        <v>2.9000000000000001E-2</v>
      </c>
      <c r="C3126">
        <v>0.73699999999999999</v>
      </c>
      <c r="D3126">
        <v>0.23400000000000001</v>
      </c>
      <c r="E3126">
        <v>0.99550000000000005</v>
      </c>
      <c r="F3126" t="s">
        <v>7</v>
      </c>
    </row>
    <row r="3127" spans="1:6" x14ac:dyDescent="0.2">
      <c r="A3127" t="s">
        <v>3134</v>
      </c>
      <c r="B3127">
        <v>0.06</v>
      </c>
      <c r="C3127">
        <v>0.73499999999999999</v>
      </c>
      <c r="D3127">
        <v>0.20499999999999999</v>
      </c>
      <c r="E3127">
        <v>0.99970000000000003</v>
      </c>
      <c r="F3127" t="s">
        <v>7</v>
      </c>
    </row>
    <row r="3128" spans="1:6" x14ac:dyDescent="0.2">
      <c r="A3128" t="s">
        <v>3135</v>
      </c>
      <c r="B3128">
        <v>0.111</v>
      </c>
      <c r="C3128">
        <v>0.7</v>
      </c>
      <c r="D3128">
        <v>0.189</v>
      </c>
      <c r="E3128">
        <v>0.99550000000000005</v>
      </c>
      <c r="F3128" t="s">
        <v>7</v>
      </c>
    </row>
    <row r="3129" spans="1:6" x14ac:dyDescent="0.2">
      <c r="A3129" t="s">
        <v>3136</v>
      </c>
      <c r="B3129">
        <v>6.7000000000000004E-2</v>
      </c>
      <c r="C3129">
        <v>0.73399999999999999</v>
      </c>
      <c r="D3129">
        <v>0.19900000000000001</v>
      </c>
      <c r="E3129">
        <v>0.999</v>
      </c>
      <c r="F3129" t="s">
        <v>7</v>
      </c>
    </row>
    <row r="3130" spans="1:6" x14ac:dyDescent="0.2">
      <c r="A3130" t="s">
        <v>3137</v>
      </c>
      <c r="B3130">
        <v>6.6000000000000003E-2</v>
      </c>
      <c r="C3130">
        <v>0.78400000000000003</v>
      </c>
      <c r="D3130">
        <v>0.15</v>
      </c>
      <c r="E3130">
        <v>0.99550000000000005</v>
      </c>
      <c r="F3130" t="s">
        <v>7</v>
      </c>
    </row>
    <row r="3131" spans="1:6" x14ac:dyDescent="0.2">
      <c r="A3131" t="s">
        <v>3138</v>
      </c>
      <c r="B3131">
        <v>8.5999999999999993E-2</v>
      </c>
      <c r="C3131">
        <v>0.71599999999999997</v>
      </c>
      <c r="D3131">
        <v>0.19800000000000001</v>
      </c>
      <c r="E3131">
        <v>0.99819999999999998</v>
      </c>
      <c r="F3131" t="s">
        <v>7</v>
      </c>
    </row>
    <row r="3132" spans="1:6" x14ac:dyDescent="0.2">
      <c r="A3132" t="s">
        <v>3139</v>
      </c>
      <c r="B3132">
        <v>0.107</v>
      </c>
      <c r="C3132">
        <v>0.73599999999999999</v>
      </c>
      <c r="D3132">
        <v>0.156</v>
      </c>
      <c r="E3132">
        <v>0.97650000000000003</v>
      </c>
      <c r="F3132" t="s">
        <v>7</v>
      </c>
    </row>
    <row r="3133" spans="1:6" x14ac:dyDescent="0.2">
      <c r="A3133" t="s">
        <v>3140</v>
      </c>
      <c r="B3133">
        <v>5.8000000000000003E-2</v>
      </c>
      <c r="C3133">
        <v>0.76</v>
      </c>
      <c r="D3133">
        <v>0.182</v>
      </c>
      <c r="E3133">
        <v>0.99850000000000005</v>
      </c>
      <c r="F3133" t="s">
        <v>7</v>
      </c>
    </row>
    <row r="3134" spans="1:6" x14ac:dyDescent="0.2">
      <c r="A3134" t="s">
        <v>3141</v>
      </c>
      <c r="B3134">
        <v>7.5999999999999998E-2</v>
      </c>
      <c r="C3134">
        <v>0.67600000000000005</v>
      </c>
      <c r="D3134">
        <v>0.248</v>
      </c>
      <c r="E3134">
        <v>0.99890000000000001</v>
      </c>
      <c r="F3134" t="s">
        <v>7</v>
      </c>
    </row>
    <row r="3135" spans="1:6" x14ac:dyDescent="0.2">
      <c r="A3135" t="s">
        <v>3142</v>
      </c>
      <c r="B3135">
        <v>5.2999999999999999E-2</v>
      </c>
      <c r="C3135">
        <v>0.72899999999999998</v>
      </c>
      <c r="D3135">
        <v>0.219</v>
      </c>
      <c r="E3135">
        <v>0.99950000000000006</v>
      </c>
      <c r="F3135" t="s">
        <v>7</v>
      </c>
    </row>
    <row r="3136" spans="1:6" x14ac:dyDescent="0.2">
      <c r="A3136" t="s">
        <v>3143</v>
      </c>
      <c r="B3136">
        <v>0.11</v>
      </c>
      <c r="C3136">
        <v>0.73299999999999998</v>
      </c>
      <c r="D3136">
        <v>0.157</v>
      </c>
      <c r="E3136">
        <v>0.98950000000000005</v>
      </c>
      <c r="F3136" t="s">
        <v>7</v>
      </c>
    </row>
    <row r="3137" spans="1:6" x14ac:dyDescent="0.2">
      <c r="A3137" t="s">
        <v>3144</v>
      </c>
      <c r="B3137">
        <v>6.3E-2</v>
      </c>
      <c r="C3137">
        <v>0.70599999999999996</v>
      </c>
      <c r="D3137">
        <v>0.23100000000000001</v>
      </c>
      <c r="E3137">
        <v>0.99939999999999996</v>
      </c>
      <c r="F3137" t="s">
        <v>7</v>
      </c>
    </row>
    <row r="3138" spans="1:6" x14ac:dyDescent="0.2">
      <c r="A3138" t="s">
        <v>3145</v>
      </c>
      <c r="B3138">
        <v>0.13500000000000001</v>
      </c>
      <c r="C3138">
        <v>0.66800000000000004</v>
      </c>
      <c r="D3138">
        <v>0.19600000000000001</v>
      </c>
      <c r="E3138">
        <v>0.99129999999999996</v>
      </c>
      <c r="F3138" t="s">
        <v>7</v>
      </c>
    </row>
    <row r="3139" spans="1:6" x14ac:dyDescent="0.2">
      <c r="A3139" t="s">
        <v>3146</v>
      </c>
      <c r="B3139">
        <v>0.107</v>
      </c>
      <c r="C3139">
        <v>0.80200000000000005</v>
      </c>
      <c r="D3139">
        <v>9.1999999999999998E-2</v>
      </c>
      <c r="E3139">
        <v>-0.80420000000000003</v>
      </c>
      <c r="F3139" t="s">
        <v>12</v>
      </c>
    </row>
    <row r="3140" spans="1:6" x14ac:dyDescent="0.2">
      <c r="A3140" t="s">
        <v>3147</v>
      </c>
      <c r="B3140">
        <v>0</v>
      </c>
      <c r="C3140">
        <v>0.68</v>
      </c>
      <c r="D3140">
        <v>0.32</v>
      </c>
      <c r="E3140">
        <v>0.998</v>
      </c>
      <c r="F3140" t="s">
        <v>7</v>
      </c>
    </row>
    <row r="3141" spans="1:6" x14ac:dyDescent="0.2">
      <c r="A3141" t="s">
        <v>3148</v>
      </c>
      <c r="B3141">
        <v>0.1</v>
      </c>
      <c r="C3141">
        <v>0.78</v>
      </c>
      <c r="D3141">
        <v>0.12</v>
      </c>
      <c r="E3141">
        <v>0.57730000000000004</v>
      </c>
      <c r="F3141" t="s">
        <v>7</v>
      </c>
    </row>
    <row r="3142" spans="1:6" x14ac:dyDescent="0.2">
      <c r="A3142" t="s">
        <v>3149</v>
      </c>
      <c r="B3142">
        <v>4.2999999999999997E-2</v>
      </c>
      <c r="C3142">
        <v>0.751</v>
      </c>
      <c r="D3142">
        <v>0.20599999999999999</v>
      </c>
      <c r="E3142">
        <v>0.99260000000000004</v>
      </c>
      <c r="F3142" t="s">
        <v>7</v>
      </c>
    </row>
    <row r="3143" spans="1:6" x14ac:dyDescent="0.2">
      <c r="A3143" t="s">
        <v>3150</v>
      </c>
      <c r="B3143">
        <v>4.7E-2</v>
      </c>
      <c r="C3143">
        <v>0.73599999999999999</v>
      </c>
      <c r="D3143">
        <v>0.217</v>
      </c>
      <c r="E3143">
        <v>0.99960000000000004</v>
      </c>
      <c r="F3143" t="s">
        <v>7</v>
      </c>
    </row>
    <row r="3144" spans="1:6" x14ac:dyDescent="0.2">
      <c r="A3144" t="s">
        <v>3151</v>
      </c>
      <c r="B3144">
        <v>7.5999999999999998E-2</v>
      </c>
      <c r="C3144">
        <v>0.68300000000000005</v>
      </c>
      <c r="D3144">
        <v>0.24199999999999999</v>
      </c>
      <c r="E3144">
        <v>0.99939999999999996</v>
      </c>
      <c r="F3144" t="s">
        <v>7</v>
      </c>
    </row>
    <row r="3145" spans="1:6" x14ac:dyDescent="0.2">
      <c r="A3145" t="s">
        <v>3152</v>
      </c>
      <c r="B3145">
        <v>9.8000000000000004E-2</v>
      </c>
      <c r="C3145">
        <v>0.71</v>
      </c>
      <c r="D3145">
        <v>0.192</v>
      </c>
      <c r="E3145">
        <v>0.99890000000000001</v>
      </c>
      <c r="F3145" t="s">
        <v>7</v>
      </c>
    </row>
    <row r="3146" spans="1:6" x14ac:dyDescent="0.2">
      <c r="A3146" t="s">
        <v>3153</v>
      </c>
      <c r="B3146">
        <v>0.11899999999999999</v>
      </c>
      <c r="C3146">
        <v>0.73899999999999999</v>
      </c>
      <c r="D3146">
        <v>0.14199999999999999</v>
      </c>
      <c r="E3146">
        <v>0.98850000000000005</v>
      </c>
      <c r="F3146" t="s">
        <v>7</v>
      </c>
    </row>
    <row r="3147" spans="1:6" x14ac:dyDescent="0.2">
      <c r="A3147" t="s">
        <v>3154</v>
      </c>
      <c r="B3147">
        <v>0</v>
      </c>
      <c r="C3147">
        <v>0.61299999999999999</v>
      </c>
      <c r="D3147">
        <v>0.38700000000000001</v>
      </c>
      <c r="E3147">
        <v>0.91180000000000005</v>
      </c>
      <c r="F3147" t="s">
        <v>7</v>
      </c>
    </row>
    <row r="3148" spans="1:6" x14ac:dyDescent="0.2">
      <c r="A3148" t="s">
        <v>3155</v>
      </c>
      <c r="B3148">
        <v>7.0000000000000007E-2</v>
      </c>
      <c r="C3148">
        <v>0.82199999999999995</v>
      </c>
      <c r="D3148">
        <v>0.108</v>
      </c>
      <c r="E3148">
        <v>0.88190000000000002</v>
      </c>
      <c r="F3148" t="s">
        <v>7</v>
      </c>
    </row>
    <row r="3149" spans="1:6" x14ac:dyDescent="0.2">
      <c r="A3149" t="s">
        <v>3156</v>
      </c>
      <c r="B3149">
        <v>6.6000000000000003E-2</v>
      </c>
      <c r="C3149">
        <v>0.71099999999999997</v>
      </c>
      <c r="D3149">
        <v>0.223</v>
      </c>
      <c r="E3149">
        <v>0.99960000000000004</v>
      </c>
      <c r="F3149" t="s">
        <v>7</v>
      </c>
    </row>
    <row r="3150" spans="1:6" x14ac:dyDescent="0.2">
      <c r="A3150" t="s">
        <v>3157</v>
      </c>
      <c r="B3150">
        <v>5.0999999999999997E-2</v>
      </c>
      <c r="C3150">
        <v>0.60499999999999998</v>
      </c>
      <c r="D3150">
        <v>0.34300000000000003</v>
      </c>
      <c r="E3150">
        <v>0.98740000000000006</v>
      </c>
      <c r="F3150" t="s">
        <v>7</v>
      </c>
    </row>
    <row r="3151" spans="1:6" x14ac:dyDescent="0.2">
      <c r="A3151" t="s">
        <v>3158</v>
      </c>
      <c r="B3151">
        <v>4.1000000000000002E-2</v>
      </c>
      <c r="C3151">
        <v>0.68600000000000005</v>
      </c>
      <c r="D3151">
        <v>0.27300000000000002</v>
      </c>
      <c r="E3151">
        <v>0.99980000000000002</v>
      </c>
      <c r="F3151" t="s">
        <v>7</v>
      </c>
    </row>
    <row r="3152" spans="1:6" x14ac:dyDescent="0.2">
      <c r="A3152" t="s">
        <v>3159</v>
      </c>
      <c r="B3152">
        <v>5.2999999999999999E-2</v>
      </c>
      <c r="C3152">
        <v>0.69899999999999995</v>
      </c>
      <c r="D3152">
        <v>0.248</v>
      </c>
      <c r="E3152">
        <v>0.99909999999999999</v>
      </c>
      <c r="F3152" t="s">
        <v>7</v>
      </c>
    </row>
    <row r="3153" spans="1:6" x14ac:dyDescent="0.2">
      <c r="A3153" t="s">
        <v>3160</v>
      </c>
      <c r="B3153">
        <v>7.8E-2</v>
      </c>
      <c r="C3153">
        <v>0.73199999999999998</v>
      </c>
      <c r="D3153">
        <v>0.19</v>
      </c>
      <c r="E3153">
        <v>0.99829999999999997</v>
      </c>
      <c r="F3153" t="s">
        <v>7</v>
      </c>
    </row>
    <row r="3154" spans="1:6" x14ac:dyDescent="0.2">
      <c r="A3154" t="s">
        <v>3161</v>
      </c>
      <c r="B3154">
        <v>5.3999999999999999E-2</v>
      </c>
      <c r="C3154">
        <v>0.67100000000000004</v>
      </c>
      <c r="D3154">
        <v>0.27500000000000002</v>
      </c>
      <c r="E3154">
        <v>0.99870000000000003</v>
      </c>
      <c r="F3154" t="s">
        <v>7</v>
      </c>
    </row>
    <row r="3155" spans="1:6" x14ac:dyDescent="0.2">
      <c r="A3155" t="s">
        <v>3162</v>
      </c>
      <c r="B3155">
        <v>5.8000000000000003E-2</v>
      </c>
      <c r="C3155">
        <v>0.73299999999999998</v>
      </c>
      <c r="D3155">
        <v>0.20899999999999999</v>
      </c>
      <c r="E3155">
        <v>0.99939999999999996</v>
      </c>
      <c r="F3155" t="s">
        <v>7</v>
      </c>
    </row>
    <row r="3156" spans="1:6" x14ac:dyDescent="0.2">
      <c r="A3156" t="s">
        <v>3163</v>
      </c>
      <c r="B3156">
        <v>7.8E-2</v>
      </c>
      <c r="C3156">
        <v>0.72399999999999998</v>
      </c>
      <c r="D3156">
        <v>0.19900000000000001</v>
      </c>
      <c r="E3156">
        <v>0.98580000000000001</v>
      </c>
      <c r="F3156" t="s">
        <v>7</v>
      </c>
    </row>
    <row r="3157" spans="1:6" x14ac:dyDescent="0.2">
      <c r="A3157" t="s">
        <v>3164</v>
      </c>
      <c r="B3157">
        <v>5.1999999999999998E-2</v>
      </c>
      <c r="C3157">
        <v>0.81599999999999995</v>
      </c>
      <c r="D3157">
        <v>0.13200000000000001</v>
      </c>
      <c r="E3157">
        <v>0.75370000000000004</v>
      </c>
      <c r="F3157" t="s">
        <v>7</v>
      </c>
    </row>
    <row r="3158" spans="1:6" x14ac:dyDescent="0.2">
      <c r="A3158" t="s">
        <v>3165</v>
      </c>
      <c r="B3158">
        <v>9.4E-2</v>
      </c>
      <c r="C3158">
        <v>0.70299999999999996</v>
      </c>
      <c r="D3158">
        <v>0.20300000000000001</v>
      </c>
      <c r="E3158">
        <v>0.99939999999999996</v>
      </c>
      <c r="F3158" t="s">
        <v>7</v>
      </c>
    </row>
    <row r="3159" spans="1:6" x14ac:dyDescent="0.2">
      <c r="A3159" t="s">
        <v>3166</v>
      </c>
      <c r="B3159">
        <v>0.121</v>
      </c>
      <c r="C3159">
        <v>0.64</v>
      </c>
      <c r="D3159">
        <v>0.23899999999999999</v>
      </c>
      <c r="E3159">
        <v>0.99009999999999998</v>
      </c>
      <c r="F3159" t="s">
        <v>7</v>
      </c>
    </row>
    <row r="3160" spans="1:6" x14ac:dyDescent="0.2">
      <c r="A3160" t="s">
        <v>3167</v>
      </c>
      <c r="B3160">
        <v>6.0999999999999999E-2</v>
      </c>
      <c r="C3160">
        <v>0.79</v>
      </c>
      <c r="D3160">
        <v>0.14899999999999999</v>
      </c>
      <c r="E3160">
        <v>0.99480000000000002</v>
      </c>
      <c r="F3160" t="s">
        <v>7</v>
      </c>
    </row>
    <row r="3161" spans="1:6" x14ac:dyDescent="0.2">
      <c r="A3161" t="s">
        <v>3168</v>
      </c>
      <c r="B3161">
        <v>4.8000000000000001E-2</v>
      </c>
      <c r="C3161">
        <v>0.70699999999999996</v>
      </c>
      <c r="D3161">
        <v>0.245</v>
      </c>
      <c r="E3161">
        <v>0.99970000000000003</v>
      </c>
      <c r="F3161" t="s">
        <v>7</v>
      </c>
    </row>
    <row r="3162" spans="1:6" x14ac:dyDescent="0.2">
      <c r="A3162" t="s">
        <v>3169</v>
      </c>
      <c r="B3162">
        <v>2.1999999999999999E-2</v>
      </c>
      <c r="C3162">
        <v>0.71099999999999997</v>
      </c>
      <c r="D3162">
        <v>0.26700000000000002</v>
      </c>
      <c r="E3162">
        <v>0.99890000000000001</v>
      </c>
      <c r="F3162" t="s">
        <v>7</v>
      </c>
    </row>
    <row r="3163" spans="1:6" x14ac:dyDescent="0.2">
      <c r="A3163" t="s">
        <v>3170</v>
      </c>
      <c r="B3163">
        <v>2.7E-2</v>
      </c>
      <c r="C3163">
        <v>0.76</v>
      </c>
      <c r="D3163">
        <v>0.21299999999999999</v>
      </c>
      <c r="E3163">
        <v>0.99519999999999997</v>
      </c>
      <c r="F3163" t="s">
        <v>7</v>
      </c>
    </row>
    <row r="3164" spans="1:6" x14ac:dyDescent="0.2">
      <c r="A3164" t="s">
        <v>3171</v>
      </c>
      <c r="B3164">
        <v>0.10199999999999999</v>
      </c>
      <c r="C3164">
        <v>0.71599999999999997</v>
      </c>
      <c r="D3164">
        <v>0.182</v>
      </c>
      <c r="E3164">
        <v>0.99829999999999997</v>
      </c>
      <c r="F3164" t="s">
        <v>7</v>
      </c>
    </row>
    <row r="3165" spans="1:6" x14ac:dyDescent="0.2">
      <c r="A3165" t="s">
        <v>3172</v>
      </c>
      <c r="B3165">
        <v>8.5000000000000006E-2</v>
      </c>
      <c r="C3165">
        <v>0.71399999999999997</v>
      </c>
      <c r="D3165">
        <v>0.2</v>
      </c>
      <c r="E3165">
        <v>0.99339999999999995</v>
      </c>
      <c r="F3165" t="s">
        <v>7</v>
      </c>
    </row>
    <row r="3166" spans="1:6" x14ac:dyDescent="0.2">
      <c r="A3166" t="s">
        <v>3173</v>
      </c>
      <c r="B3166">
        <v>0.129</v>
      </c>
      <c r="C3166">
        <v>0.70299999999999996</v>
      </c>
      <c r="D3166">
        <v>0.16800000000000001</v>
      </c>
      <c r="E3166">
        <v>0.99280000000000002</v>
      </c>
      <c r="F3166" t="s">
        <v>7</v>
      </c>
    </row>
    <row r="3167" spans="1:6" x14ac:dyDescent="0.2">
      <c r="A3167" t="s">
        <v>3174</v>
      </c>
      <c r="B3167">
        <v>6.4000000000000001E-2</v>
      </c>
      <c r="C3167">
        <v>0.83</v>
      </c>
      <c r="D3167">
        <v>0.106</v>
      </c>
      <c r="E3167">
        <v>0.97450000000000003</v>
      </c>
      <c r="F3167" t="s">
        <v>7</v>
      </c>
    </row>
    <row r="3168" spans="1:6" x14ac:dyDescent="0.2">
      <c r="A3168" t="s">
        <v>3175</v>
      </c>
      <c r="B3168">
        <v>2.5000000000000001E-2</v>
      </c>
      <c r="C3168">
        <v>0.73</v>
      </c>
      <c r="D3168">
        <v>0.246</v>
      </c>
      <c r="E3168">
        <v>0.99819999999999998</v>
      </c>
      <c r="F3168" t="s">
        <v>7</v>
      </c>
    </row>
    <row r="3169" spans="1:6" x14ac:dyDescent="0.2">
      <c r="A3169" t="s">
        <v>3176</v>
      </c>
      <c r="B3169">
        <v>3.7999999999999999E-2</v>
      </c>
      <c r="C3169">
        <v>0.623</v>
      </c>
      <c r="D3169">
        <v>0.34</v>
      </c>
      <c r="E3169">
        <v>0.99980000000000002</v>
      </c>
      <c r="F3169" t="s">
        <v>7</v>
      </c>
    </row>
    <row r="3170" spans="1:6" x14ac:dyDescent="0.2">
      <c r="A3170" t="s">
        <v>3177</v>
      </c>
      <c r="B3170">
        <v>8.6999999999999994E-2</v>
      </c>
      <c r="C3170">
        <v>0.58199999999999996</v>
      </c>
      <c r="D3170">
        <v>0.33100000000000002</v>
      </c>
      <c r="E3170">
        <v>0.97740000000000005</v>
      </c>
      <c r="F3170" t="s">
        <v>7</v>
      </c>
    </row>
    <row r="3171" spans="1:6" x14ac:dyDescent="0.2">
      <c r="A3171" t="s">
        <v>3178</v>
      </c>
      <c r="B3171">
        <v>0.15</v>
      </c>
      <c r="C3171">
        <v>0.78900000000000003</v>
      </c>
      <c r="D3171">
        <v>0.06</v>
      </c>
      <c r="E3171">
        <v>-0.92869999999999997</v>
      </c>
      <c r="F3171" t="s">
        <v>12</v>
      </c>
    </row>
    <row r="3172" spans="1:6" x14ac:dyDescent="0.2">
      <c r="A3172" t="s">
        <v>3179</v>
      </c>
      <c r="B3172">
        <v>9.1999999999999998E-2</v>
      </c>
      <c r="C3172">
        <v>0.79200000000000004</v>
      </c>
      <c r="D3172">
        <v>0.11600000000000001</v>
      </c>
      <c r="E3172">
        <v>0.98170000000000002</v>
      </c>
      <c r="F3172" t="s">
        <v>7</v>
      </c>
    </row>
    <row r="3173" spans="1:6" x14ac:dyDescent="0.2">
      <c r="A3173" t="s">
        <v>3180</v>
      </c>
      <c r="B3173">
        <v>0.10299999999999999</v>
      </c>
      <c r="C3173">
        <v>0.753</v>
      </c>
      <c r="D3173">
        <v>0.14399999999999999</v>
      </c>
      <c r="E3173">
        <v>0.99529999999999996</v>
      </c>
      <c r="F3173" t="s">
        <v>7</v>
      </c>
    </row>
    <row r="3174" spans="1:6" x14ac:dyDescent="0.2">
      <c r="A3174" t="s">
        <v>3181</v>
      </c>
      <c r="B3174">
        <v>4.9000000000000002E-2</v>
      </c>
      <c r="C3174">
        <v>0.69099999999999995</v>
      </c>
      <c r="D3174">
        <v>0.26</v>
      </c>
      <c r="E3174">
        <v>0.99819999999999998</v>
      </c>
      <c r="F3174" t="s">
        <v>7</v>
      </c>
    </row>
    <row r="3175" spans="1:6" x14ac:dyDescent="0.2">
      <c r="A3175" t="s">
        <v>3182</v>
      </c>
      <c r="B3175">
        <v>4.7E-2</v>
      </c>
      <c r="C3175">
        <v>0.73099999999999998</v>
      </c>
      <c r="D3175">
        <v>0.222</v>
      </c>
      <c r="E3175">
        <v>0.85880000000000001</v>
      </c>
      <c r="F3175" t="s">
        <v>7</v>
      </c>
    </row>
    <row r="3176" spans="1:6" x14ac:dyDescent="0.2">
      <c r="A3176" t="s">
        <v>3183</v>
      </c>
      <c r="B3176">
        <v>0.11600000000000001</v>
      </c>
      <c r="C3176">
        <v>0.79700000000000004</v>
      </c>
      <c r="D3176">
        <v>8.7999999999999995E-2</v>
      </c>
      <c r="E3176">
        <v>-0.97760000000000002</v>
      </c>
      <c r="F3176" t="s">
        <v>12</v>
      </c>
    </row>
    <row r="3177" spans="1:6" x14ac:dyDescent="0.2">
      <c r="A3177" t="s">
        <v>3184</v>
      </c>
      <c r="B3177">
        <v>3.6999999999999998E-2</v>
      </c>
      <c r="C3177">
        <v>0.85899999999999999</v>
      </c>
      <c r="D3177">
        <v>0.104</v>
      </c>
      <c r="E3177">
        <v>0.57089999999999996</v>
      </c>
      <c r="F3177" t="s">
        <v>7</v>
      </c>
    </row>
    <row r="3178" spans="1:6" x14ac:dyDescent="0.2">
      <c r="A3178" t="s">
        <v>3185</v>
      </c>
      <c r="B3178">
        <v>9.6000000000000002E-2</v>
      </c>
      <c r="C3178">
        <v>0.70899999999999996</v>
      </c>
      <c r="D3178">
        <v>0.19600000000000001</v>
      </c>
      <c r="E3178">
        <v>0.99890000000000001</v>
      </c>
      <c r="F3178" t="s">
        <v>7</v>
      </c>
    </row>
    <row r="3179" spans="1:6" x14ac:dyDescent="0.2">
      <c r="A3179" t="s">
        <v>3186</v>
      </c>
      <c r="B3179">
        <v>8.6999999999999994E-2</v>
      </c>
      <c r="C3179">
        <v>0.77400000000000002</v>
      </c>
      <c r="D3179">
        <v>0.13900000000000001</v>
      </c>
      <c r="E3179">
        <v>0.99680000000000002</v>
      </c>
      <c r="F3179" t="s">
        <v>7</v>
      </c>
    </row>
    <row r="3180" spans="1:6" x14ac:dyDescent="0.2">
      <c r="A3180" t="s">
        <v>3187</v>
      </c>
      <c r="B3180">
        <v>0.192</v>
      </c>
      <c r="C3180">
        <v>0.69099999999999995</v>
      </c>
      <c r="D3180">
        <v>0.11600000000000001</v>
      </c>
      <c r="E3180">
        <v>-0.99709999999999999</v>
      </c>
      <c r="F3180" t="s">
        <v>12</v>
      </c>
    </row>
    <row r="3181" spans="1:6" x14ac:dyDescent="0.2">
      <c r="A3181" t="s">
        <v>3188</v>
      </c>
      <c r="B3181">
        <v>9.8000000000000004E-2</v>
      </c>
      <c r="C3181">
        <v>0.80500000000000005</v>
      </c>
      <c r="D3181">
        <v>9.6000000000000002E-2</v>
      </c>
      <c r="E3181">
        <v>0.88419999999999999</v>
      </c>
      <c r="F3181" t="s">
        <v>7</v>
      </c>
    </row>
    <row r="3182" spans="1:6" x14ac:dyDescent="0.2">
      <c r="A3182" t="s">
        <v>3189</v>
      </c>
      <c r="B3182">
        <v>2.9000000000000001E-2</v>
      </c>
      <c r="C3182">
        <v>0.59599999999999997</v>
      </c>
      <c r="D3182">
        <v>0.375</v>
      </c>
      <c r="E3182">
        <v>0.99990000000000001</v>
      </c>
      <c r="F3182" t="s">
        <v>7</v>
      </c>
    </row>
    <row r="3183" spans="1:6" x14ac:dyDescent="0.2">
      <c r="A3183" t="s">
        <v>3190</v>
      </c>
      <c r="B3183">
        <v>0.123</v>
      </c>
      <c r="C3183">
        <v>0.66300000000000003</v>
      </c>
      <c r="D3183">
        <v>0.21299999999999999</v>
      </c>
      <c r="E3183">
        <v>0.99739999999999995</v>
      </c>
      <c r="F3183" t="s">
        <v>7</v>
      </c>
    </row>
    <row r="3184" spans="1:6" x14ac:dyDescent="0.2">
      <c r="A3184" t="s">
        <v>3191</v>
      </c>
      <c r="B3184">
        <v>5.2999999999999999E-2</v>
      </c>
      <c r="C3184">
        <v>0.8</v>
      </c>
      <c r="D3184">
        <v>0.14699999999999999</v>
      </c>
      <c r="E3184">
        <v>0.96309999999999996</v>
      </c>
      <c r="F3184" t="s">
        <v>7</v>
      </c>
    </row>
    <row r="3185" spans="1:6" x14ac:dyDescent="0.2">
      <c r="A3185" t="s">
        <v>3192</v>
      </c>
      <c r="B3185">
        <v>0.11</v>
      </c>
      <c r="C3185">
        <v>0.67800000000000005</v>
      </c>
      <c r="D3185">
        <v>0.21199999999999999</v>
      </c>
      <c r="E3185">
        <v>0.99929999999999997</v>
      </c>
      <c r="F3185" t="s">
        <v>7</v>
      </c>
    </row>
    <row r="3186" spans="1:6" x14ac:dyDescent="0.2">
      <c r="A3186" t="s">
        <v>3193</v>
      </c>
      <c r="B3186">
        <v>5.2999999999999999E-2</v>
      </c>
      <c r="C3186">
        <v>0.67400000000000004</v>
      </c>
      <c r="D3186">
        <v>0.27300000000000002</v>
      </c>
      <c r="E3186">
        <v>0.99929999999999997</v>
      </c>
      <c r="F3186" t="s">
        <v>7</v>
      </c>
    </row>
    <row r="3187" spans="1:6" x14ac:dyDescent="0.2">
      <c r="A3187" t="s">
        <v>3194</v>
      </c>
      <c r="B3187">
        <v>0.05</v>
      </c>
      <c r="C3187">
        <v>0.65100000000000002</v>
      </c>
      <c r="D3187">
        <v>0.3</v>
      </c>
      <c r="E3187">
        <v>0.99980000000000002</v>
      </c>
      <c r="F3187" t="s">
        <v>7</v>
      </c>
    </row>
    <row r="3188" spans="1:6" x14ac:dyDescent="0.2">
      <c r="A3188" t="s">
        <v>3195</v>
      </c>
      <c r="B3188">
        <v>0.08</v>
      </c>
      <c r="C3188">
        <v>0.70499999999999996</v>
      </c>
      <c r="D3188">
        <v>0.215</v>
      </c>
      <c r="E3188">
        <v>0.99909999999999999</v>
      </c>
      <c r="F3188" t="s">
        <v>7</v>
      </c>
    </row>
    <row r="3189" spans="1:6" x14ac:dyDescent="0.2">
      <c r="A3189" t="s">
        <v>3196</v>
      </c>
      <c r="B3189">
        <v>6.7000000000000004E-2</v>
      </c>
      <c r="C3189">
        <v>0.67300000000000004</v>
      </c>
      <c r="D3189">
        <v>0.26</v>
      </c>
      <c r="E3189">
        <v>0.99939999999999996</v>
      </c>
      <c r="F3189" t="s">
        <v>7</v>
      </c>
    </row>
    <row r="3190" spans="1:6" x14ac:dyDescent="0.2">
      <c r="A3190" t="s">
        <v>3197</v>
      </c>
      <c r="B3190">
        <v>7.0000000000000007E-2</v>
      </c>
      <c r="C3190">
        <v>0.66900000000000004</v>
      </c>
      <c r="D3190">
        <v>0.26100000000000001</v>
      </c>
      <c r="E3190">
        <v>0.99939999999999996</v>
      </c>
      <c r="F3190" t="s">
        <v>7</v>
      </c>
    </row>
    <row r="3191" spans="1:6" x14ac:dyDescent="0.2">
      <c r="A3191" t="s">
        <v>3198</v>
      </c>
      <c r="B3191">
        <v>0.14799999999999999</v>
      </c>
      <c r="C3191">
        <v>0.69</v>
      </c>
      <c r="D3191">
        <v>0.161</v>
      </c>
      <c r="E3191">
        <v>0.85360000000000003</v>
      </c>
      <c r="F3191" t="s">
        <v>7</v>
      </c>
    </row>
    <row r="3192" spans="1:6" x14ac:dyDescent="0.2">
      <c r="A3192" t="s">
        <v>3199</v>
      </c>
      <c r="B3192">
        <v>0.127</v>
      </c>
      <c r="C3192">
        <v>0.73099999999999998</v>
      </c>
      <c r="D3192">
        <v>0.14199999999999999</v>
      </c>
      <c r="E3192">
        <v>0.98899999999999999</v>
      </c>
      <c r="F3192" t="s">
        <v>7</v>
      </c>
    </row>
    <row r="3193" spans="1:6" x14ac:dyDescent="0.2">
      <c r="A3193" t="s">
        <v>3200</v>
      </c>
      <c r="B3193">
        <v>0.13100000000000001</v>
      </c>
      <c r="C3193">
        <v>0.69899999999999995</v>
      </c>
      <c r="D3193">
        <v>0.17</v>
      </c>
      <c r="E3193">
        <v>0.90169999999999995</v>
      </c>
      <c r="F3193" t="s">
        <v>7</v>
      </c>
    </row>
    <row r="3194" spans="1:6" x14ac:dyDescent="0.2">
      <c r="A3194" t="s">
        <v>3201</v>
      </c>
      <c r="B3194">
        <v>6.6000000000000003E-2</v>
      </c>
      <c r="C3194">
        <v>0.81499999999999995</v>
      </c>
      <c r="D3194">
        <v>0.11899999999999999</v>
      </c>
      <c r="E3194">
        <v>0.96050000000000002</v>
      </c>
      <c r="F3194" t="s">
        <v>7</v>
      </c>
    </row>
    <row r="3195" spans="1:6" x14ac:dyDescent="0.2">
      <c r="A3195" t="s">
        <v>3202</v>
      </c>
      <c r="B3195">
        <v>0.11899999999999999</v>
      </c>
      <c r="C3195">
        <v>0.73599999999999999</v>
      </c>
      <c r="D3195">
        <v>0.14399999999999999</v>
      </c>
      <c r="E3195">
        <v>0.97199999999999998</v>
      </c>
      <c r="F3195" t="s">
        <v>7</v>
      </c>
    </row>
    <row r="3196" spans="1:6" x14ac:dyDescent="0.2">
      <c r="A3196" t="s">
        <v>3203</v>
      </c>
      <c r="B3196">
        <v>6.8000000000000005E-2</v>
      </c>
      <c r="C3196">
        <v>0.82399999999999995</v>
      </c>
      <c r="D3196">
        <v>0.108</v>
      </c>
      <c r="E3196">
        <v>0.99280000000000002</v>
      </c>
      <c r="F3196" t="s">
        <v>7</v>
      </c>
    </row>
    <row r="3197" spans="1:6" x14ac:dyDescent="0.2">
      <c r="A3197" t="s">
        <v>3204</v>
      </c>
      <c r="B3197">
        <v>6.3E-2</v>
      </c>
      <c r="C3197">
        <v>0.71099999999999997</v>
      </c>
      <c r="D3197">
        <v>0.22600000000000001</v>
      </c>
      <c r="E3197">
        <v>0.99539999999999995</v>
      </c>
      <c r="F3197" t="s">
        <v>7</v>
      </c>
    </row>
    <row r="3198" spans="1:6" x14ac:dyDescent="0.2">
      <c r="A3198" t="s">
        <v>3205</v>
      </c>
      <c r="B3198">
        <v>0.09</v>
      </c>
      <c r="C3198">
        <v>0.73199999999999998</v>
      </c>
      <c r="D3198">
        <v>0.17799999999999999</v>
      </c>
      <c r="E3198">
        <v>0.99890000000000001</v>
      </c>
      <c r="F3198" t="s">
        <v>7</v>
      </c>
    </row>
    <row r="3199" spans="1:6" x14ac:dyDescent="0.2">
      <c r="A3199" t="s">
        <v>3206</v>
      </c>
      <c r="B3199">
        <v>5.2999999999999999E-2</v>
      </c>
      <c r="C3199">
        <v>0.69099999999999995</v>
      </c>
      <c r="D3199">
        <v>0.25600000000000001</v>
      </c>
      <c r="E3199">
        <v>0.99870000000000003</v>
      </c>
      <c r="F3199" t="s">
        <v>7</v>
      </c>
    </row>
    <row r="3200" spans="1:6" x14ac:dyDescent="0.2">
      <c r="A3200" t="s">
        <v>3207</v>
      </c>
      <c r="B3200">
        <v>4.5999999999999999E-2</v>
      </c>
      <c r="C3200">
        <v>0.68400000000000005</v>
      </c>
      <c r="D3200">
        <v>0.27</v>
      </c>
      <c r="E3200">
        <v>0.99980000000000002</v>
      </c>
      <c r="F3200" t="s">
        <v>7</v>
      </c>
    </row>
    <row r="3201" spans="1:6" x14ac:dyDescent="0.2">
      <c r="A3201" t="s">
        <v>3208</v>
      </c>
      <c r="B3201">
        <v>5.8000000000000003E-2</v>
      </c>
      <c r="C3201">
        <v>0.73199999999999998</v>
      </c>
      <c r="D3201">
        <v>0.21</v>
      </c>
      <c r="E3201">
        <v>0.99950000000000006</v>
      </c>
      <c r="F3201" t="s">
        <v>7</v>
      </c>
    </row>
    <row r="3202" spans="1:6" x14ac:dyDescent="0.2">
      <c r="A3202" t="s">
        <v>3209</v>
      </c>
      <c r="B3202">
        <v>0.13500000000000001</v>
      </c>
      <c r="C3202">
        <v>0.78100000000000003</v>
      </c>
      <c r="D3202">
        <v>8.4000000000000005E-2</v>
      </c>
      <c r="E3202">
        <v>-0.9919</v>
      </c>
      <c r="F3202" t="s">
        <v>12</v>
      </c>
    </row>
    <row r="3203" spans="1:6" x14ac:dyDescent="0.2">
      <c r="A3203" t="s">
        <v>3210</v>
      </c>
      <c r="B3203">
        <v>0.05</v>
      </c>
      <c r="C3203">
        <v>0.67700000000000005</v>
      </c>
      <c r="D3203">
        <v>0.27300000000000002</v>
      </c>
      <c r="E3203">
        <v>0.99909999999999999</v>
      </c>
      <c r="F3203" t="s">
        <v>7</v>
      </c>
    </row>
    <row r="3204" spans="1:6" x14ac:dyDescent="0.2">
      <c r="A3204" t="s">
        <v>3211</v>
      </c>
      <c r="B3204">
        <v>6.9000000000000006E-2</v>
      </c>
      <c r="C3204">
        <v>0.72799999999999998</v>
      </c>
      <c r="D3204">
        <v>0.20300000000000001</v>
      </c>
      <c r="E3204">
        <v>0.99950000000000006</v>
      </c>
      <c r="F3204" t="s">
        <v>7</v>
      </c>
    </row>
    <row r="3205" spans="1:6" x14ac:dyDescent="0.2">
      <c r="A3205" t="s">
        <v>3212</v>
      </c>
      <c r="B3205">
        <v>0.11</v>
      </c>
      <c r="C3205">
        <v>0.65500000000000003</v>
      </c>
      <c r="D3205">
        <v>0.23499999999999999</v>
      </c>
      <c r="E3205">
        <v>0.93600000000000005</v>
      </c>
      <c r="F3205" t="s">
        <v>7</v>
      </c>
    </row>
    <row r="3206" spans="1:6" x14ac:dyDescent="0.2">
      <c r="A3206" t="s">
        <v>3213</v>
      </c>
      <c r="B3206">
        <v>2.9000000000000001E-2</v>
      </c>
      <c r="C3206">
        <v>0.77200000000000002</v>
      </c>
      <c r="D3206">
        <v>0.19800000000000001</v>
      </c>
      <c r="E3206">
        <v>0.99960000000000004</v>
      </c>
      <c r="F3206" t="s">
        <v>7</v>
      </c>
    </row>
    <row r="3207" spans="1:6" x14ac:dyDescent="0.2">
      <c r="A3207" t="s">
        <v>3214</v>
      </c>
      <c r="B3207">
        <v>4.3999999999999997E-2</v>
      </c>
      <c r="C3207">
        <v>0.65100000000000002</v>
      </c>
      <c r="D3207">
        <v>0.30599999999999999</v>
      </c>
      <c r="E3207">
        <v>0.99980000000000002</v>
      </c>
      <c r="F3207" t="s">
        <v>7</v>
      </c>
    </row>
    <row r="3208" spans="1:6" x14ac:dyDescent="0.2">
      <c r="A3208" t="s">
        <v>3215</v>
      </c>
      <c r="B3208">
        <v>4.9000000000000002E-2</v>
      </c>
      <c r="C3208">
        <v>0.68899999999999995</v>
      </c>
      <c r="D3208">
        <v>0.26200000000000001</v>
      </c>
      <c r="E3208">
        <v>0.99980000000000002</v>
      </c>
      <c r="F3208" t="s">
        <v>7</v>
      </c>
    </row>
    <row r="3209" spans="1:6" x14ac:dyDescent="0.2">
      <c r="A3209" t="s">
        <v>3216</v>
      </c>
      <c r="B3209">
        <v>0.01</v>
      </c>
      <c r="C3209">
        <v>0.86399999999999999</v>
      </c>
      <c r="D3209">
        <v>0.126</v>
      </c>
      <c r="E3209">
        <v>0.96250000000000002</v>
      </c>
      <c r="F3209" t="s">
        <v>7</v>
      </c>
    </row>
    <row r="3210" spans="1:6" x14ac:dyDescent="0.2">
      <c r="A3210" t="s">
        <v>3217</v>
      </c>
      <c r="B3210">
        <v>1.7999999999999999E-2</v>
      </c>
      <c r="C3210">
        <v>0.72099999999999997</v>
      </c>
      <c r="D3210">
        <v>0.26200000000000001</v>
      </c>
      <c r="E3210">
        <v>0.99980000000000002</v>
      </c>
      <c r="F3210" t="s">
        <v>7</v>
      </c>
    </row>
    <row r="3211" spans="1:6" x14ac:dyDescent="0.2">
      <c r="A3211" t="s">
        <v>3218</v>
      </c>
      <c r="B3211">
        <v>0.115</v>
      </c>
      <c r="C3211">
        <v>0.76800000000000002</v>
      </c>
      <c r="D3211">
        <v>0.11700000000000001</v>
      </c>
      <c r="E3211">
        <v>-3.1600000000000003E-2</v>
      </c>
      <c r="F3211" t="s">
        <v>31</v>
      </c>
    </row>
    <row r="3212" spans="1:6" x14ac:dyDescent="0.2">
      <c r="A3212" t="s">
        <v>3219</v>
      </c>
      <c r="B3212">
        <v>7.6999999999999999E-2</v>
      </c>
      <c r="C3212">
        <v>0.77200000000000002</v>
      </c>
      <c r="D3212">
        <v>0.152</v>
      </c>
      <c r="E3212">
        <v>0.99819999999999998</v>
      </c>
      <c r="F3212" t="s">
        <v>7</v>
      </c>
    </row>
    <row r="3213" spans="1:6" x14ac:dyDescent="0.2">
      <c r="A3213" t="s">
        <v>3220</v>
      </c>
      <c r="B3213">
        <v>0.14399999999999999</v>
      </c>
      <c r="C3213">
        <v>0.70899999999999996</v>
      </c>
      <c r="D3213">
        <v>0.14699999999999999</v>
      </c>
      <c r="E3213">
        <v>0.91239999999999999</v>
      </c>
      <c r="F3213" t="s">
        <v>7</v>
      </c>
    </row>
    <row r="3214" spans="1:6" x14ac:dyDescent="0.2">
      <c r="A3214" t="s">
        <v>3221</v>
      </c>
      <c r="B3214">
        <v>0.106</v>
      </c>
      <c r="C3214">
        <v>0.50600000000000001</v>
      </c>
      <c r="D3214">
        <v>0.38800000000000001</v>
      </c>
      <c r="E3214">
        <v>0.96740000000000004</v>
      </c>
      <c r="F3214" t="s">
        <v>7</v>
      </c>
    </row>
    <row r="3215" spans="1:6" x14ac:dyDescent="0.2">
      <c r="A3215" t="s">
        <v>3222</v>
      </c>
      <c r="B3215">
        <v>7.3999999999999996E-2</v>
      </c>
      <c r="C3215">
        <v>0.71</v>
      </c>
      <c r="D3215">
        <v>0.216</v>
      </c>
      <c r="E3215">
        <v>0.99929999999999997</v>
      </c>
      <c r="F3215" t="s">
        <v>7</v>
      </c>
    </row>
    <row r="3216" spans="1:6" x14ac:dyDescent="0.2">
      <c r="A3216" t="s">
        <v>3223</v>
      </c>
      <c r="B3216">
        <v>9.4E-2</v>
      </c>
      <c r="C3216">
        <v>0.75600000000000001</v>
      </c>
      <c r="D3216">
        <v>0.15</v>
      </c>
      <c r="E3216">
        <v>0.98460000000000003</v>
      </c>
      <c r="F3216" t="s">
        <v>7</v>
      </c>
    </row>
    <row r="3217" spans="1:6" x14ac:dyDescent="0.2">
      <c r="A3217" t="s">
        <v>3224</v>
      </c>
      <c r="B3217">
        <v>0.158</v>
      </c>
      <c r="C3217">
        <v>0.70299999999999996</v>
      </c>
      <c r="D3217">
        <v>0.13900000000000001</v>
      </c>
      <c r="E3217">
        <v>-0.98540000000000005</v>
      </c>
      <c r="F3217" t="s">
        <v>12</v>
      </c>
    </row>
    <row r="3218" spans="1:6" x14ac:dyDescent="0.2">
      <c r="A3218" t="s">
        <v>3225</v>
      </c>
      <c r="B3218">
        <v>2.1000000000000001E-2</v>
      </c>
      <c r="C3218">
        <v>0.56299999999999994</v>
      </c>
      <c r="D3218">
        <v>0.41499999999999998</v>
      </c>
      <c r="E3218">
        <v>0.9909</v>
      </c>
      <c r="F3218" t="s">
        <v>7</v>
      </c>
    </row>
    <row r="3219" spans="1:6" x14ac:dyDescent="0.2">
      <c r="A3219" t="s">
        <v>3226</v>
      </c>
      <c r="B3219">
        <v>0.11899999999999999</v>
      </c>
      <c r="C3219">
        <v>0.622</v>
      </c>
      <c r="D3219">
        <v>0.25900000000000001</v>
      </c>
      <c r="E3219">
        <v>0.99450000000000005</v>
      </c>
      <c r="F3219" t="s">
        <v>7</v>
      </c>
    </row>
    <row r="3220" spans="1:6" x14ac:dyDescent="0.2">
      <c r="A3220" t="s">
        <v>3227</v>
      </c>
      <c r="B3220">
        <v>0.105</v>
      </c>
      <c r="C3220">
        <v>0.70699999999999996</v>
      </c>
      <c r="D3220">
        <v>0.188</v>
      </c>
      <c r="E3220">
        <v>0.92079999999999995</v>
      </c>
      <c r="F3220" t="s">
        <v>7</v>
      </c>
    </row>
    <row r="3221" spans="1:6" x14ac:dyDescent="0.2">
      <c r="A3221" t="s">
        <v>3228</v>
      </c>
      <c r="B3221">
        <v>7.4999999999999997E-2</v>
      </c>
      <c r="C3221">
        <v>0.61899999999999999</v>
      </c>
      <c r="D3221">
        <v>0.307</v>
      </c>
      <c r="E3221">
        <v>0.98109999999999997</v>
      </c>
      <c r="F3221" t="s">
        <v>7</v>
      </c>
    </row>
    <row r="3222" spans="1:6" x14ac:dyDescent="0.2">
      <c r="A3222" t="s">
        <v>3229</v>
      </c>
      <c r="B3222">
        <v>0.12</v>
      </c>
      <c r="C3222">
        <v>0.77700000000000002</v>
      </c>
      <c r="D3222">
        <v>0.10299999999999999</v>
      </c>
      <c r="E3222">
        <v>-0.59970000000000001</v>
      </c>
      <c r="F3222" t="s">
        <v>12</v>
      </c>
    </row>
    <row r="3223" spans="1:6" x14ac:dyDescent="0.2">
      <c r="A3223" t="s">
        <v>3230</v>
      </c>
      <c r="B3223">
        <v>0.14699999999999999</v>
      </c>
      <c r="C3223">
        <v>0.71899999999999997</v>
      </c>
      <c r="D3223">
        <v>0.13400000000000001</v>
      </c>
      <c r="E3223">
        <v>-0.80820000000000003</v>
      </c>
      <c r="F3223" t="s">
        <v>12</v>
      </c>
    </row>
    <row r="3224" spans="1:6" x14ac:dyDescent="0.2">
      <c r="A3224" t="s">
        <v>3231</v>
      </c>
      <c r="B3224">
        <v>8.1000000000000003E-2</v>
      </c>
      <c r="C3224">
        <v>0.70299999999999996</v>
      </c>
      <c r="D3224">
        <v>0.216</v>
      </c>
      <c r="E3224">
        <v>0.99950000000000006</v>
      </c>
      <c r="F3224" t="s">
        <v>7</v>
      </c>
    </row>
    <row r="3225" spans="1:6" x14ac:dyDescent="0.2">
      <c r="A3225" t="s">
        <v>3232</v>
      </c>
      <c r="B3225">
        <v>0.11899999999999999</v>
      </c>
      <c r="C3225">
        <v>0.73</v>
      </c>
      <c r="D3225">
        <v>0.151</v>
      </c>
      <c r="E3225">
        <v>0.9919</v>
      </c>
      <c r="F3225" t="s">
        <v>7</v>
      </c>
    </row>
    <row r="3226" spans="1:6" x14ac:dyDescent="0.2">
      <c r="A3226" t="s">
        <v>3233</v>
      </c>
      <c r="B3226">
        <v>5.6000000000000001E-2</v>
      </c>
      <c r="C3226">
        <v>0.64700000000000002</v>
      </c>
      <c r="D3226">
        <v>0.29599999999999999</v>
      </c>
      <c r="E3226">
        <v>0.98819999999999997</v>
      </c>
      <c r="F3226" t="s">
        <v>7</v>
      </c>
    </row>
    <row r="3227" spans="1:6" x14ac:dyDescent="0.2">
      <c r="A3227" t="s">
        <v>3234</v>
      </c>
      <c r="B3227">
        <v>4.2000000000000003E-2</v>
      </c>
      <c r="C3227">
        <v>0.66400000000000003</v>
      </c>
      <c r="D3227">
        <v>0.29399999999999998</v>
      </c>
      <c r="E3227">
        <v>0.99850000000000005</v>
      </c>
      <c r="F3227" t="s">
        <v>7</v>
      </c>
    </row>
    <row r="3228" spans="1:6" x14ac:dyDescent="0.2">
      <c r="A3228" t="s">
        <v>3235</v>
      </c>
      <c r="B3228">
        <v>0</v>
      </c>
      <c r="C3228">
        <v>0.76100000000000001</v>
      </c>
      <c r="D3228">
        <v>0.23899999999999999</v>
      </c>
      <c r="E3228">
        <v>0.92510000000000003</v>
      </c>
      <c r="F3228" t="s">
        <v>7</v>
      </c>
    </row>
    <row r="3229" spans="1:6" x14ac:dyDescent="0.2">
      <c r="A3229" t="s">
        <v>3236</v>
      </c>
      <c r="B3229">
        <v>0.14299999999999999</v>
      </c>
      <c r="C3229">
        <v>0.72899999999999998</v>
      </c>
      <c r="D3229">
        <v>0.128</v>
      </c>
      <c r="E3229">
        <v>-0.9597</v>
      </c>
      <c r="F3229" t="s">
        <v>12</v>
      </c>
    </row>
    <row r="3230" spans="1:6" x14ac:dyDescent="0.2">
      <c r="A3230" t="s">
        <v>3237</v>
      </c>
      <c r="B3230">
        <v>7.8E-2</v>
      </c>
      <c r="C3230">
        <v>0.72399999999999998</v>
      </c>
      <c r="D3230">
        <v>0.19800000000000001</v>
      </c>
      <c r="E3230">
        <v>0.99929999999999997</v>
      </c>
      <c r="F3230" t="s">
        <v>7</v>
      </c>
    </row>
    <row r="3231" spans="1:6" x14ac:dyDescent="0.2">
      <c r="A3231" t="s">
        <v>3238</v>
      </c>
      <c r="B3231">
        <v>5.8000000000000003E-2</v>
      </c>
      <c r="C3231">
        <v>0.73299999999999998</v>
      </c>
      <c r="D3231">
        <v>0.20899999999999999</v>
      </c>
      <c r="E3231">
        <v>0.99950000000000006</v>
      </c>
      <c r="F3231" t="s">
        <v>7</v>
      </c>
    </row>
    <row r="3232" spans="1:6" x14ac:dyDescent="0.2">
      <c r="A3232" t="s">
        <v>3239</v>
      </c>
      <c r="B3232">
        <v>8.8999999999999996E-2</v>
      </c>
      <c r="C3232">
        <v>0.69499999999999995</v>
      </c>
      <c r="D3232">
        <v>0.216</v>
      </c>
      <c r="E3232">
        <v>0.99939999999999996</v>
      </c>
      <c r="F3232" t="s">
        <v>7</v>
      </c>
    </row>
    <row r="3233" spans="1:6" x14ac:dyDescent="0.2">
      <c r="A3233" t="s">
        <v>3240</v>
      </c>
      <c r="B3233">
        <v>6.7000000000000004E-2</v>
      </c>
      <c r="C3233">
        <v>0.67500000000000004</v>
      </c>
      <c r="D3233">
        <v>0.25800000000000001</v>
      </c>
      <c r="E3233">
        <v>0.98319999999999996</v>
      </c>
      <c r="F3233" t="s">
        <v>7</v>
      </c>
    </row>
    <row r="3234" spans="1:6" x14ac:dyDescent="0.2">
      <c r="A3234" t="s">
        <v>3241</v>
      </c>
      <c r="B3234">
        <v>5.1999999999999998E-2</v>
      </c>
      <c r="C3234">
        <v>0.73099999999999998</v>
      </c>
      <c r="D3234">
        <v>0.217</v>
      </c>
      <c r="E3234">
        <v>0.99960000000000004</v>
      </c>
      <c r="F3234" t="s">
        <v>7</v>
      </c>
    </row>
    <row r="3235" spans="1:6" x14ac:dyDescent="0.2">
      <c r="A3235" t="s">
        <v>3242</v>
      </c>
      <c r="B3235">
        <v>0.06</v>
      </c>
      <c r="C3235">
        <v>0.67800000000000005</v>
      </c>
      <c r="D3235">
        <v>0.26300000000000001</v>
      </c>
      <c r="E3235">
        <v>0.99980000000000002</v>
      </c>
      <c r="F3235" t="s">
        <v>7</v>
      </c>
    </row>
    <row r="3236" spans="1:6" x14ac:dyDescent="0.2">
      <c r="A3236" t="s">
        <v>3243</v>
      </c>
      <c r="B3236">
        <v>0.11799999999999999</v>
      </c>
      <c r="C3236">
        <v>0.69799999999999995</v>
      </c>
      <c r="D3236">
        <v>0.184</v>
      </c>
      <c r="E3236">
        <v>0.99339999999999995</v>
      </c>
      <c r="F3236" t="s">
        <v>7</v>
      </c>
    </row>
    <row r="3237" spans="1:6" x14ac:dyDescent="0.2">
      <c r="A3237" t="s">
        <v>3244</v>
      </c>
      <c r="B3237">
        <v>3.9E-2</v>
      </c>
      <c r="C3237">
        <v>0.69499999999999995</v>
      </c>
      <c r="D3237">
        <v>0.26600000000000001</v>
      </c>
      <c r="E3237">
        <v>0.99950000000000006</v>
      </c>
      <c r="F3237" t="s">
        <v>7</v>
      </c>
    </row>
    <row r="3238" spans="1:6" x14ac:dyDescent="0.2">
      <c r="A3238" t="s">
        <v>3245</v>
      </c>
      <c r="B3238">
        <v>6.6000000000000003E-2</v>
      </c>
      <c r="C3238">
        <v>0.72</v>
      </c>
      <c r="D3238">
        <v>0.214</v>
      </c>
      <c r="E3238">
        <v>0.999</v>
      </c>
      <c r="F3238" t="s">
        <v>7</v>
      </c>
    </row>
    <row r="3239" spans="1:6" x14ac:dyDescent="0.2">
      <c r="A3239" t="s">
        <v>3246</v>
      </c>
      <c r="B3239">
        <v>4.3999999999999997E-2</v>
      </c>
      <c r="C3239">
        <v>0.753</v>
      </c>
      <c r="D3239">
        <v>0.20300000000000001</v>
      </c>
      <c r="E3239">
        <v>0.99829999999999997</v>
      </c>
      <c r="F3239" t="s">
        <v>7</v>
      </c>
    </row>
    <row r="3240" spans="1:6" x14ac:dyDescent="0.2">
      <c r="A3240" t="s">
        <v>3247</v>
      </c>
      <c r="B3240">
        <v>2.4E-2</v>
      </c>
      <c r="C3240">
        <v>0.71699999999999997</v>
      </c>
      <c r="D3240">
        <v>0.25900000000000001</v>
      </c>
      <c r="E3240">
        <v>0.99870000000000003</v>
      </c>
      <c r="F3240" t="s">
        <v>7</v>
      </c>
    </row>
    <row r="3241" spans="1:6" x14ac:dyDescent="0.2">
      <c r="A3241" t="s">
        <v>3248</v>
      </c>
      <c r="B3241">
        <v>2.9000000000000001E-2</v>
      </c>
      <c r="C3241">
        <v>0.749</v>
      </c>
      <c r="D3241">
        <v>0.222</v>
      </c>
      <c r="E3241">
        <v>0.99490000000000001</v>
      </c>
      <c r="F3241" t="s">
        <v>7</v>
      </c>
    </row>
    <row r="3242" spans="1:6" x14ac:dyDescent="0.2">
      <c r="A3242" t="s">
        <v>3249</v>
      </c>
      <c r="B3242">
        <v>4.5999999999999999E-2</v>
      </c>
      <c r="C3242">
        <v>0.76300000000000001</v>
      </c>
      <c r="D3242">
        <v>0.192</v>
      </c>
      <c r="E3242">
        <v>0.99470000000000003</v>
      </c>
      <c r="F3242" t="s">
        <v>7</v>
      </c>
    </row>
    <row r="3243" spans="1:6" x14ac:dyDescent="0.2">
      <c r="A3243" t="s">
        <v>3250</v>
      </c>
      <c r="B3243">
        <v>2.1000000000000001E-2</v>
      </c>
      <c r="C3243">
        <v>0.64800000000000002</v>
      </c>
      <c r="D3243">
        <v>0.33100000000000002</v>
      </c>
      <c r="E3243">
        <v>0.98429999999999995</v>
      </c>
      <c r="F3243" t="s">
        <v>7</v>
      </c>
    </row>
    <row r="3244" spans="1:6" x14ac:dyDescent="0.2">
      <c r="A3244" t="s">
        <v>3251</v>
      </c>
      <c r="B3244">
        <v>5.3999999999999999E-2</v>
      </c>
      <c r="C3244">
        <v>0.74399999999999999</v>
      </c>
      <c r="D3244">
        <v>0.20200000000000001</v>
      </c>
      <c r="E3244">
        <v>0.99960000000000004</v>
      </c>
      <c r="F3244" t="s">
        <v>7</v>
      </c>
    </row>
    <row r="3245" spans="1:6" x14ac:dyDescent="0.2">
      <c r="A3245" t="s">
        <v>3252</v>
      </c>
      <c r="B3245">
        <v>0.1</v>
      </c>
      <c r="C3245">
        <v>0.79300000000000004</v>
      </c>
      <c r="D3245">
        <v>0.107</v>
      </c>
      <c r="E3245">
        <v>0.74590000000000001</v>
      </c>
      <c r="F3245" t="s">
        <v>7</v>
      </c>
    </row>
    <row r="3246" spans="1:6" x14ac:dyDescent="0.2">
      <c r="A3246" t="s">
        <v>3253</v>
      </c>
      <c r="B3246">
        <v>6.4000000000000001E-2</v>
      </c>
      <c r="C3246">
        <v>0.74</v>
      </c>
      <c r="D3246">
        <v>0.19600000000000001</v>
      </c>
      <c r="E3246">
        <v>0.99860000000000004</v>
      </c>
      <c r="F3246" t="s">
        <v>7</v>
      </c>
    </row>
    <row r="3247" spans="1:6" x14ac:dyDescent="0.2">
      <c r="A3247" t="s">
        <v>3254</v>
      </c>
      <c r="B3247">
        <v>3.3000000000000002E-2</v>
      </c>
      <c r="C3247">
        <v>0.68799999999999994</v>
      </c>
      <c r="D3247">
        <v>0.27900000000000003</v>
      </c>
      <c r="E3247">
        <v>0.99950000000000006</v>
      </c>
      <c r="F3247" t="s">
        <v>7</v>
      </c>
    </row>
    <row r="3248" spans="1:6" x14ac:dyDescent="0.2">
      <c r="A3248" t="s">
        <v>3255</v>
      </c>
      <c r="B3248">
        <v>0.20499999999999999</v>
      </c>
      <c r="C3248">
        <v>0.60199999999999998</v>
      </c>
      <c r="D3248">
        <v>0.193</v>
      </c>
      <c r="E3248">
        <v>-2.76E-2</v>
      </c>
      <c r="F3248" t="s">
        <v>31</v>
      </c>
    </row>
    <row r="3249" spans="1:6" x14ac:dyDescent="0.2">
      <c r="A3249" t="s">
        <v>3256</v>
      </c>
      <c r="B3249">
        <v>9.2999999999999999E-2</v>
      </c>
      <c r="C3249">
        <v>0.79100000000000004</v>
      </c>
      <c r="D3249">
        <v>0.11600000000000001</v>
      </c>
      <c r="E3249">
        <v>0.99170000000000003</v>
      </c>
      <c r="F3249" t="s">
        <v>7</v>
      </c>
    </row>
    <row r="3250" spans="1:6" x14ac:dyDescent="0.2">
      <c r="A3250" t="s">
        <v>3257</v>
      </c>
      <c r="B3250">
        <v>6.5000000000000002E-2</v>
      </c>
      <c r="C3250">
        <v>0.69</v>
      </c>
      <c r="D3250">
        <v>0.24399999999999999</v>
      </c>
      <c r="E3250">
        <v>0.99960000000000004</v>
      </c>
      <c r="F3250" t="s">
        <v>7</v>
      </c>
    </row>
    <row r="3251" spans="1:6" x14ac:dyDescent="0.2">
      <c r="A3251" t="s">
        <v>3258</v>
      </c>
      <c r="B3251">
        <v>0.11799999999999999</v>
      </c>
      <c r="C3251">
        <v>0.73799999999999999</v>
      </c>
      <c r="D3251">
        <v>0.14399999999999999</v>
      </c>
      <c r="E3251">
        <v>0.94879999999999998</v>
      </c>
      <c r="F3251" t="s">
        <v>7</v>
      </c>
    </row>
    <row r="3252" spans="1:6" x14ac:dyDescent="0.2">
      <c r="A3252" t="s">
        <v>3259</v>
      </c>
      <c r="B3252">
        <v>3.7999999999999999E-2</v>
      </c>
      <c r="C3252">
        <v>0.79500000000000004</v>
      </c>
      <c r="D3252">
        <v>0.16700000000000001</v>
      </c>
      <c r="E3252">
        <v>0.84140000000000004</v>
      </c>
      <c r="F3252" t="s">
        <v>7</v>
      </c>
    </row>
    <row r="3253" spans="1:6" x14ac:dyDescent="0.2">
      <c r="A3253" t="s">
        <v>3260</v>
      </c>
      <c r="B3253">
        <v>5.5E-2</v>
      </c>
      <c r="C3253">
        <v>0.58399999999999996</v>
      </c>
      <c r="D3253">
        <v>0.36099999999999999</v>
      </c>
      <c r="E3253">
        <v>0.97540000000000004</v>
      </c>
      <c r="F3253" t="s">
        <v>7</v>
      </c>
    </row>
    <row r="3254" spans="1:6" x14ac:dyDescent="0.2">
      <c r="A3254" t="s">
        <v>3261</v>
      </c>
      <c r="B3254">
        <v>0</v>
      </c>
      <c r="C3254">
        <v>0.69799999999999995</v>
      </c>
      <c r="D3254">
        <v>0.30199999999999999</v>
      </c>
      <c r="E3254">
        <v>0.99839999999999995</v>
      </c>
      <c r="F3254" t="s">
        <v>7</v>
      </c>
    </row>
    <row r="3255" spans="1:6" x14ac:dyDescent="0.2">
      <c r="A3255" t="s">
        <v>3262</v>
      </c>
      <c r="B3255">
        <v>0.13700000000000001</v>
      </c>
      <c r="C3255">
        <v>0.70499999999999996</v>
      </c>
      <c r="D3255">
        <v>0.158</v>
      </c>
      <c r="E3255">
        <v>0.96150000000000002</v>
      </c>
      <c r="F3255" t="s">
        <v>7</v>
      </c>
    </row>
    <row r="3256" spans="1:6" x14ac:dyDescent="0.2">
      <c r="A3256" t="s">
        <v>3263</v>
      </c>
      <c r="B3256">
        <v>6.3E-2</v>
      </c>
      <c r="C3256">
        <v>0.753</v>
      </c>
      <c r="D3256">
        <v>0.184</v>
      </c>
      <c r="E3256">
        <v>0.94</v>
      </c>
      <c r="F3256" t="s">
        <v>7</v>
      </c>
    </row>
    <row r="3257" spans="1:6" x14ac:dyDescent="0.2">
      <c r="A3257" t="s">
        <v>3264</v>
      </c>
      <c r="B3257">
        <v>2.3E-2</v>
      </c>
      <c r="C3257">
        <v>0.60799999999999998</v>
      </c>
      <c r="D3257">
        <v>0.36799999999999999</v>
      </c>
      <c r="E3257">
        <v>0.99860000000000004</v>
      </c>
      <c r="F3257" t="s">
        <v>7</v>
      </c>
    </row>
    <row r="3258" spans="1:6" x14ac:dyDescent="0.2">
      <c r="A3258" t="s">
        <v>3265</v>
      </c>
      <c r="B3258">
        <v>8.1000000000000003E-2</v>
      </c>
      <c r="C3258">
        <v>0.76700000000000002</v>
      </c>
      <c r="D3258">
        <v>0.152</v>
      </c>
      <c r="E3258">
        <v>0.97499999999999998</v>
      </c>
      <c r="F3258" t="s">
        <v>7</v>
      </c>
    </row>
    <row r="3259" spans="1:6" x14ac:dyDescent="0.2">
      <c r="A3259" t="s">
        <v>3266</v>
      </c>
      <c r="B3259">
        <v>9.1999999999999998E-2</v>
      </c>
      <c r="C3259">
        <v>0.73899999999999999</v>
      </c>
      <c r="D3259">
        <v>0.16900000000000001</v>
      </c>
      <c r="E3259">
        <v>0.99860000000000004</v>
      </c>
      <c r="F3259" t="s">
        <v>7</v>
      </c>
    </row>
    <row r="3260" spans="1:6" x14ac:dyDescent="0.2">
      <c r="A3260" t="s">
        <v>3267</v>
      </c>
      <c r="B3260">
        <v>7.1999999999999995E-2</v>
      </c>
      <c r="C3260">
        <v>0.72699999999999998</v>
      </c>
      <c r="D3260">
        <v>0.2</v>
      </c>
      <c r="E3260">
        <v>0.99919999999999998</v>
      </c>
      <c r="F3260" t="s">
        <v>7</v>
      </c>
    </row>
    <row r="3261" spans="1:6" x14ac:dyDescent="0.2">
      <c r="A3261" t="s">
        <v>3268</v>
      </c>
      <c r="B3261">
        <v>8.4000000000000005E-2</v>
      </c>
      <c r="C3261">
        <v>0.72599999999999998</v>
      </c>
      <c r="D3261">
        <v>0.19</v>
      </c>
      <c r="E3261">
        <v>0.99770000000000003</v>
      </c>
      <c r="F3261" t="s">
        <v>7</v>
      </c>
    </row>
    <row r="3262" spans="1:6" x14ac:dyDescent="0.2">
      <c r="A3262" t="s">
        <v>3269</v>
      </c>
      <c r="B3262">
        <v>8.5999999999999993E-2</v>
      </c>
      <c r="C3262">
        <v>0.72499999999999998</v>
      </c>
      <c r="D3262">
        <v>0.189</v>
      </c>
      <c r="E3262">
        <v>0.99609999999999999</v>
      </c>
      <c r="F3262" t="s">
        <v>7</v>
      </c>
    </row>
    <row r="3263" spans="1:6" x14ac:dyDescent="0.2">
      <c r="A3263" t="s">
        <v>3270</v>
      </c>
      <c r="B3263">
        <v>5.0999999999999997E-2</v>
      </c>
      <c r="C3263">
        <v>0.70499999999999996</v>
      </c>
      <c r="D3263">
        <v>0.245</v>
      </c>
      <c r="E3263">
        <v>0.99329999999999996</v>
      </c>
      <c r="F3263" t="s">
        <v>7</v>
      </c>
    </row>
    <row r="3264" spans="1:6" x14ac:dyDescent="0.2">
      <c r="A3264" t="s">
        <v>3271</v>
      </c>
      <c r="B3264">
        <v>5.1999999999999998E-2</v>
      </c>
      <c r="C3264">
        <v>0.65100000000000002</v>
      </c>
      <c r="D3264">
        <v>0.29699999999999999</v>
      </c>
      <c r="E3264">
        <v>0.99960000000000004</v>
      </c>
      <c r="F3264" t="s">
        <v>7</v>
      </c>
    </row>
    <row r="3265" spans="1:6" x14ac:dyDescent="0.2">
      <c r="A3265" t="s">
        <v>3272</v>
      </c>
      <c r="B3265">
        <v>5.0999999999999997E-2</v>
      </c>
      <c r="C3265">
        <v>0.78100000000000003</v>
      </c>
      <c r="D3265">
        <v>0.16700000000000001</v>
      </c>
      <c r="E3265">
        <v>0.99929999999999997</v>
      </c>
      <c r="F3265" t="s">
        <v>7</v>
      </c>
    </row>
    <row r="3266" spans="1:6" x14ac:dyDescent="0.2">
      <c r="A3266" t="s">
        <v>3273</v>
      </c>
      <c r="B3266">
        <v>5.8999999999999997E-2</v>
      </c>
      <c r="C3266">
        <v>0.75</v>
      </c>
      <c r="D3266">
        <v>0.191</v>
      </c>
      <c r="E3266">
        <v>0.99860000000000004</v>
      </c>
      <c r="F3266" t="s">
        <v>7</v>
      </c>
    </row>
    <row r="3267" spans="1:6" x14ac:dyDescent="0.2">
      <c r="A3267" t="s">
        <v>3274</v>
      </c>
      <c r="B3267">
        <v>3.7999999999999999E-2</v>
      </c>
      <c r="C3267">
        <v>0.67500000000000004</v>
      </c>
      <c r="D3267">
        <v>0.28699999999999998</v>
      </c>
      <c r="E3267">
        <v>0.99909999999999999</v>
      </c>
      <c r="F3267" t="s">
        <v>7</v>
      </c>
    </row>
    <row r="3268" spans="1:6" x14ac:dyDescent="0.2">
      <c r="A3268" t="s">
        <v>3275</v>
      </c>
      <c r="B3268">
        <v>0.122</v>
      </c>
      <c r="C3268">
        <v>0.747</v>
      </c>
      <c r="D3268">
        <v>0.13100000000000001</v>
      </c>
      <c r="E3268">
        <v>0.97440000000000004</v>
      </c>
      <c r="F3268" t="s">
        <v>7</v>
      </c>
    </row>
    <row r="3269" spans="1:6" x14ac:dyDescent="0.2">
      <c r="A3269" t="s">
        <v>3276</v>
      </c>
      <c r="B3269">
        <v>5.3999999999999999E-2</v>
      </c>
      <c r="C3269">
        <v>0.68100000000000005</v>
      </c>
      <c r="D3269">
        <v>0.26500000000000001</v>
      </c>
      <c r="E3269">
        <v>0.99650000000000005</v>
      </c>
      <c r="F3269" t="s">
        <v>7</v>
      </c>
    </row>
    <row r="3270" spans="1:6" x14ac:dyDescent="0.2">
      <c r="A3270" t="s">
        <v>3277</v>
      </c>
      <c r="B3270">
        <v>7.3999999999999996E-2</v>
      </c>
      <c r="C3270">
        <v>0.79800000000000004</v>
      </c>
      <c r="D3270">
        <v>0.128</v>
      </c>
      <c r="E3270">
        <v>0.98770000000000002</v>
      </c>
      <c r="F3270" t="s">
        <v>7</v>
      </c>
    </row>
    <row r="3271" spans="1:6" x14ac:dyDescent="0.2">
      <c r="A3271" t="s">
        <v>3278</v>
      </c>
      <c r="B3271">
        <v>0.105</v>
      </c>
      <c r="C3271">
        <v>0.73099999999999998</v>
      </c>
      <c r="D3271">
        <v>0.16500000000000001</v>
      </c>
      <c r="E3271">
        <v>0.99560000000000004</v>
      </c>
      <c r="F3271" t="s">
        <v>7</v>
      </c>
    </row>
    <row r="3272" spans="1:6" x14ac:dyDescent="0.2">
      <c r="A3272" t="s">
        <v>3279</v>
      </c>
      <c r="B3272">
        <v>4.5999999999999999E-2</v>
      </c>
      <c r="C3272">
        <v>0.61399999999999999</v>
      </c>
      <c r="D3272">
        <v>0.34</v>
      </c>
      <c r="E3272">
        <v>0.99509999999999998</v>
      </c>
      <c r="F3272" t="s">
        <v>7</v>
      </c>
    </row>
    <row r="3273" spans="1:6" x14ac:dyDescent="0.2">
      <c r="A3273" t="s">
        <v>3280</v>
      </c>
      <c r="B3273">
        <v>0.113</v>
      </c>
      <c r="C3273">
        <v>0.73099999999999998</v>
      </c>
      <c r="D3273">
        <v>0.156</v>
      </c>
      <c r="E3273">
        <v>0.98519999999999996</v>
      </c>
      <c r="F3273" t="s">
        <v>7</v>
      </c>
    </row>
    <row r="3274" spans="1:6" x14ac:dyDescent="0.2">
      <c r="A3274" t="s">
        <v>3281</v>
      </c>
      <c r="B3274">
        <v>0.08</v>
      </c>
      <c r="C3274">
        <v>0.69099999999999995</v>
      </c>
      <c r="D3274">
        <v>0.22800000000000001</v>
      </c>
      <c r="E3274">
        <v>0.99939999999999996</v>
      </c>
      <c r="F3274" t="s">
        <v>7</v>
      </c>
    </row>
    <row r="3275" spans="1:6" x14ac:dyDescent="0.2">
      <c r="A3275" t="s">
        <v>3282</v>
      </c>
      <c r="B3275">
        <v>5.0999999999999997E-2</v>
      </c>
      <c r="C3275">
        <v>0.67500000000000004</v>
      </c>
      <c r="D3275">
        <v>0.27400000000000002</v>
      </c>
      <c r="E3275">
        <v>0.99909999999999999</v>
      </c>
      <c r="F3275" t="s">
        <v>7</v>
      </c>
    </row>
    <row r="3276" spans="1:6" x14ac:dyDescent="0.2">
      <c r="A3276" t="s">
        <v>3283</v>
      </c>
      <c r="B3276">
        <v>1.2999999999999999E-2</v>
      </c>
      <c r="C3276">
        <v>0.68200000000000005</v>
      </c>
      <c r="D3276">
        <v>0.30599999999999999</v>
      </c>
      <c r="E3276">
        <v>0.99960000000000004</v>
      </c>
      <c r="F3276" t="s">
        <v>7</v>
      </c>
    </row>
    <row r="3277" spans="1:6" x14ac:dyDescent="0.2">
      <c r="A3277" t="s">
        <v>3284</v>
      </c>
      <c r="B3277">
        <v>9.6000000000000002E-2</v>
      </c>
      <c r="C3277">
        <v>0.66400000000000003</v>
      </c>
      <c r="D3277">
        <v>0.24</v>
      </c>
      <c r="E3277">
        <v>0.99919999999999998</v>
      </c>
      <c r="F3277" t="s">
        <v>7</v>
      </c>
    </row>
    <row r="3278" spans="1:6" x14ac:dyDescent="0.2">
      <c r="A3278" t="s">
        <v>3285</v>
      </c>
      <c r="B3278">
        <v>5.8999999999999997E-2</v>
      </c>
      <c r="C3278">
        <v>0.79</v>
      </c>
      <c r="D3278">
        <v>0.15</v>
      </c>
      <c r="E3278">
        <v>0.9919</v>
      </c>
      <c r="F3278" t="s">
        <v>7</v>
      </c>
    </row>
    <row r="3279" spans="1:6" x14ac:dyDescent="0.2">
      <c r="A3279" t="s">
        <v>3286</v>
      </c>
      <c r="B3279">
        <v>5.1999999999999998E-2</v>
      </c>
      <c r="C3279">
        <v>0.65900000000000003</v>
      </c>
      <c r="D3279">
        <v>0.28799999999999998</v>
      </c>
      <c r="E3279">
        <v>0.99980000000000002</v>
      </c>
      <c r="F3279" t="s">
        <v>7</v>
      </c>
    </row>
    <row r="3280" spans="1:6" x14ac:dyDescent="0.2">
      <c r="A3280" t="s">
        <v>3287</v>
      </c>
      <c r="B3280">
        <v>0.13200000000000001</v>
      </c>
      <c r="C3280">
        <v>0.7</v>
      </c>
      <c r="D3280">
        <v>0.16800000000000001</v>
      </c>
      <c r="E3280">
        <v>0.99139999999999995</v>
      </c>
      <c r="F3280" t="s">
        <v>7</v>
      </c>
    </row>
    <row r="3281" spans="1:6" x14ac:dyDescent="0.2">
      <c r="A3281" t="s">
        <v>3288</v>
      </c>
      <c r="B3281">
        <v>0.14899999999999999</v>
      </c>
      <c r="C3281">
        <v>0.747</v>
      </c>
      <c r="D3281">
        <v>0.104</v>
      </c>
      <c r="E3281">
        <v>-0.99070000000000003</v>
      </c>
      <c r="F3281" t="s">
        <v>12</v>
      </c>
    </row>
    <row r="3282" spans="1:6" x14ac:dyDescent="0.2">
      <c r="A3282" t="s">
        <v>3289</v>
      </c>
      <c r="B3282">
        <v>5.1999999999999998E-2</v>
      </c>
      <c r="C3282">
        <v>0.70899999999999996</v>
      </c>
      <c r="D3282">
        <v>0.24</v>
      </c>
      <c r="E3282">
        <v>0.99609999999999999</v>
      </c>
      <c r="F3282" t="s">
        <v>7</v>
      </c>
    </row>
    <row r="3283" spans="1:6" x14ac:dyDescent="0.2">
      <c r="A3283" t="s">
        <v>3290</v>
      </c>
      <c r="B3283">
        <v>0.26800000000000002</v>
      </c>
      <c r="C3283">
        <v>0.73199999999999998</v>
      </c>
      <c r="D3283">
        <v>0</v>
      </c>
      <c r="E3283">
        <v>-0.29599999999999999</v>
      </c>
      <c r="F3283" t="s">
        <v>31</v>
      </c>
    </row>
    <row r="3284" spans="1:6" x14ac:dyDescent="0.2">
      <c r="A3284" t="s">
        <v>3291</v>
      </c>
      <c r="B3284">
        <v>0</v>
      </c>
      <c r="C3284">
        <v>0.77500000000000002</v>
      </c>
      <c r="D3284">
        <v>0.22500000000000001</v>
      </c>
      <c r="E3284">
        <v>0.97699999999999998</v>
      </c>
      <c r="F3284" t="s">
        <v>7</v>
      </c>
    </row>
    <row r="3285" spans="1:6" x14ac:dyDescent="0.2">
      <c r="A3285" t="s">
        <v>3292</v>
      </c>
      <c r="B3285">
        <v>2.7E-2</v>
      </c>
      <c r="C3285">
        <v>0.68100000000000005</v>
      </c>
      <c r="D3285">
        <v>0.29199999999999998</v>
      </c>
      <c r="E3285">
        <v>0.99939999999999996</v>
      </c>
      <c r="F3285" t="s">
        <v>7</v>
      </c>
    </row>
    <row r="3286" spans="1:6" x14ac:dyDescent="0.2">
      <c r="A3286" t="s">
        <v>3293</v>
      </c>
      <c r="B3286">
        <v>6.5000000000000002E-2</v>
      </c>
      <c r="C3286">
        <v>0.82699999999999996</v>
      </c>
      <c r="D3286">
        <v>0.108</v>
      </c>
      <c r="E3286">
        <v>0.82779999999999998</v>
      </c>
      <c r="F3286" t="s">
        <v>7</v>
      </c>
    </row>
    <row r="3287" spans="1:6" x14ac:dyDescent="0.2">
      <c r="A3287" t="s">
        <v>3294</v>
      </c>
      <c r="B3287">
        <v>2.4E-2</v>
      </c>
      <c r="C3287">
        <v>0.76700000000000002</v>
      </c>
      <c r="D3287">
        <v>0.21</v>
      </c>
      <c r="E3287">
        <v>0.99880000000000002</v>
      </c>
      <c r="F3287" t="s">
        <v>7</v>
      </c>
    </row>
    <row r="3288" spans="1:6" x14ac:dyDescent="0.2">
      <c r="A3288" t="s">
        <v>3295</v>
      </c>
      <c r="B3288">
        <v>0.68799999999999994</v>
      </c>
      <c r="C3288">
        <v>0.312</v>
      </c>
      <c r="D3288">
        <v>0</v>
      </c>
      <c r="E3288">
        <v>-0.29599999999999999</v>
      </c>
      <c r="F3288" t="s">
        <v>31</v>
      </c>
    </row>
    <row r="3289" spans="1:6" x14ac:dyDescent="0.2">
      <c r="A3289" t="s">
        <v>3296</v>
      </c>
      <c r="B3289">
        <v>0.08</v>
      </c>
      <c r="C3289">
        <v>0.67800000000000005</v>
      </c>
      <c r="D3289">
        <v>0.24199999999999999</v>
      </c>
      <c r="E3289">
        <v>0.99950000000000006</v>
      </c>
      <c r="F3289" t="s">
        <v>7</v>
      </c>
    </row>
    <row r="3290" spans="1:6" x14ac:dyDescent="0.2">
      <c r="A3290" t="s">
        <v>3297</v>
      </c>
      <c r="B3290">
        <v>0.14000000000000001</v>
      </c>
      <c r="C3290">
        <v>0.79</v>
      </c>
      <c r="D3290">
        <v>7.0999999999999994E-2</v>
      </c>
      <c r="E3290">
        <v>-0.96789999999999998</v>
      </c>
      <c r="F3290" t="s">
        <v>12</v>
      </c>
    </row>
    <row r="3291" spans="1:6" x14ac:dyDescent="0.2">
      <c r="A3291" t="s">
        <v>3298</v>
      </c>
      <c r="B3291">
        <v>4.3999999999999997E-2</v>
      </c>
      <c r="C3291">
        <v>0.70299999999999996</v>
      </c>
      <c r="D3291">
        <v>0.253</v>
      </c>
      <c r="E3291">
        <v>0.99919999999999998</v>
      </c>
      <c r="F3291" t="s">
        <v>7</v>
      </c>
    </row>
    <row r="3292" spans="1:6" x14ac:dyDescent="0.2">
      <c r="A3292" t="s">
        <v>3299</v>
      </c>
      <c r="B3292">
        <v>7.1999999999999995E-2</v>
      </c>
      <c r="C3292">
        <v>0.64800000000000002</v>
      </c>
      <c r="D3292">
        <v>0.28000000000000003</v>
      </c>
      <c r="E3292">
        <v>0.99909999999999999</v>
      </c>
      <c r="F3292" t="s">
        <v>7</v>
      </c>
    </row>
    <row r="3293" spans="1:6" x14ac:dyDescent="0.2">
      <c r="A3293" t="s">
        <v>3300</v>
      </c>
      <c r="B3293">
        <v>0</v>
      </c>
      <c r="C3293">
        <v>0.59599999999999997</v>
      </c>
      <c r="D3293">
        <v>0.40400000000000003</v>
      </c>
      <c r="E3293">
        <v>0.98939999999999995</v>
      </c>
      <c r="F3293" t="s">
        <v>7</v>
      </c>
    </row>
    <row r="3294" spans="1:6" x14ac:dyDescent="0.2">
      <c r="A3294" t="s">
        <v>3301</v>
      </c>
      <c r="B3294">
        <v>0.111</v>
      </c>
      <c r="C3294">
        <v>0.72099999999999997</v>
      </c>
      <c r="D3294">
        <v>0.16800000000000001</v>
      </c>
      <c r="E3294">
        <v>0.93359999999999999</v>
      </c>
      <c r="F3294" t="s">
        <v>7</v>
      </c>
    </row>
    <row r="3295" spans="1:6" x14ac:dyDescent="0.2">
      <c r="A3295" t="s">
        <v>3302</v>
      </c>
      <c r="B3295">
        <v>5.2999999999999999E-2</v>
      </c>
      <c r="C3295">
        <v>0.84</v>
      </c>
      <c r="D3295">
        <v>0.107</v>
      </c>
      <c r="E3295">
        <v>0.91069999999999995</v>
      </c>
      <c r="F3295" t="s">
        <v>7</v>
      </c>
    </row>
    <row r="3296" spans="1:6" x14ac:dyDescent="0.2">
      <c r="A3296" t="s">
        <v>3303</v>
      </c>
      <c r="B3296">
        <v>1.4E-2</v>
      </c>
      <c r="C3296">
        <v>0.71399999999999997</v>
      </c>
      <c r="D3296">
        <v>0.27200000000000002</v>
      </c>
      <c r="E3296">
        <v>0.99080000000000001</v>
      </c>
      <c r="F3296" t="s">
        <v>7</v>
      </c>
    </row>
    <row r="3297" spans="1:6" x14ac:dyDescent="0.2">
      <c r="A3297" t="s">
        <v>3304</v>
      </c>
      <c r="B3297">
        <v>3.2000000000000001E-2</v>
      </c>
      <c r="C3297">
        <v>0.68600000000000005</v>
      </c>
      <c r="D3297">
        <v>0.28199999999999997</v>
      </c>
      <c r="E3297">
        <v>0.99880000000000002</v>
      </c>
      <c r="F3297" t="s">
        <v>7</v>
      </c>
    </row>
    <row r="3298" spans="1:6" x14ac:dyDescent="0.2">
      <c r="A3298" t="s">
        <v>3305</v>
      </c>
      <c r="B3298">
        <v>0.14299999999999999</v>
      </c>
      <c r="C3298">
        <v>0.72099999999999997</v>
      </c>
      <c r="D3298">
        <v>0.13600000000000001</v>
      </c>
      <c r="E3298">
        <v>-0.43</v>
      </c>
      <c r="F3298" t="s">
        <v>31</v>
      </c>
    </row>
    <row r="3299" spans="1:6" x14ac:dyDescent="0.2">
      <c r="A3299" t="s">
        <v>3306</v>
      </c>
      <c r="B3299">
        <v>6.2E-2</v>
      </c>
      <c r="C3299">
        <v>0.66600000000000004</v>
      </c>
      <c r="D3299">
        <v>0.27200000000000002</v>
      </c>
      <c r="E3299">
        <v>0.99870000000000003</v>
      </c>
      <c r="F3299" t="s">
        <v>7</v>
      </c>
    </row>
    <row r="3300" spans="1:6" x14ac:dyDescent="0.2">
      <c r="A3300" t="s">
        <v>3307</v>
      </c>
      <c r="B3300">
        <v>0.16300000000000001</v>
      </c>
      <c r="C3300">
        <v>0.79400000000000004</v>
      </c>
      <c r="D3300">
        <v>4.2999999999999997E-2</v>
      </c>
      <c r="E3300">
        <v>-0.74180000000000001</v>
      </c>
      <c r="F3300" t="s">
        <v>12</v>
      </c>
    </row>
    <row r="3301" spans="1:6" x14ac:dyDescent="0.2">
      <c r="A3301" t="s">
        <v>3308</v>
      </c>
      <c r="B3301">
        <v>3.7999999999999999E-2</v>
      </c>
      <c r="C3301">
        <v>0.68600000000000005</v>
      </c>
      <c r="D3301">
        <v>0.27600000000000002</v>
      </c>
      <c r="E3301">
        <v>0.99909999999999999</v>
      </c>
      <c r="F3301" t="s">
        <v>7</v>
      </c>
    </row>
    <row r="3302" spans="1:6" x14ac:dyDescent="0.2">
      <c r="A3302" t="s">
        <v>3309</v>
      </c>
      <c r="B3302">
        <v>0.109</v>
      </c>
      <c r="C3302">
        <v>0.751</v>
      </c>
      <c r="D3302">
        <v>0.14000000000000001</v>
      </c>
      <c r="E3302">
        <v>0.98299999999999998</v>
      </c>
      <c r="F3302" t="s">
        <v>7</v>
      </c>
    </row>
    <row r="3303" spans="1:6" x14ac:dyDescent="0.2">
      <c r="A3303" t="s">
        <v>3310</v>
      </c>
      <c r="B3303">
        <v>0</v>
      </c>
      <c r="C3303">
        <v>0.55000000000000004</v>
      </c>
      <c r="D3303">
        <v>0.45</v>
      </c>
      <c r="E3303">
        <v>0.94520000000000004</v>
      </c>
      <c r="F3303" t="s">
        <v>7</v>
      </c>
    </row>
    <row r="3304" spans="1:6" x14ac:dyDescent="0.2">
      <c r="A3304" t="s">
        <v>3311</v>
      </c>
      <c r="B3304">
        <v>3.3000000000000002E-2</v>
      </c>
      <c r="C3304">
        <v>0.77600000000000002</v>
      </c>
      <c r="D3304">
        <v>0.191</v>
      </c>
      <c r="E3304">
        <v>0.96819999999999995</v>
      </c>
      <c r="F3304" t="s">
        <v>7</v>
      </c>
    </row>
    <row r="3305" spans="1:6" x14ac:dyDescent="0.2">
      <c r="A3305" t="s">
        <v>3312</v>
      </c>
      <c r="B3305">
        <v>0.125</v>
      </c>
      <c r="C3305">
        <v>0.76800000000000002</v>
      </c>
      <c r="D3305">
        <v>0.107</v>
      </c>
      <c r="E3305">
        <v>-0.40289999999999998</v>
      </c>
      <c r="F3305" t="s">
        <v>31</v>
      </c>
    </row>
    <row r="3306" spans="1:6" x14ac:dyDescent="0.2">
      <c r="A3306" t="s">
        <v>3313</v>
      </c>
      <c r="B3306">
        <v>3.4000000000000002E-2</v>
      </c>
      <c r="C3306">
        <v>0.74</v>
      </c>
      <c r="D3306">
        <v>0.22600000000000001</v>
      </c>
      <c r="E3306">
        <v>0.99219999999999997</v>
      </c>
      <c r="F3306" t="s">
        <v>7</v>
      </c>
    </row>
    <row r="3307" spans="1:6" x14ac:dyDescent="0.2">
      <c r="A3307" t="s">
        <v>3314</v>
      </c>
      <c r="B3307">
        <v>0.111</v>
      </c>
      <c r="C3307">
        <v>0.77500000000000002</v>
      </c>
      <c r="D3307">
        <v>0.114</v>
      </c>
      <c r="E3307">
        <v>-0.61739999999999995</v>
      </c>
      <c r="F3307" t="s">
        <v>12</v>
      </c>
    </row>
    <row r="3308" spans="1:6" x14ac:dyDescent="0.2">
      <c r="A3308" t="s">
        <v>3315</v>
      </c>
      <c r="B3308">
        <v>6.0999999999999999E-2</v>
      </c>
      <c r="C3308">
        <v>0.73399999999999999</v>
      </c>
      <c r="D3308">
        <v>0.20499999999999999</v>
      </c>
      <c r="E3308">
        <v>0.99729999999999996</v>
      </c>
      <c r="F3308" t="s">
        <v>7</v>
      </c>
    </row>
    <row r="3309" spans="1:6" x14ac:dyDescent="0.2">
      <c r="A3309" t="s">
        <v>3316</v>
      </c>
      <c r="B3309">
        <v>0.115</v>
      </c>
      <c r="C3309">
        <v>0.73299999999999998</v>
      </c>
      <c r="D3309">
        <v>0.152</v>
      </c>
      <c r="E3309">
        <v>0.98180000000000001</v>
      </c>
      <c r="F3309" t="s">
        <v>7</v>
      </c>
    </row>
    <row r="3310" spans="1:6" x14ac:dyDescent="0.2">
      <c r="A3310" t="s">
        <v>3317</v>
      </c>
      <c r="B3310">
        <v>6.3E-2</v>
      </c>
      <c r="C3310">
        <v>0.69</v>
      </c>
      <c r="D3310">
        <v>0.247</v>
      </c>
      <c r="E3310">
        <v>0.94669999999999999</v>
      </c>
      <c r="F3310" t="s">
        <v>7</v>
      </c>
    </row>
    <row r="3311" spans="1:6" x14ac:dyDescent="0.2">
      <c r="A3311" t="s">
        <v>3318</v>
      </c>
      <c r="B3311">
        <v>6.0999999999999999E-2</v>
      </c>
      <c r="C3311">
        <v>0.76200000000000001</v>
      </c>
      <c r="D3311">
        <v>0.17699999999999999</v>
      </c>
      <c r="E3311">
        <v>0.99919999999999998</v>
      </c>
      <c r="F3311" t="s">
        <v>7</v>
      </c>
    </row>
    <row r="3312" spans="1:6" x14ac:dyDescent="0.2">
      <c r="A3312" t="s">
        <v>3319</v>
      </c>
      <c r="B3312">
        <v>5.0999999999999997E-2</v>
      </c>
      <c r="C3312">
        <v>0.73399999999999999</v>
      </c>
      <c r="D3312">
        <v>0.216</v>
      </c>
      <c r="E3312">
        <v>0.99860000000000004</v>
      </c>
      <c r="F3312" t="s">
        <v>7</v>
      </c>
    </row>
    <row r="3313" spans="1:6" x14ac:dyDescent="0.2">
      <c r="A3313" t="s">
        <v>3320</v>
      </c>
      <c r="B3313">
        <v>0.06</v>
      </c>
      <c r="C3313">
        <v>0.74</v>
      </c>
      <c r="D3313">
        <v>0.2</v>
      </c>
      <c r="E3313">
        <v>0.999</v>
      </c>
      <c r="F3313" t="s">
        <v>7</v>
      </c>
    </row>
    <row r="3314" spans="1:6" x14ac:dyDescent="0.2">
      <c r="A3314" t="s">
        <v>3321</v>
      </c>
      <c r="B3314">
        <v>4.2000000000000003E-2</v>
      </c>
      <c r="C3314">
        <v>0.66400000000000003</v>
      </c>
      <c r="D3314">
        <v>0.29399999999999998</v>
      </c>
      <c r="E3314">
        <v>0.99980000000000002</v>
      </c>
      <c r="F3314" t="s">
        <v>7</v>
      </c>
    </row>
    <row r="3315" spans="1:6" x14ac:dyDescent="0.2">
      <c r="A3315" t="s">
        <v>3322</v>
      </c>
      <c r="B3315">
        <v>3.5999999999999997E-2</v>
      </c>
      <c r="C3315">
        <v>0.68300000000000005</v>
      </c>
      <c r="D3315">
        <v>0.28100000000000003</v>
      </c>
      <c r="E3315">
        <v>0.99939999999999996</v>
      </c>
      <c r="F3315" t="s">
        <v>7</v>
      </c>
    </row>
    <row r="3316" spans="1:6" x14ac:dyDescent="0.2">
      <c r="A3316" t="s">
        <v>3323</v>
      </c>
      <c r="B3316">
        <v>0</v>
      </c>
      <c r="C3316">
        <v>0.749</v>
      </c>
      <c r="D3316">
        <v>0.251</v>
      </c>
      <c r="E3316">
        <v>0.9607</v>
      </c>
      <c r="F3316" t="s">
        <v>7</v>
      </c>
    </row>
    <row r="3317" spans="1:6" x14ac:dyDescent="0.2">
      <c r="A3317" t="s">
        <v>3324</v>
      </c>
      <c r="B3317">
        <v>5.5E-2</v>
      </c>
      <c r="C3317">
        <v>0.70399999999999996</v>
      </c>
      <c r="D3317">
        <v>0.24099999999999999</v>
      </c>
      <c r="E3317">
        <v>0.99970000000000003</v>
      </c>
      <c r="F3317" t="s">
        <v>7</v>
      </c>
    </row>
    <row r="3318" spans="1:6" x14ac:dyDescent="0.2">
      <c r="A3318" t="s">
        <v>3325</v>
      </c>
      <c r="B3318">
        <v>0.68799999999999994</v>
      </c>
      <c r="C3318">
        <v>0.312</v>
      </c>
      <c r="D3318">
        <v>0</v>
      </c>
      <c r="E3318">
        <v>-0.29599999999999999</v>
      </c>
      <c r="F3318" t="s">
        <v>31</v>
      </c>
    </row>
    <row r="3319" spans="1:6" x14ac:dyDescent="0.2">
      <c r="A3319" t="s">
        <v>3326</v>
      </c>
      <c r="B3319">
        <v>3.1E-2</v>
      </c>
      <c r="C3319">
        <v>0.71299999999999997</v>
      </c>
      <c r="D3319">
        <v>0.25700000000000001</v>
      </c>
      <c r="E3319">
        <v>0.99829999999999997</v>
      </c>
      <c r="F3319" t="s">
        <v>7</v>
      </c>
    </row>
    <row r="3320" spans="1:6" x14ac:dyDescent="0.2">
      <c r="A3320" t="s">
        <v>3327</v>
      </c>
      <c r="B3320">
        <v>2.1000000000000001E-2</v>
      </c>
      <c r="C3320">
        <v>0.57599999999999996</v>
      </c>
      <c r="D3320">
        <v>0.40300000000000002</v>
      </c>
      <c r="E3320">
        <v>0.99109999999999998</v>
      </c>
      <c r="F3320" t="s">
        <v>7</v>
      </c>
    </row>
    <row r="3321" spans="1:6" x14ac:dyDescent="0.2">
      <c r="A3321" t="s">
        <v>3328</v>
      </c>
      <c r="B3321">
        <v>4.5999999999999999E-2</v>
      </c>
      <c r="C3321">
        <v>0.7</v>
      </c>
      <c r="D3321">
        <v>0.253</v>
      </c>
      <c r="E3321">
        <v>0.99970000000000003</v>
      </c>
      <c r="F3321" t="s">
        <v>7</v>
      </c>
    </row>
    <row r="3322" spans="1:6" x14ac:dyDescent="0.2">
      <c r="A3322" t="s">
        <v>3329</v>
      </c>
      <c r="B3322">
        <v>0.17100000000000001</v>
      </c>
      <c r="C3322">
        <v>0.71799999999999997</v>
      </c>
      <c r="D3322">
        <v>0.111</v>
      </c>
      <c r="E3322">
        <v>-0.99729999999999996</v>
      </c>
      <c r="F3322" t="s">
        <v>12</v>
      </c>
    </row>
    <row r="3323" spans="1:6" x14ac:dyDescent="0.2">
      <c r="A3323" t="s">
        <v>3330</v>
      </c>
      <c r="B3323">
        <v>0</v>
      </c>
      <c r="C3323">
        <v>0.70299999999999996</v>
      </c>
      <c r="D3323">
        <v>0.29699999999999999</v>
      </c>
      <c r="E3323">
        <v>0.94220000000000004</v>
      </c>
      <c r="F3323" t="s">
        <v>7</v>
      </c>
    </row>
    <row r="3324" spans="1:6" x14ac:dyDescent="0.2">
      <c r="A3324" t="s">
        <v>3331</v>
      </c>
      <c r="B3324">
        <v>5.8999999999999997E-2</v>
      </c>
      <c r="C3324">
        <v>0.65100000000000002</v>
      </c>
      <c r="D3324">
        <v>0.28999999999999998</v>
      </c>
      <c r="E3324">
        <v>0.997</v>
      </c>
      <c r="F3324" t="s">
        <v>7</v>
      </c>
    </row>
    <row r="3325" spans="1:6" x14ac:dyDescent="0.2">
      <c r="A3325" t="s">
        <v>3332</v>
      </c>
      <c r="B3325">
        <v>4.5999999999999999E-2</v>
      </c>
      <c r="C3325">
        <v>0.70799999999999996</v>
      </c>
      <c r="D3325">
        <v>0.246</v>
      </c>
      <c r="E3325">
        <v>0.9204</v>
      </c>
      <c r="F3325" t="s">
        <v>7</v>
      </c>
    </row>
    <row r="3326" spans="1:6" x14ac:dyDescent="0.2">
      <c r="A3326" t="s">
        <v>3333</v>
      </c>
      <c r="B3326">
        <v>5.0999999999999997E-2</v>
      </c>
      <c r="C3326">
        <v>0.753</v>
      </c>
      <c r="D3326">
        <v>0.19500000000000001</v>
      </c>
      <c r="E3326">
        <v>0.99099999999999999</v>
      </c>
      <c r="F3326" t="s">
        <v>7</v>
      </c>
    </row>
    <row r="3327" spans="1:6" x14ac:dyDescent="0.2">
      <c r="A3327" t="s">
        <v>3334</v>
      </c>
      <c r="B3327">
        <v>0.1</v>
      </c>
      <c r="C3327">
        <v>0.74399999999999999</v>
      </c>
      <c r="D3327">
        <v>0.156</v>
      </c>
      <c r="E3327">
        <v>0.98929999999999996</v>
      </c>
      <c r="F3327" t="s">
        <v>7</v>
      </c>
    </row>
    <row r="3328" spans="1:6" x14ac:dyDescent="0.2">
      <c r="A3328" t="s">
        <v>3335</v>
      </c>
      <c r="B3328">
        <v>0.104</v>
      </c>
      <c r="C3328">
        <v>0.81399999999999995</v>
      </c>
      <c r="D3328">
        <v>8.3000000000000004E-2</v>
      </c>
      <c r="E3328">
        <v>-0.67879999999999996</v>
      </c>
      <c r="F3328" t="s">
        <v>12</v>
      </c>
    </row>
    <row r="3329" spans="1:6" x14ac:dyDescent="0.2">
      <c r="A3329" t="s">
        <v>3336</v>
      </c>
      <c r="B3329">
        <v>7.5999999999999998E-2</v>
      </c>
      <c r="C3329">
        <v>0.73499999999999999</v>
      </c>
      <c r="D3329">
        <v>0.189</v>
      </c>
      <c r="E3329">
        <v>0.99919999999999998</v>
      </c>
      <c r="F3329" t="s">
        <v>7</v>
      </c>
    </row>
    <row r="3330" spans="1:6" x14ac:dyDescent="0.2">
      <c r="A3330" t="s">
        <v>3337</v>
      </c>
      <c r="B3330">
        <v>6.9000000000000006E-2</v>
      </c>
      <c r="C3330">
        <v>0.76100000000000001</v>
      </c>
      <c r="D3330">
        <v>0.17</v>
      </c>
      <c r="E3330">
        <v>0.99909999999999999</v>
      </c>
      <c r="F3330" t="s">
        <v>7</v>
      </c>
    </row>
    <row r="3331" spans="1:6" x14ac:dyDescent="0.2">
      <c r="A3331" t="s">
        <v>3338</v>
      </c>
      <c r="B3331">
        <v>4.5999999999999999E-2</v>
      </c>
      <c r="C3331">
        <v>0.69399999999999995</v>
      </c>
      <c r="D3331">
        <v>0.26</v>
      </c>
      <c r="E3331">
        <v>0.99980000000000002</v>
      </c>
      <c r="F3331" t="s">
        <v>7</v>
      </c>
    </row>
    <row r="3332" spans="1:6" x14ac:dyDescent="0.2">
      <c r="A3332" t="s">
        <v>3339</v>
      </c>
      <c r="B3332">
        <v>0.03</v>
      </c>
      <c r="C3332">
        <v>0.72799999999999998</v>
      </c>
      <c r="D3332">
        <v>0.24199999999999999</v>
      </c>
      <c r="E3332">
        <v>0.99960000000000004</v>
      </c>
      <c r="F3332" t="s">
        <v>7</v>
      </c>
    </row>
    <row r="3333" spans="1:6" x14ac:dyDescent="0.2">
      <c r="A3333" t="s">
        <v>3340</v>
      </c>
      <c r="B3333">
        <v>6.2E-2</v>
      </c>
      <c r="C3333">
        <v>0.71699999999999997</v>
      </c>
      <c r="D3333">
        <v>0.22</v>
      </c>
      <c r="E3333">
        <v>0.99950000000000006</v>
      </c>
      <c r="F3333" t="s">
        <v>7</v>
      </c>
    </row>
    <row r="3334" spans="1:6" x14ac:dyDescent="0.2">
      <c r="A3334" t="s">
        <v>3341</v>
      </c>
      <c r="B3334">
        <v>5.1999999999999998E-2</v>
      </c>
      <c r="C3334">
        <v>0.71799999999999997</v>
      </c>
      <c r="D3334">
        <v>0.23</v>
      </c>
      <c r="E3334">
        <v>0.99819999999999998</v>
      </c>
      <c r="F3334" t="s">
        <v>7</v>
      </c>
    </row>
    <row r="3335" spans="1:6" x14ac:dyDescent="0.2">
      <c r="A3335" t="s">
        <v>3342</v>
      </c>
      <c r="B3335">
        <v>3.5000000000000003E-2</v>
      </c>
      <c r="C3335">
        <v>0.75</v>
      </c>
      <c r="D3335">
        <v>0.215</v>
      </c>
      <c r="E3335">
        <v>0.99950000000000006</v>
      </c>
      <c r="F3335" t="s">
        <v>7</v>
      </c>
    </row>
    <row r="3336" spans="1:6" x14ac:dyDescent="0.2">
      <c r="A3336" t="s">
        <v>3343</v>
      </c>
      <c r="B3336">
        <v>8.7999999999999995E-2</v>
      </c>
      <c r="C3336">
        <v>0.64700000000000002</v>
      </c>
      <c r="D3336">
        <v>0.26400000000000001</v>
      </c>
      <c r="E3336">
        <v>0.999</v>
      </c>
      <c r="F3336" t="s">
        <v>7</v>
      </c>
    </row>
    <row r="3337" spans="1:6" x14ac:dyDescent="0.2">
      <c r="A3337" t="s">
        <v>3344</v>
      </c>
      <c r="B3337">
        <v>9.5000000000000001E-2</v>
      </c>
      <c r="C3337">
        <v>0.65900000000000003</v>
      </c>
      <c r="D3337">
        <v>0.247</v>
      </c>
      <c r="E3337">
        <v>0.99960000000000004</v>
      </c>
      <c r="F3337" t="s">
        <v>7</v>
      </c>
    </row>
    <row r="3338" spans="1:6" x14ac:dyDescent="0.2">
      <c r="A3338" t="s">
        <v>3345</v>
      </c>
      <c r="B3338">
        <v>8.5000000000000006E-2</v>
      </c>
      <c r="C3338">
        <v>0.67600000000000005</v>
      </c>
      <c r="D3338">
        <v>0.23899999999999999</v>
      </c>
      <c r="E3338">
        <v>0.99950000000000006</v>
      </c>
      <c r="F3338" t="s">
        <v>7</v>
      </c>
    </row>
    <row r="3339" spans="1:6" x14ac:dyDescent="0.2">
      <c r="A3339" t="s">
        <v>3346</v>
      </c>
      <c r="B3339">
        <v>0.104</v>
      </c>
      <c r="C3339">
        <v>0.7</v>
      </c>
      <c r="D3339">
        <v>0.19600000000000001</v>
      </c>
      <c r="E3339">
        <v>0.96640000000000004</v>
      </c>
      <c r="F3339" t="s">
        <v>7</v>
      </c>
    </row>
    <row r="3340" spans="1:6" x14ac:dyDescent="0.2">
      <c r="A3340" t="s">
        <v>3347</v>
      </c>
      <c r="B3340">
        <v>3.6999999999999998E-2</v>
      </c>
      <c r="C3340">
        <v>0.69299999999999995</v>
      </c>
      <c r="D3340">
        <v>0.26900000000000002</v>
      </c>
      <c r="E3340">
        <v>0.99960000000000004</v>
      </c>
      <c r="F3340" t="s">
        <v>7</v>
      </c>
    </row>
    <row r="3341" spans="1:6" x14ac:dyDescent="0.2">
      <c r="A3341" t="s">
        <v>3348</v>
      </c>
      <c r="B3341">
        <v>6.6000000000000003E-2</v>
      </c>
      <c r="C3341">
        <v>0.81299999999999994</v>
      </c>
      <c r="D3341">
        <v>0.121</v>
      </c>
      <c r="E3341">
        <v>0.99719999999999998</v>
      </c>
      <c r="F3341" t="s">
        <v>7</v>
      </c>
    </row>
    <row r="3342" spans="1:6" x14ac:dyDescent="0.2">
      <c r="A3342" t="s">
        <v>3349</v>
      </c>
      <c r="B3342">
        <v>0.02</v>
      </c>
      <c r="C3342">
        <v>0.72899999999999998</v>
      </c>
      <c r="D3342">
        <v>0.251</v>
      </c>
      <c r="E3342">
        <v>0.99980000000000002</v>
      </c>
      <c r="F3342" t="s">
        <v>7</v>
      </c>
    </row>
    <row r="3343" spans="1:6" x14ac:dyDescent="0.2">
      <c r="A3343" t="s">
        <v>3350</v>
      </c>
      <c r="B3343">
        <v>2.1999999999999999E-2</v>
      </c>
      <c r="C3343">
        <v>0.67800000000000005</v>
      </c>
      <c r="D3343">
        <v>0.3</v>
      </c>
      <c r="E3343">
        <v>0.99150000000000005</v>
      </c>
      <c r="F3343" t="s">
        <v>7</v>
      </c>
    </row>
    <row r="3344" spans="1:6" x14ac:dyDescent="0.2">
      <c r="A3344" t="s">
        <v>3351</v>
      </c>
      <c r="B3344">
        <v>9.0999999999999998E-2</v>
      </c>
      <c r="C3344">
        <v>0.72599999999999998</v>
      </c>
      <c r="D3344">
        <v>0.184</v>
      </c>
      <c r="E3344">
        <v>0.99870000000000003</v>
      </c>
      <c r="F3344" t="s">
        <v>7</v>
      </c>
    </row>
    <row r="3345" spans="1:6" x14ac:dyDescent="0.2">
      <c r="A3345" t="s">
        <v>3352</v>
      </c>
      <c r="B3345">
        <v>0.42299999999999999</v>
      </c>
      <c r="C3345">
        <v>0.57699999999999996</v>
      </c>
      <c r="D3345">
        <v>0</v>
      </c>
      <c r="E3345">
        <v>-0.29599999999999999</v>
      </c>
      <c r="F3345" t="s">
        <v>31</v>
      </c>
    </row>
    <row r="3346" spans="1:6" x14ac:dyDescent="0.2">
      <c r="A3346" t="s">
        <v>3353</v>
      </c>
      <c r="B3346">
        <v>6.6000000000000003E-2</v>
      </c>
      <c r="C3346">
        <v>0.69499999999999995</v>
      </c>
      <c r="D3346">
        <v>0.23899999999999999</v>
      </c>
      <c r="E3346">
        <v>0.99880000000000002</v>
      </c>
      <c r="F3346" t="s">
        <v>7</v>
      </c>
    </row>
    <row r="3347" spans="1:6" x14ac:dyDescent="0.2">
      <c r="A3347" t="s">
        <v>3354</v>
      </c>
      <c r="B3347">
        <v>3.6999999999999998E-2</v>
      </c>
      <c r="C3347">
        <v>0.66700000000000004</v>
      </c>
      <c r="D3347">
        <v>0.29499999999999998</v>
      </c>
      <c r="E3347">
        <v>0.99870000000000003</v>
      </c>
      <c r="F3347" t="s">
        <v>7</v>
      </c>
    </row>
    <row r="3348" spans="1:6" x14ac:dyDescent="0.2">
      <c r="A3348" t="s">
        <v>3355</v>
      </c>
      <c r="B3348">
        <v>5.6000000000000001E-2</v>
      </c>
      <c r="C3348">
        <v>0.71199999999999997</v>
      </c>
      <c r="D3348">
        <v>0.23200000000000001</v>
      </c>
      <c r="E3348">
        <v>0.99770000000000003</v>
      </c>
      <c r="F3348" t="s">
        <v>7</v>
      </c>
    </row>
    <row r="3349" spans="1:6" x14ac:dyDescent="0.2">
      <c r="A3349" t="s">
        <v>3356</v>
      </c>
      <c r="B3349">
        <v>0.10100000000000001</v>
      </c>
      <c r="C3349">
        <v>0.73499999999999999</v>
      </c>
      <c r="D3349">
        <v>0.16500000000000001</v>
      </c>
      <c r="E3349">
        <v>0.99719999999999998</v>
      </c>
      <c r="F3349" t="s">
        <v>7</v>
      </c>
    </row>
    <row r="3350" spans="1:6" x14ac:dyDescent="0.2">
      <c r="A3350" t="s">
        <v>3357</v>
      </c>
      <c r="B3350">
        <v>0</v>
      </c>
      <c r="C3350">
        <v>0.53800000000000003</v>
      </c>
      <c r="D3350">
        <v>0.46200000000000002</v>
      </c>
      <c r="E3350">
        <v>0.95169999999999999</v>
      </c>
      <c r="F3350" t="s">
        <v>7</v>
      </c>
    </row>
    <row r="3351" spans="1:6" x14ac:dyDescent="0.2">
      <c r="A3351" t="s">
        <v>3358</v>
      </c>
      <c r="B3351">
        <v>6.5000000000000002E-2</v>
      </c>
      <c r="C3351">
        <v>0.70499999999999996</v>
      </c>
      <c r="D3351">
        <v>0.23</v>
      </c>
      <c r="E3351">
        <v>0.99950000000000006</v>
      </c>
      <c r="F3351" t="s">
        <v>7</v>
      </c>
    </row>
    <row r="3352" spans="1:6" x14ac:dyDescent="0.2">
      <c r="A3352" t="s">
        <v>3359</v>
      </c>
      <c r="B3352">
        <v>3.5999999999999997E-2</v>
      </c>
      <c r="C3352">
        <v>0.77400000000000002</v>
      </c>
      <c r="D3352">
        <v>0.19</v>
      </c>
      <c r="E3352">
        <v>0.99760000000000004</v>
      </c>
      <c r="F3352" t="s">
        <v>7</v>
      </c>
    </row>
    <row r="3353" spans="1:6" x14ac:dyDescent="0.2">
      <c r="A3353" t="s">
        <v>3360</v>
      </c>
      <c r="B3353">
        <v>8.4000000000000005E-2</v>
      </c>
      <c r="C3353">
        <v>0.70199999999999996</v>
      </c>
      <c r="D3353">
        <v>0.214</v>
      </c>
      <c r="E3353">
        <v>0.99790000000000001</v>
      </c>
      <c r="F3353" t="s">
        <v>7</v>
      </c>
    </row>
    <row r="3354" spans="1:6" x14ac:dyDescent="0.2">
      <c r="A3354" t="s">
        <v>3361</v>
      </c>
      <c r="B3354">
        <v>6.3E-2</v>
      </c>
      <c r="C3354">
        <v>0.74</v>
      </c>
      <c r="D3354">
        <v>0.19600000000000001</v>
      </c>
      <c r="E3354">
        <v>0.99350000000000005</v>
      </c>
      <c r="F3354" t="s">
        <v>7</v>
      </c>
    </row>
    <row r="3355" spans="1:6" x14ac:dyDescent="0.2">
      <c r="A3355" t="s">
        <v>3362</v>
      </c>
      <c r="B3355">
        <v>5.5E-2</v>
      </c>
      <c r="C3355">
        <v>0.63</v>
      </c>
      <c r="D3355">
        <v>0.315</v>
      </c>
      <c r="E3355">
        <v>0.99929999999999997</v>
      </c>
      <c r="F3355" t="s">
        <v>7</v>
      </c>
    </row>
    <row r="3356" spans="1:6" x14ac:dyDescent="0.2">
      <c r="A3356" t="s">
        <v>3363</v>
      </c>
      <c r="B3356">
        <v>0</v>
      </c>
      <c r="C3356">
        <v>0.46400000000000002</v>
      </c>
      <c r="D3356">
        <v>0.53600000000000003</v>
      </c>
      <c r="E3356">
        <v>0.97789999999999999</v>
      </c>
      <c r="F3356" t="s">
        <v>7</v>
      </c>
    </row>
    <row r="3357" spans="1:6" x14ac:dyDescent="0.2">
      <c r="A3357" t="s">
        <v>3364</v>
      </c>
      <c r="B3357">
        <v>4.2999999999999997E-2</v>
      </c>
      <c r="C3357">
        <v>0.68200000000000005</v>
      </c>
      <c r="D3357">
        <v>0.27500000000000002</v>
      </c>
      <c r="E3357">
        <v>0.99980000000000002</v>
      </c>
      <c r="F3357" t="s">
        <v>7</v>
      </c>
    </row>
    <row r="3358" spans="1:6" x14ac:dyDescent="0.2">
      <c r="A3358" t="s">
        <v>3365</v>
      </c>
      <c r="B3358">
        <v>1.7000000000000001E-2</v>
      </c>
      <c r="C3358">
        <v>0.74</v>
      </c>
      <c r="D3358">
        <v>0.24399999999999999</v>
      </c>
      <c r="E3358">
        <v>0.99980000000000002</v>
      </c>
      <c r="F3358" t="s">
        <v>7</v>
      </c>
    </row>
    <row r="3359" spans="1:6" x14ac:dyDescent="0.2">
      <c r="A3359" t="s">
        <v>3366</v>
      </c>
      <c r="B3359">
        <v>4.2000000000000003E-2</v>
      </c>
      <c r="C3359">
        <v>0.65500000000000003</v>
      </c>
      <c r="D3359">
        <v>0.30299999999999999</v>
      </c>
      <c r="E3359">
        <v>0.99960000000000004</v>
      </c>
      <c r="F3359" t="s">
        <v>7</v>
      </c>
    </row>
    <row r="3360" spans="1:6" x14ac:dyDescent="0.2">
      <c r="A3360" t="s">
        <v>3367</v>
      </c>
      <c r="B3360">
        <v>7.0000000000000007E-2</v>
      </c>
      <c r="C3360">
        <v>0.73599999999999999</v>
      </c>
      <c r="D3360">
        <v>0.19400000000000001</v>
      </c>
      <c r="E3360">
        <v>0.99790000000000001</v>
      </c>
      <c r="F3360" t="s">
        <v>7</v>
      </c>
    </row>
    <row r="3361" spans="1:6" x14ac:dyDescent="0.2">
      <c r="A3361" t="s">
        <v>3368</v>
      </c>
      <c r="B3361">
        <v>0.06</v>
      </c>
      <c r="C3361">
        <v>0.71199999999999997</v>
      </c>
      <c r="D3361">
        <v>0.22800000000000001</v>
      </c>
      <c r="E3361">
        <v>0.99960000000000004</v>
      </c>
      <c r="F3361" t="s">
        <v>7</v>
      </c>
    </row>
    <row r="3362" spans="1:6" x14ac:dyDescent="0.2">
      <c r="A3362" t="s">
        <v>3369</v>
      </c>
      <c r="B3362">
        <v>0.52400000000000002</v>
      </c>
      <c r="C3362">
        <v>0.47599999999999998</v>
      </c>
      <c r="D3362">
        <v>0</v>
      </c>
      <c r="E3362">
        <v>-0.29599999999999999</v>
      </c>
      <c r="F3362" t="s">
        <v>31</v>
      </c>
    </row>
    <row r="3363" spans="1:6" x14ac:dyDescent="0.2">
      <c r="A3363" t="s">
        <v>3370</v>
      </c>
      <c r="B3363">
        <v>2.3E-2</v>
      </c>
      <c r="C3363">
        <v>0.76900000000000002</v>
      </c>
      <c r="D3363">
        <v>0.20799999999999999</v>
      </c>
      <c r="E3363">
        <v>0.99270000000000003</v>
      </c>
      <c r="F3363" t="s">
        <v>7</v>
      </c>
    </row>
    <row r="3364" spans="1:6" x14ac:dyDescent="0.2">
      <c r="A3364" t="s">
        <v>3371</v>
      </c>
      <c r="B3364">
        <v>2.1999999999999999E-2</v>
      </c>
      <c r="C3364">
        <v>0.83099999999999996</v>
      </c>
      <c r="D3364">
        <v>0.14699999999999999</v>
      </c>
      <c r="E3364">
        <v>0.95940000000000003</v>
      </c>
      <c r="F3364" t="s">
        <v>7</v>
      </c>
    </row>
    <row r="3365" spans="1:6" x14ac:dyDescent="0.2">
      <c r="A3365" t="s">
        <v>3372</v>
      </c>
      <c r="B3365">
        <v>5.3999999999999999E-2</v>
      </c>
      <c r="C3365">
        <v>0.77200000000000002</v>
      </c>
      <c r="D3365">
        <v>0.17499999999999999</v>
      </c>
      <c r="E3365">
        <v>0.94930000000000003</v>
      </c>
      <c r="F3365" t="s">
        <v>7</v>
      </c>
    </row>
    <row r="3366" spans="1:6" x14ac:dyDescent="0.2">
      <c r="A3366" t="s">
        <v>3373</v>
      </c>
      <c r="B3366">
        <v>0.04</v>
      </c>
      <c r="C3366">
        <v>0.70399999999999996</v>
      </c>
      <c r="D3366">
        <v>0.25700000000000001</v>
      </c>
      <c r="E3366">
        <v>0.99590000000000001</v>
      </c>
      <c r="F3366" t="s">
        <v>7</v>
      </c>
    </row>
    <row r="3367" spans="1:6" x14ac:dyDescent="0.2">
      <c r="A3367" t="s">
        <v>3374</v>
      </c>
      <c r="B3367">
        <v>9.8000000000000004E-2</v>
      </c>
      <c r="C3367">
        <v>0.76600000000000001</v>
      </c>
      <c r="D3367">
        <v>0.13600000000000001</v>
      </c>
      <c r="E3367">
        <v>0.72840000000000005</v>
      </c>
      <c r="F3367" t="s">
        <v>7</v>
      </c>
    </row>
    <row r="3368" spans="1:6" x14ac:dyDescent="0.2">
      <c r="A3368" t="s">
        <v>3375</v>
      </c>
      <c r="B3368">
        <v>4.8000000000000001E-2</v>
      </c>
      <c r="C3368">
        <v>0.72699999999999998</v>
      </c>
      <c r="D3368">
        <v>0.22500000000000001</v>
      </c>
      <c r="E3368">
        <v>0.99860000000000004</v>
      </c>
      <c r="F3368" t="s">
        <v>7</v>
      </c>
    </row>
    <row r="3369" spans="1:6" x14ac:dyDescent="0.2">
      <c r="A3369" t="s">
        <v>3376</v>
      </c>
      <c r="B3369">
        <v>6.7000000000000004E-2</v>
      </c>
      <c r="C3369">
        <v>0.74</v>
      </c>
      <c r="D3369">
        <v>0.193</v>
      </c>
      <c r="E3369">
        <v>0.99919999999999998</v>
      </c>
      <c r="F3369" t="s">
        <v>7</v>
      </c>
    </row>
    <row r="3370" spans="1:6" x14ac:dyDescent="0.2">
      <c r="A3370" t="s">
        <v>3377</v>
      </c>
      <c r="B3370">
        <v>8.2000000000000003E-2</v>
      </c>
      <c r="C3370">
        <v>0.68300000000000005</v>
      </c>
      <c r="D3370">
        <v>0.23499999999999999</v>
      </c>
      <c r="E3370">
        <v>0.87009999999999998</v>
      </c>
      <c r="F3370" t="s">
        <v>7</v>
      </c>
    </row>
    <row r="3371" spans="1:6" x14ac:dyDescent="0.2">
      <c r="A3371" t="s">
        <v>3378</v>
      </c>
      <c r="B3371">
        <v>2.5000000000000001E-2</v>
      </c>
      <c r="C3371">
        <v>0.68200000000000005</v>
      </c>
      <c r="D3371">
        <v>0.29299999999999998</v>
      </c>
      <c r="E3371">
        <v>0.99990000000000001</v>
      </c>
      <c r="F3371" t="s">
        <v>7</v>
      </c>
    </row>
    <row r="3372" spans="1:6" x14ac:dyDescent="0.2">
      <c r="A3372" t="s">
        <v>3379</v>
      </c>
      <c r="B3372">
        <v>9.7000000000000003E-2</v>
      </c>
      <c r="C3372">
        <v>0.72099999999999997</v>
      </c>
      <c r="D3372">
        <v>0.182</v>
      </c>
      <c r="E3372">
        <v>0.99829999999999997</v>
      </c>
      <c r="F3372" t="s">
        <v>7</v>
      </c>
    </row>
    <row r="3373" spans="1:6" x14ac:dyDescent="0.2">
      <c r="A3373" t="s">
        <v>3380</v>
      </c>
      <c r="B3373">
        <v>7.4999999999999997E-2</v>
      </c>
      <c r="C3373">
        <v>0.73699999999999999</v>
      </c>
      <c r="D3373">
        <v>0.188</v>
      </c>
      <c r="E3373">
        <v>0.99909999999999999</v>
      </c>
      <c r="F3373" t="s">
        <v>7</v>
      </c>
    </row>
    <row r="3374" spans="1:6" x14ac:dyDescent="0.2">
      <c r="A3374" t="s">
        <v>3381</v>
      </c>
      <c r="B3374">
        <v>0.127</v>
      </c>
      <c r="C3374">
        <v>0.73799999999999999</v>
      </c>
      <c r="D3374">
        <v>0.13400000000000001</v>
      </c>
      <c r="E3374">
        <v>0.64359999999999995</v>
      </c>
      <c r="F3374" t="s">
        <v>7</v>
      </c>
    </row>
    <row r="3375" spans="1:6" x14ac:dyDescent="0.2">
      <c r="A3375" t="s">
        <v>3382</v>
      </c>
      <c r="B3375">
        <v>0.13800000000000001</v>
      </c>
      <c r="C3375">
        <v>0.746</v>
      </c>
      <c r="D3375">
        <v>0.11600000000000001</v>
      </c>
      <c r="E3375">
        <v>-0.93620000000000003</v>
      </c>
      <c r="F3375" t="s">
        <v>12</v>
      </c>
    </row>
    <row r="3376" spans="1:6" x14ac:dyDescent="0.2">
      <c r="A3376" t="s">
        <v>3383</v>
      </c>
      <c r="B3376">
        <v>0.12</v>
      </c>
      <c r="C3376">
        <v>0.70899999999999996</v>
      </c>
      <c r="D3376">
        <v>0.17100000000000001</v>
      </c>
      <c r="E3376">
        <v>0.99439999999999995</v>
      </c>
      <c r="F3376" t="s">
        <v>7</v>
      </c>
    </row>
    <row r="3377" spans="1:6" x14ac:dyDescent="0.2">
      <c r="A3377" t="s">
        <v>3384</v>
      </c>
      <c r="B3377">
        <v>6.5000000000000002E-2</v>
      </c>
      <c r="C3377">
        <v>0.72599999999999998</v>
      </c>
      <c r="D3377">
        <v>0.20899999999999999</v>
      </c>
      <c r="E3377">
        <v>0.99970000000000003</v>
      </c>
      <c r="F3377" t="s">
        <v>7</v>
      </c>
    </row>
    <row r="3378" spans="1:6" x14ac:dyDescent="0.2">
      <c r="A3378" t="s">
        <v>3385</v>
      </c>
      <c r="B3378">
        <v>0.184</v>
      </c>
      <c r="C3378">
        <v>0.749</v>
      </c>
      <c r="D3378">
        <v>6.7000000000000004E-2</v>
      </c>
      <c r="E3378">
        <v>-0.99860000000000004</v>
      </c>
      <c r="F3378" t="s">
        <v>12</v>
      </c>
    </row>
    <row r="3379" spans="1:6" x14ac:dyDescent="0.2">
      <c r="A3379" t="s">
        <v>3386</v>
      </c>
      <c r="B3379">
        <v>0.104</v>
      </c>
      <c r="C3379">
        <v>0.71</v>
      </c>
      <c r="D3379">
        <v>0.186</v>
      </c>
      <c r="E3379">
        <v>0.99850000000000005</v>
      </c>
      <c r="F3379" t="s">
        <v>7</v>
      </c>
    </row>
    <row r="3380" spans="1:6" x14ac:dyDescent="0.2">
      <c r="A3380" t="s">
        <v>3387</v>
      </c>
      <c r="B3380">
        <v>0.104</v>
      </c>
      <c r="C3380">
        <v>0.68700000000000006</v>
      </c>
      <c r="D3380">
        <v>0.20899999999999999</v>
      </c>
      <c r="E3380">
        <v>0.99680000000000002</v>
      </c>
      <c r="F3380" t="s">
        <v>7</v>
      </c>
    </row>
    <row r="3381" spans="1:6" x14ac:dyDescent="0.2">
      <c r="A3381" t="s">
        <v>3388</v>
      </c>
      <c r="B3381">
        <v>6.2E-2</v>
      </c>
      <c r="C3381">
        <v>0.63300000000000001</v>
      </c>
      <c r="D3381">
        <v>0.30499999999999999</v>
      </c>
      <c r="E3381">
        <v>0.99960000000000004</v>
      </c>
      <c r="F3381" t="s">
        <v>7</v>
      </c>
    </row>
    <row r="3382" spans="1:6" x14ac:dyDescent="0.2">
      <c r="A3382" t="s">
        <v>3389</v>
      </c>
      <c r="B3382">
        <v>4.4999999999999998E-2</v>
      </c>
      <c r="C3382">
        <v>0.68</v>
      </c>
      <c r="D3382">
        <v>0.27500000000000002</v>
      </c>
      <c r="E3382">
        <v>0.9929</v>
      </c>
      <c r="F3382" t="s">
        <v>7</v>
      </c>
    </row>
    <row r="3383" spans="1:6" x14ac:dyDescent="0.2">
      <c r="A3383" t="s">
        <v>3390</v>
      </c>
      <c r="B3383">
        <v>3.9E-2</v>
      </c>
      <c r="C3383">
        <v>0.77600000000000002</v>
      </c>
      <c r="D3383">
        <v>0.185</v>
      </c>
      <c r="E3383">
        <v>0.99839999999999995</v>
      </c>
      <c r="F3383" t="s">
        <v>7</v>
      </c>
    </row>
    <row r="3384" spans="1:6" x14ac:dyDescent="0.2">
      <c r="A3384" t="s">
        <v>3391</v>
      </c>
      <c r="B3384">
        <v>0.10299999999999999</v>
      </c>
      <c r="C3384">
        <v>0.754</v>
      </c>
      <c r="D3384">
        <v>0.14299999999999999</v>
      </c>
      <c r="E3384">
        <v>0.99109999999999998</v>
      </c>
      <c r="F3384" t="s">
        <v>7</v>
      </c>
    </row>
    <row r="3385" spans="1:6" x14ac:dyDescent="0.2">
      <c r="A3385" t="s">
        <v>3392</v>
      </c>
      <c r="B3385">
        <v>0.111</v>
      </c>
      <c r="C3385">
        <v>0.72199999999999998</v>
      </c>
      <c r="D3385">
        <v>0.16700000000000001</v>
      </c>
      <c r="E3385">
        <v>0.99509999999999998</v>
      </c>
      <c r="F3385" t="s">
        <v>7</v>
      </c>
    </row>
    <row r="3386" spans="1:6" x14ac:dyDescent="0.2">
      <c r="A3386" t="s">
        <v>3393</v>
      </c>
      <c r="B3386">
        <v>0.14699999999999999</v>
      </c>
      <c r="C3386">
        <v>0.70399999999999996</v>
      </c>
      <c r="D3386">
        <v>0.14899999999999999</v>
      </c>
      <c r="E3386">
        <v>-0.84419999999999995</v>
      </c>
      <c r="F3386" t="s">
        <v>12</v>
      </c>
    </row>
    <row r="3387" spans="1:6" x14ac:dyDescent="0.2">
      <c r="A3387" t="s">
        <v>3394</v>
      </c>
      <c r="B3387">
        <v>1.4E-2</v>
      </c>
      <c r="C3387">
        <v>0.747</v>
      </c>
      <c r="D3387">
        <v>0.23899999999999999</v>
      </c>
      <c r="E3387">
        <v>0.99960000000000004</v>
      </c>
      <c r="F3387" t="s">
        <v>7</v>
      </c>
    </row>
    <row r="3388" spans="1:6" x14ac:dyDescent="0.2">
      <c r="A3388" t="s">
        <v>3395</v>
      </c>
      <c r="B3388">
        <v>3.5999999999999997E-2</v>
      </c>
      <c r="C3388">
        <v>0.67900000000000005</v>
      </c>
      <c r="D3388">
        <v>0.28499999999999998</v>
      </c>
      <c r="E3388">
        <v>0.99960000000000004</v>
      </c>
      <c r="F3388" t="s">
        <v>7</v>
      </c>
    </row>
    <row r="3389" spans="1:6" x14ac:dyDescent="0.2">
      <c r="A3389" t="s">
        <v>3396</v>
      </c>
      <c r="B3389">
        <v>4.4999999999999998E-2</v>
      </c>
      <c r="C3389">
        <v>0.69099999999999995</v>
      </c>
      <c r="D3389">
        <v>0.26300000000000001</v>
      </c>
      <c r="E3389">
        <v>0.99570000000000003</v>
      </c>
      <c r="F3389" t="s">
        <v>7</v>
      </c>
    </row>
    <row r="3390" spans="1:6" x14ac:dyDescent="0.2">
      <c r="A3390" t="s">
        <v>3397</v>
      </c>
      <c r="B3390">
        <v>7.0000000000000007E-2</v>
      </c>
      <c r="C3390">
        <v>0.67200000000000004</v>
      </c>
      <c r="D3390">
        <v>0.25800000000000001</v>
      </c>
      <c r="E3390">
        <v>0.99950000000000006</v>
      </c>
      <c r="F3390" t="s">
        <v>7</v>
      </c>
    </row>
    <row r="3391" spans="1:6" x14ac:dyDescent="0.2">
      <c r="A3391" t="s">
        <v>3398</v>
      </c>
      <c r="B3391">
        <v>0.52400000000000002</v>
      </c>
      <c r="C3391">
        <v>0.47599999999999998</v>
      </c>
      <c r="D3391">
        <v>0</v>
      </c>
      <c r="E3391">
        <v>-0.29599999999999999</v>
      </c>
      <c r="F3391" t="s">
        <v>31</v>
      </c>
    </row>
    <row r="3392" spans="1:6" x14ac:dyDescent="0.2">
      <c r="A3392" t="s">
        <v>3399</v>
      </c>
      <c r="B3392">
        <v>0.222</v>
      </c>
      <c r="C3392">
        <v>0.67700000000000005</v>
      </c>
      <c r="D3392">
        <v>0.10100000000000001</v>
      </c>
      <c r="E3392">
        <v>-0.94799999999999995</v>
      </c>
      <c r="F3392" t="s">
        <v>12</v>
      </c>
    </row>
    <row r="3393" spans="1:6" x14ac:dyDescent="0.2">
      <c r="A3393" t="s">
        <v>3400</v>
      </c>
      <c r="B3393">
        <v>4.7E-2</v>
      </c>
      <c r="C3393">
        <v>0.73</v>
      </c>
      <c r="D3393">
        <v>0.223</v>
      </c>
      <c r="E3393">
        <v>0.99639999999999995</v>
      </c>
      <c r="F3393" t="s">
        <v>7</v>
      </c>
    </row>
    <row r="3394" spans="1:6" x14ac:dyDescent="0.2">
      <c r="A3394" t="s">
        <v>3401</v>
      </c>
      <c r="B3394">
        <v>6.8000000000000005E-2</v>
      </c>
      <c r="C3394">
        <v>0.70199999999999996</v>
      </c>
      <c r="D3394">
        <v>0.23</v>
      </c>
      <c r="E3394">
        <v>0.99929999999999997</v>
      </c>
      <c r="F3394" t="s">
        <v>7</v>
      </c>
    </row>
    <row r="3395" spans="1:6" x14ac:dyDescent="0.2">
      <c r="A3395" t="s">
        <v>3402</v>
      </c>
      <c r="B3395">
        <v>0.05</v>
      </c>
      <c r="C3395">
        <v>0.71599999999999997</v>
      </c>
      <c r="D3395">
        <v>0.23499999999999999</v>
      </c>
      <c r="E3395">
        <v>0.99950000000000006</v>
      </c>
      <c r="F3395" t="s">
        <v>7</v>
      </c>
    </row>
    <row r="3396" spans="1:6" x14ac:dyDescent="0.2">
      <c r="A3396" t="s">
        <v>3403</v>
      </c>
      <c r="B3396">
        <v>5.2999999999999999E-2</v>
      </c>
      <c r="C3396">
        <v>0.876</v>
      </c>
      <c r="D3396">
        <v>7.0999999999999994E-2</v>
      </c>
      <c r="E3396">
        <v>0.18149999999999999</v>
      </c>
      <c r="F3396" t="s">
        <v>31</v>
      </c>
    </row>
    <row r="3397" spans="1:6" x14ac:dyDescent="0.2">
      <c r="A3397" t="s">
        <v>3404</v>
      </c>
      <c r="B3397">
        <v>7.5999999999999998E-2</v>
      </c>
      <c r="C3397">
        <v>0.875</v>
      </c>
      <c r="D3397">
        <v>4.9000000000000002E-2</v>
      </c>
      <c r="E3397">
        <v>-0.1333</v>
      </c>
      <c r="F3397" t="s">
        <v>31</v>
      </c>
    </row>
    <row r="3398" spans="1:6" x14ac:dyDescent="0.2">
      <c r="A3398" t="s">
        <v>3405</v>
      </c>
      <c r="B3398">
        <v>2.1000000000000001E-2</v>
      </c>
      <c r="C3398">
        <v>0.73199999999999998</v>
      </c>
      <c r="D3398">
        <v>0.248</v>
      </c>
      <c r="E3398">
        <v>0.95420000000000005</v>
      </c>
      <c r="F3398" t="s">
        <v>7</v>
      </c>
    </row>
    <row r="3399" spans="1:6" x14ac:dyDescent="0.2">
      <c r="A3399" t="s">
        <v>3406</v>
      </c>
      <c r="B3399">
        <v>8.2000000000000003E-2</v>
      </c>
      <c r="C3399">
        <v>0.66900000000000004</v>
      </c>
      <c r="D3399">
        <v>0.249</v>
      </c>
      <c r="E3399">
        <v>0.99970000000000003</v>
      </c>
      <c r="F3399" t="s">
        <v>7</v>
      </c>
    </row>
    <row r="3400" spans="1:6" x14ac:dyDescent="0.2">
      <c r="A3400" t="s">
        <v>3407</v>
      </c>
      <c r="B3400">
        <v>0.128</v>
      </c>
      <c r="C3400">
        <v>0.752</v>
      </c>
      <c r="D3400">
        <v>0.121</v>
      </c>
      <c r="E3400">
        <v>0.54690000000000005</v>
      </c>
      <c r="F3400" t="s">
        <v>7</v>
      </c>
    </row>
    <row r="3401" spans="1:6" x14ac:dyDescent="0.2">
      <c r="A3401" t="s">
        <v>3408</v>
      </c>
      <c r="B3401">
        <v>6.2E-2</v>
      </c>
      <c r="C3401">
        <v>0.72099999999999997</v>
      </c>
      <c r="D3401">
        <v>0.217</v>
      </c>
      <c r="E3401">
        <v>0.99950000000000006</v>
      </c>
      <c r="F3401" t="s">
        <v>7</v>
      </c>
    </row>
    <row r="3402" spans="1:6" x14ac:dyDescent="0.2">
      <c r="A3402" t="s">
        <v>3409</v>
      </c>
      <c r="B3402">
        <v>2.5999999999999999E-2</v>
      </c>
      <c r="C3402">
        <v>0.68300000000000005</v>
      </c>
      <c r="D3402">
        <v>0.29199999999999998</v>
      </c>
      <c r="E3402">
        <v>0.99990000000000001</v>
      </c>
      <c r="F3402" t="s">
        <v>7</v>
      </c>
    </row>
    <row r="3403" spans="1:6" x14ac:dyDescent="0.2">
      <c r="A3403" t="s">
        <v>3410</v>
      </c>
      <c r="B3403">
        <v>3.5000000000000003E-2</v>
      </c>
      <c r="C3403">
        <v>0.749</v>
      </c>
      <c r="D3403">
        <v>0.216</v>
      </c>
      <c r="E3403">
        <v>0.99970000000000003</v>
      </c>
      <c r="F3403" t="s">
        <v>7</v>
      </c>
    </row>
    <row r="3404" spans="1:6" x14ac:dyDescent="0.2">
      <c r="A3404" t="s">
        <v>3411</v>
      </c>
      <c r="B3404">
        <v>2.4E-2</v>
      </c>
      <c r="C3404">
        <v>0.69</v>
      </c>
      <c r="D3404">
        <v>0.28499999999999998</v>
      </c>
      <c r="E3404">
        <v>0.99980000000000002</v>
      </c>
      <c r="F3404" t="s">
        <v>7</v>
      </c>
    </row>
    <row r="3405" spans="1:6" x14ac:dyDescent="0.2">
      <c r="A3405" t="s">
        <v>3412</v>
      </c>
      <c r="B3405">
        <v>1.9E-2</v>
      </c>
      <c r="C3405">
        <v>0.76800000000000002</v>
      </c>
      <c r="D3405">
        <v>0.21299999999999999</v>
      </c>
      <c r="E3405">
        <v>0.99539999999999995</v>
      </c>
      <c r="F3405" t="s">
        <v>7</v>
      </c>
    </row>
    <row r="3406" spans="1:6" x14ac:dyDescent="0.2">
      <c r="A3406" t="s">
        <v>3413</v>
      </c>
      <c r="B3406">
        <v>4.2999999999999997E-2</v>
      </c>
      <c r="C3406">
        <v>0.746</v>
      </c>
      <c r="D3406">
        <v>0.21099999999999999</v>
      </c>
      <c r="E3406">
        <v>0.98350000000000004</v>
      </c>
      <c r="F3406" t="s">
        <v>7</v>
      </c>
    </row>
    <row r="3407" spans="1:6" x14ac:dyDescent="0.2">
      <c r="A3407" t="s">
        <v>3414</v>
      </c>
      <c r="B3407">
        <v>8.3000000000000004E-2</v>
      </c>
      <c r="C3407">
        <v>0.71199999999999997</v>
      </c>
      <c r="D3407">
        <v>0.20499999999999999</v>
      </c>
      <c r="E3407">
        <v>0.99809999999999999</v>
      </c>
      <c r="F3407" t="s">
        <v>7</v>
      </c>
    </row>
    <row r="3408" spans="1:6" x14ac:dyDescent="0.2">
      <c r="A3408" t="s">
        <v>3415</v>
      </c>
      <c r="B3408">
        <v>6.5000000000000002E-2</v>
      </c>
      <c r="C3408">
        <v>0.75700000000000001</v>
      </c>
      <c r="D3408">
        <v>0.17699999999999999</v>
      </c>
      <c r="E3408">
        <v>0.99929999999999997</v>
      </c>
      <c r="F3408" t="s">
        <v>7</v>
      </c>
    </row>
    <row r="3409" spans="1:6" x14ac:dyDescent="0.2">
      <c r="A3409" t="s">
        <v>3416</v>
      </c>
      <c r="B3409">
        <v>7.9000000000000001E-2</v>
      </c>
      <c r="C3409">
        <v>0.64100000000000001</v>
      </c>
      <c r="D3409">
        <v>0.28000000000000003</v>
      </c>
      <c r="E3409">
        <v>0.98260000000000003</v>
      </c>
      <c r="F3409" t="s">
        <v>7</v>
      </c>
    </row>
    <row r="3410" spans="1:6" x14ac:dyDescent="0.2">
      <c r="A3410" t="s">
        <v>3417</v>
      </c>
      <c r="B3410">
        <v>3.7999999999999999E-2</v>
      </c>
      <c r="C3410">
        <v>0.67500000000000004</v>
      </c>
      <c r="D3410">
        <v>0.28799999999999998</v>
      </c>
      <c r="E3410">
        <v>0.99819999999999998</v>
      </c>
      <c r="F3410" t="s">
        <v>7</v>
      </c>
    </row>
    <row r="3411" spans="1:6" x14ac:dyDescent="0.2">
      <c r="A3411" t="s">
        <v>3418</v>
      </c>
      <c r="B3411">
        <v>9.6000000000000002E-2</v>
      </c>
      <c r="C3411">
        <v>0.78100000000000003</v>
      </c>
      <c r="D3411">
        <v>0.122</v>
      </c>
      <c r="E3411">
        <v>0.9909</v>
      </c>
      <c r="F3411" t="s">
        <v>7</v>
      </c>
    </row>
    <row r="3412" spans="1:6" x14ac:dyDescent="0.2">
      <c r="A3412" t="s">
        <v>3419</v>
      </c>
      <c r="B3412">
        <v>0.19700000000000001</v>
      </c>
      <c r="C3412">
        <v>0.72299999999999998</v>
      </c>
      <c r="D3412">
        <v>0.08</v>
      </c>
      <c r="E3412">
        <v>-0.99909999999999999</v>
      </c>
      <c r="F3412" t="s">
        <v>12</v>
      </c>
    </row>
    <row r="3413" spans="1:6" x14ac:dyDescent="0.2">
      <c r="A3413" t="s">
        <v>3420</v>
      </c>
      <c r="B3413">
        <v>0.24299999999999999</v>
      </c>
      <c r="C3413">
        <v>0.73799999999999999</v>
      </c>
      <c r="D3413">
        <v>1.9E-2</v>
      </c>
      <c r="E3413">
        <v>-0.97250000000000003</v>
      </c>
      <c r="F3413" t="s">
        <v>12</v>
      </c>
    </row>
    <row r="3414" spans="1:6" x14ac:dyDescent="0.2">
      <c r="A3414" t="s">
        <v>3421</v>
      </c>
      <c r="B3414">
        <v>2.8000000000000001E-2</v>
      </c>
      <c r="C3414">
        <v>0.65700000000000003</v>
      </c>
      <c r="D3414">
        <v>0.316</v>
      </c>
      <c r="E3414">
        <v>0.99990000000000001</v>
      </c>
      <c r="F3414" t="s">
        <v>7</v>
      </c>
    </row>
    <row r="3415" spans="1:6" x14ac:dyDescent="0.2">
      <c r="A3415" t="s">
        <v>3422</v>
      </c>
      <c r="B3415">
        <v>3.5999999999999997E-2</v>
      </c>
      <c r="C3415">
        <v>0.70199999999999996</v>
      </c>
      <c r="D3415">
        <v>0.26100000000000001</v>
      </c>
      <c r="E3415">
        <v>0.99939999999999996</v>
      </c>
      <c r="F3415" t="s">
        <v>7</v>
      </c>
    </row>
    <row r="3416" spans="1:6" x14ac:dyDescent="0.2">
      <c r="A3416" t="s">
        <v>3423</v>
      </c>
      <c r="B3416">
        <v>9.5000000000000001E-2</v>
      </c>
      <c r="C3416">
        <v>0.73199999999999998</v>
      </c>
      <c r="D3416">
        <v>0.17299999999999999</v>
      </c>
      <c r="E3416">
        <v>0.99839999999999995</v>
      </c>
      <c r="F3416" t="s">
        <v>7</v>
      </c>
    </row>
    <row r="3417" spans="1:6" x14ac:dyDescent="0.2">
      <c r="A3417" t="s">
        <v>3424</v>
      </c>
      <c r="B3417">
        <v>0.105</v>
      </c>
      <c r="C3417">
        <v>0.77600000000000002</v>
      </c>
      <c r="D3417">
        <v>0.12</v>
      </c>
      <c r="E3417">
        <v>0.9405</v>
      </c>
      <c r="F3417" t="s">
        <v>7</v>
      </c>
    </row>
    <row r="3418" spans="1:6" x14ac:dyDescent="0.2">
      <c r="A3418" t="s">
        <v>3425</v>
      </c>
      <c r="B3418">
        <v>2.3E-2</v>
      </c>
      <c r="C3418">
        <v>0.61899999999999999</v>
      </c>
      <c r="D3418">
        <v>0.35799999999999998</v>
      </c>
      <c r="E3418">
        <v>0.99329999999999996</v>
      </c>
      <c r="F3418" t="s">
        <v>7</v>
      </c>
    </row>
    <row r="3419" spans="1:6" x14ac:dyDescent="0.2">
      <c r="A3419" t="s">
        <v>3426</v>
      </c>
      <c r="B3419">
        <v>6.4000000000000001E-2</v>
      </c>
      <c r="C3419">
        <v>0.84699999999999998</v>
      </c>
      <c r="D3419">
        <v>8.7999999999999995E-2</v>
      </c>
      <c r="E3419">
        <v>0.152</v>
      </c>
      <c r="F3419" t="s">
        <v>31</v>
      </c>
    </row>
    <row r="3420" spans="1:6" x14ac:dyDescent="0.2">
      <c r="A3420" t="s">
        <v>3427</v>
      </c>
      <c r="B3420">
        <v>0.16700000000000001</v>
      </c>
      <c r="C3420">
        <v>0.72299999999999998</v>
      </c>
      <c r="D3420">
        <v>0.11</v>
      </c>
      <c r="E3420">
        <v>-0.60029999999999994</v>
      </c>
      <c r="F3420" t="s">
        <v>12</v>
      </c>
    </row>
    <row r="3421" spans="1:6" x14ac:dyDescent="0.2">
      <c r="A3421" t="s">
        <v>3428</v>
      </c>
      <c r="B3421">
        <v>7.1999999999999995E-2</v>
      </c>
      <c r="C3421">
        <v>0.70399999999999996</v>
      </c>
      <c r="D3421">
        <v>0.224</v>
      </c>
      <c r="E3421">
        <v>0.99890000000000001</v>
      </c>
      <c r="F3421" t="s">
        <v>7</v>
      </c>
    </row>
    <row r="3422" spans="1:6" x14ac:dyDescent="0.2">
      <c r="A3422" t="s">
        <v>3429</v>
      </c>
      <c r="B3422">
        <v>5.1999999999999998E-2</v>
      </c>
      <c r="C3422">
        <v>0.75700000000000001</v>
      </c>
      <c r="D3422">
        <v>0.191</v>
      </c>
      <c r="E3422">
        <v>0.99780000000000002</v>
      </c>
      <c r="F3422" t="s">
        <v>7</v>
      </c>
    </row>
    <row r="3423" spans="1:6" x14ac:dyDescent="0.2">
      <c r="A3423" t="s">
        <v>3430</v>
      </c>
      <c r="B3423">
        <v>0.307</v>
      </c>
      <c r="C3423">
        <v>0.58399999999999996</v>
      </c>
      <c r="D3423">
        <v>0.109</v>
      </c>
      <c r="E3423">
        <v>-0.69630000000000003</v>
      </c>
      <c r="F3423" t="s">
        <v>12</v>
      </c>
    </row>
    <row r="3424" spans="1:6" x14ac:dyDescent="0.2">
      <c r="A3424" t="s">
        <v>3431</v>
      </c>
      <c r="B3424">
        <v>4.2999999999999997E-2</v>
      </c>
      <c r="C3424">
        <v>0.70299999999999996</v>
      </c>
      <c r="D3424">
        <v>0.253</v>
      </c>
      <c r="E3424">
        <v>0.98160000000000003</v>
      </c>
      <c r="F3424" t="s">
        <v>7</v>
      </c>
    </row>
    <row r="3425" spans="1:6" x14ac:dyDescent="0.2">
      <c r="A3425" t="s">
        <v>3432</v>
      </c>
      <c r="B3425">
        <v>4.8000000000000001E-2</v>
      </c>
      <c r="C3425">
        <v>0.64600000000000002</v>
      </c>
      <c r="D3425">
        <v>0.307</v>
      </c>
      <c r="E3425">
        <v>0.99919999999999998</v>
      </c>
      <c r="F3425" t="s">
        <v>7</v>
      </c>
    </row>
    <row r="3426" spans="1:6" x14ac:dyDescent="0.2">
      <c r="A3426" t="s">
        <v>3433</v>
      </c>
      <c r="B3426">
        <v>0.1</v>
      </c>
      <c r="C3426">
        <v>0.71199999999999997</v>
      </c>
      <c r="D3426">
        <v>0.188</v>
      </c>
      <c r="E3426">
        <v>0.99619999999999997</v>
      </c>
      <c r="F3426" t="s">
        <v>7</v>
      </c>
    </row>
    <row r="3427" spans="1:6" x14ac:dyDescent="0.2">
      <c r="A3427" t="s">
        <v>3434</v>
      </c>
      <c r="B3427">
        <v>7.0000000000000007E-2</v>
      </c>
      <c r="C3427">
        <v>0.6</v>
      </c>
      <c r="D3427">
        <v>0.32900000000000001</v>
      </c>
      <c r="E3427">
        <v>0.99819999999999998</v>
      </c>
      <c r="F3427" t="s">
        <v>7</v>
      </c>
    </row>
    <row r="3428" spans="1:6" x14ac:dyDescent="0.2">
      <c r="A3428" t="s">
        <v>3435</v>
      </c>
      <c r="B3428">
        <v>9.5000000000000001E-2</v>
      </c>
      <c r="C3428">
        <v>0.71599999999999997</v>
      </c>
      <c r="D3428">
        <v>0.189</v>
      </c>
      <c r="E3428">
        <v>0.99719999999999998</v>
      </c>
      <c r="F3428" t="s">
        <v>7</v>
      </c>
    </row>
    <row r="3429" spans="1:6" x14ac:dyDescent="0.2">
      <c r="A3429" t="s">
        <v>3436</v>
      </c>
      <c r="B3429">
        <v>4.3999999999999997E-2</v>
      </c>
      <c r="C3429">
        <v>0.70399999999999996</v>
      </c>
      <c r="D3429">
        <v>0.252</v>
      </c>
      <c r="E3429">
        <v>0.99950000000000006</v>
      </c>
      <c r="F3429" t="s">
        <v>7</v>
      </c>
    </row>
    <row r="3430" spans="1:6" x14ac:dyDescent="0.2">
      <c r="A3430" t="s">
        <v>3437</v>
      </c>
      <c r="B3430">
        <v>2.9000000000000001E-2</v>
      </c>
      <c r="C3430">
        <v>0.68899999999999995</v>
      </c>
      <c r="D3430">
        <v>0.28299999999999997</v>
      </c>
      <c r="E3430">
        <v>0.99980000000000002</v>
      </c>
      <c r="F3430" t="s">
        <v>7</v>
      </c>
    </row>
    <row r="3431" spans="1:6" x14ac:dyDescent="0.2">
      <c r="A3431" t="s">
        <v>3438</v>
      </c>
      <c r="B3431">
        <v>7.9000000000000001E-2</v>
      </c>
      <c r="C3431">
        <v>0.746</v>
      </c>
      <c r="D3431">
        <v>0.17499999999999999</v>
      </c>
      <c r="E3431">
        <v>0.99819999999999998</v>
      </c>
      <c r="F3431" t="s">
        <v>7</v>
      </c>
    </row>
    <row r="3432" spans="1:6" x14ac:dyDescent="0.2">
      <c r="A3432" t="s">
        <v>3439</v>
      </c>
      <c r="B3432">
        <v>7.1999999999999995E-2</v>
      </c>
      <c r="C3432">
        <v>0.60099999999999998</v>
      </c>
      <c r="D3432">
        <v>0.32700000000000001</v>
      </c>
      <c r="E3432">
        <v>0.99829999999999997</v>
      </c>
      <c r="F3432" t="s">
        <v>7</v>
      </c>
    </row>
    <row r="3433" spans="1:6" x14ac:dyDescent="0.2">
      <c r="A3433" t="s">
        <v>3440</v>
      </c>
      <c r="B3433">
        <v>9.2999999999999999E-2</v>
      </c>
      <c r="C3433">
        <v>0.75900000000000001</v>
      </c>
      <c r="D3433">
        <v>0.14799999999999999</v>
      </c>
      <c r="E3433">
        <v>0.99619999999999997</v>
      </c>
      <c r="F3433" t="s">
        <v>7</v>
      </c>
    </row>
    <row r="3434" spans="1:6" x14ac:dyDescent="0.2">
      <c r="A3434" t="s">
        <v>3441</v>
      </c>
      <c r="B3434">
        <v>6.4000000000000001E-2</v>
      </c>
      <c r="C3434">
        <v>0.77600000000000002</v>
      </c>
      <c r="D3434">
        <v>0.16</v>
      </c>
      <c r="E3434">
        <v>0.99870000000000003</v>
      </c>
      <c r="F3434" t="s">
        <v>7</v>
      </c>
    </row>
    <row r="3435" spans="1:6" x14ac:dyDescent="0.2">
      <c r="A3435" t="s">
        <v>3442</v>
      </c>
      <c r="B3435">
        <v>0.06</v>
      </c>
      <c r="C3435">
        <v>0.71699999999999997</v>
      </c>
      <c r="D3435">
        <v>0.223</v>
      </c>
      <c r="E3435">
        <v>0.99960000000000004</v>
      </c>
      <c r="F3435" t="s">
        <v>7</v>
      </c>
    </row>
    <row r="3436" spans="1:6" x14ac:dyDescent="0.2">
      <c r="A3436" t="s">
        <v>3443</v>
      </c>
      <c r="B3436">
        <v>0.124</v>
      </c>
      <c r="C3436">
        <v>0.60899999999999999</v>
      </c>
      <c r="D3436">
        <v>0.26800000000000002</v>
      </c>
      <c r="E3436">
        <v>0.99690000000000001</v>
      </c>
      <c r="F3436" t="s">
        <v>7</v>
      </c>
    </row>
    <row r="3437" spans="1:6" x14ac:dyDescent="0.2">
      <c r="A3437" t="s">
        <v>3444</v>
      </c>
      <c r="B3437">
        <v>0.08</v>
      </c>
      <c r="C3437">
        <v>0.70799999999999996</v>
      </c>
      <c r="D3437">
        <v>0.21199999999999999</v>
      </c>
      <c r="E3437">
        <v>0.99760000000000004</v>
      </c>
      <c r="F3437" t="s">
        <v>7</v>
      </c>
    </row>
    <row r="3438" spans="1:6" x14ac:dyDescent="0.2">
      <c r="A3438" t="s">
        <v>3445</v>
      </c>
      <c r="B3438">
        <v>0.14099999999999999</v>
      </c>
      <c r="C3438">
        <v>0.72399999999999998</v>
      </c>
      <c r="D3438">
        <v>0.13500000000000001</v>
      </c>
      <c r="E3438">
        <v>0.64319999999999999</v>
      </c>
      <c r="F3438" t="s">
        <v>7</v>
      </c>
    </row>
    <row r="3439" spans="1:6" x14ac:dyDescent="0.2">
      <c r="A3439" t="s">
        <v>3446</v>
      </c>
      <c r="B3439">
        <v>0.06</v>
      </c>
      <c r="C3439">
        <v>0.81299999999999994</v>
      </c>
      <c r="D3439">
        <v>0.127</v>
      </c>
      <c r="E3439">
        <v>0.99750000000000005</v>
      </c>
      <c r="F3439" t="s">
        <v>7</v>
      </c>
    </row>
    <row r="3440" spans="1:6" x14ac:dyDescent="0.2">
      <c r="A3440" t="s">
        <v>3447</v>
      </c>
      <c r="B3440">
        <v>0.123</v>
      </c>
      <c r="C3440">
        <v>0.61599999999999999</v>
      </c>
      <c r="D3440">
        <v>0.26100000000000001</v>
      </c>
      <c r="E3440">
        <v>0.53779999999999994</v>
      </c>
      <c r="F3440" t="s">
        <v>7</v>
      </c>
    </row>
    <row r="3441" spans="1:6" x14ac:dyDescent="0.2">
      <c r="A3441" t="s">
        <v>3448</v>
      </c>
      <c r="B3441">
        <v>6.5000000000000002E-2</v>
      </c>
      <c r="C3441">
        <v>0.63600000000000001</v>
      </c>
      <c r="D3441">
        <v>0.29899999999999999</v>
      </c>
      <c r="E3441">
        <v>0.998</v>
      </c>
      <c r="F3441" t="s">
        <v>7</v>
      </c>
    </row>
    <row r="3442" spans="1:6" x14ac:dyDescent="0.2">
      <c r="A3442" t="s">
        <v>3449</v>
      </c>
      <c r="B3442">
        <v>3.1E-2</v>
      </c>
      <c r="C3442">
        <v>0.71799999999999997</v>
      </c>
      <c r="D3442">
        <v>0.25</v>
      </c>
      <c r="E3442">
        <v>0.91149999999999998</v>
      </c>
      <c r="F3442" t="s">
        <v>7</v>
      </c>
    </row>
    <row r="3443" spans="1:6" x14ac:dyDescent="0.2">
      <c r="A3443" t="s">
        <v>3450</v>
      </c>
      <c r="B3443">
        <v>0.06</v>
      </c>
      <c r="C3443">
        <v>0.75</v>
      </c>
      <c r="D3443">
        <v>0.19</v>
      </c>
      <c r="E3443">
        <v>0.99939999999999996</v>
      </c>
      <c r="F3443" t="s">
        <v>7</v>
      </c>
    </row>
    <row r="3444" spans="1:6" x14ac:dyDescent="0.2">
      <c r="A3444" t="s">
        <v>3451</v>
      </c>
      <c r="B3444">
        <v>6.7000000000000004E-2</v>
      </c>
      <c r="C3444">
        <v>0.79800000000000004</v>
      </c>
      <c r="D3444">
        <v>0.13400000000000001</v>
      </c>
      <c r="E3444">
        <v>0.96889999999999998</v>
      </c>
      <c r="F3444" t="s">
        <v>7</v>
      </c>
    </row>
    <row r="3445" spans="1:6" x14ac:dyDescent="0.2">
      <c r="A3445" t="s">
        <v>3452</v>
      </c>
      <c r="B3445">
        <v>3.6999999999999998E-2</v>
      </c>
      <c r="C3445">
        <v>0.70899999999999996</v>
      </c>
      <c r="D3445">
        <v>0.254</v>
      </c>
      <c r="E3445">
        <v>0.99950000000000006</v>
      </c>
      <c r="F3445" t="s">
        <v>7</v>
      </c>
    </row>
    <row r="3446" spans="1:6" x14ac:dyDescent="0.2">
      <c r="A3446" t="s">
        <v>3453</v>
      </c>
      <c r="B3446">
        <v>8.1000000000000003E-2</v>
      </c>
      <c r="C3446">
        <v>0.68</v>
      </c>
      <c r="D3446">
        <v>0.23899999999999999</v>
      </c>
      <c r="E3446">
        <v>0.99950000000000006</v>
      </c>
      <c r="F3446" t="s">
        <v>7</v>
      </c>
    </row>
    <row r="3447" spans="1:6" x14ac:dyDescent="0.2">
      <c r="A3447" t="s">
        <v>3454</v>
      </c>
      <c r="B3447">
        <v>0.14099999999999999</v>
      </c>
      <c r="C3447">
        <v>0.78800000000000003</v>
      </c>
      <c r="D3447">
        <v>7.0999999999999994E-2</v>
      </c>
      <c r="E3447">
        <v>-0.99560000000000004</v>
      </c>
      <c r="F3447" t="s">
        <v>12</v>
      </c>
    </row>
    <row r="3448" spans="1:6" x14ac:dyDescent="0.2">
      <c r="A3448" t="s">
        <v>3455</v>
      </c>
      <c r="B3448">
        <v>0.11600000000000001</v>
      </c>
      <c r="C3448">
        <v>0.70299999999999996</v>
      </c>
      <c r="D3448">
        <v>0.18</v>
      </c>
      <c r="E3448">
        <v>0.99419999999999997</v>
      </c>
      <c r="F3448" t="s">
        <v>7</v>
      </c>
    </row>
    <row r="3449" spans="1:6" x14ac:dyDescent="0.2">
      <c r="A3449" t="s">
        <v>3456</v>
      </c>
      <c r="B3449">
        <v>7.1999999999999995E-2</v>
      </c>
      <c r="C3449">
        <v>0.69299999999999995</v>
      </c>
      <c r="D3449">
        <v>0.23499999999999999</v>
      </c>
      <c r="E3449">
        <v>0.99939999999999996</v>
      </c>
      <c r="F3449" t="s">
        <v>7</v>
      </c>
    </row>
    <row r="3450" spans="1:6" x14ac:dyDescent="0.2">
      <c r="A3450" t="s">
        <v>3457</v>
      </c>
      <c r="B3450">
        <v>7.0000000000000007E-2</v>
      </c>
      <c r="C3450">
        <v>0.67300000000000004</v>
      </c>
      <c r="D3450">
        <v>0.25700000000000001</v>
      </c>
      <c r="E3450">
        <v>0.99860000000000004</v>
      </c>
      <c r="F3450" t="s">
        <v>7</v>
      </c>
    </row>
    <row r="3451" spans="1:6" x14ac:dyDescent="0.2">
      <c r="A3451" t="s">
        <v>3458</v>
      </c>
      <c r="B3451">
        <v>5.2999999999999999E-2</v>
      </c>
      <c r="C3451">
        <v>0.73399999999999999</v>
      </c>
      <c r="D3451">
        <v>0.21299999999999999</v>
      </c>
      <c r="E3451">
        <v>0.99829999999999997</v>
      </c>
      <c r="F3451" t="s">
        <v>7</v>
      </c>
    </row>
    <row r="3452" spans="1:6" x14ac:dyDescent="0.2">
      <c r="A3452" t="s">
        <v>3459</v>
      </c>
      <c r="B3452">
        <v>8.7999999999999995E-2</v>
      </c>
      <c r="C3452">
        <v>0.66800000000000004</v>
      </c>
      <c r="D3452">
        <v>0.24399999999999999</v>
      </c>
      <c r="E3452">
        <v>0.99950000000000006</v>
      </c>
      <c r="F3452" t="s">
        <v>7</v>
      </c>
    </row>
    <row r="3453" spans="1:6" x14ac:dyDescent="0.2">
      <c r="A3453" t="s">
        <v>3460</v>
      </c>
      <c r="B3453">
        <v>4.1000000000000002E-2</v>
      </c>
      <c r="C3453">
        <v>0.70299999999999996</v>
      </c>
      <c r="D3453">
        <v>0.25600000000000001</v>
      </c>
      <c r="E3453">
        <v>0.99960000000000004</v>
      </c>
      <c r="F3453" t="s">
        <v>7</v>
      </c>
    </row>
    <row r="3454" spans="1:6" x14ac:dyDescent="0.2">
      <c r="A3454" t="s">
        <v>3461</v>
      </c>
      <c r="B3454">
        <v>8.6999999999999994E-2</v>
      </c>
      <c r="C3454">
        <v>0.84299999999999997</v>
      </c>
      <c r="D3454">
        <v>7.0999999999999994E-2</v>
      </c>
      <c r="E3454">
        <v>-0.71150000000000002</v>
      </c>
      <c r="F3454" t="s">
        <v>12</v>
      </c>
    </row>
    <row r="3455" spans="1:6" x14ac:dyDescent="0.2">
      <c r="A3455" t="s">
        <v>3462</v>
      </c>
      <c r="B3455">
        <v>2.5000000000000001E-2</v>
      </c>
      <c r="C3455">
        <v>0.71299999999999997</v>
      </c>
      <c r="D3455">
        <v>0.26200000000000001</v>
      </c>
      <c r="E3455">
        <v>0.99860000000000004</v>
      </c>
      <c r="F3455" t="s">
        <v>7</v>
      </c>
    </row>
    <row r="3456" spans="1:6" x14ac:dyDescent="0.2">
      <c r="A3456" t="s">
        <v>3463</v>
      </c>
      <c r="B3456">
        <v>2.9000000000000001E-2</v>
      </c>
      <c r="C3456">
        <v>0.77800000000000002</v>
      </c>
      <c r="D3456">
        <v>0.193</v>
      </c>
      <c r="E3456">
        <v>0.99650000000000005</v>
      </c>
      <c r="F3456" t="s">
        <v>7</v>
      </c>
    </row>
    <row r="3457" spans="1:6" x14ac:dyDescent="0.2">
      <c r="A3457" t="s">
        <v>3464</v>
      </c>
      <c r="B3457">
        <v>5.8000000000000003E-2</v>
      </c>
      <c r="C3457">
        <v>0.67100000000000004</v>
      </c>
      <c r="D3457">
        <v>0.27100000000000002</v>
      </c>
      <c r="E3457">
        <v>0.99970000000000003</v>
      </c>
      <c r="F3457" t="s">
        <v>7</v>
      </c>
    </row>
    <row r="3458" spans="1:6" x14ac:dyDescent="0.2">
      <c r="A3458" t="s">
        <v>3465</v>
      </c>
      <c r="B3458">
        <v>5.0999999999999997E-2</v>
      </c>
      <c r="C3458">
        <v>0.75800000000000001</v>
      </c>
      <c r="D3458">
        <v>0.191</v>
      </c>
      <c r="E3458">
        <v>0.99950000000000006</v>
      </c>
      <c r="F3458" t="s">
        <v>7</v>
      </c>
    </row>
    <row r="3459" spans="1:6" x14ac:dyDescent="0.2">
      <c r="A3459" t="s">
        <v>3466</v>
      </c>
      <c r="B3459">
        <v>7.3999999999999996E-2</v>
      </c>
      <c r="C3459">
        <v>0.74099999999999999</v>
      </c>
      <c r="D3459">
        <v>0.185</v>
      </c>
      <c r="E3459">
        <v>0.99909999999999999</v>
      </c>
      <c r="F3459" t="s">
        <v>7</v>
      </c>
    </row>
    <row r="3460" spans="1:6" x14ac:dyDescent="0.2">
      <c r="A3460" t="s">
        <v>3467</v>
      </c>
      <c r="B3460">
        <v>3.5999999999999997E-2</v>
      </c>
      <c r="C3460">
        <v>0.80600000000000005</v>
      </c>
      <c r="D3460">
        <v>0.158</v>
      </c>
      <c r="E3460">
        <v>0.99409999999999998</v>
      </c>
      <c r="F3460" t="s">
        <v>7</v>
      </c>
    </row>
    <row r="3461" spans="1:6" x14ac:dyDescent="0.2">
      <c r="A3461" t="s">
        <v>3468</v>
      </c>
      <c r="B3461">
        <v>5.1999999999999998E-2</v>
      </c>
      <c r="C3461">
        <v>0.68799999999999994</v>
      </c>
      <c r="D3461">
        <v>0.26</v>
      </c>
      <c r="E3461">
        <v>0.97419999999999995</v>
      </c>
      <c r="F3461" t="s">
        <v>7</v>
      </c>
    </row>
    <row r="3462" spans="1:6" x14ac:dyDescent="0.2">
      <c r="A3462" t="s">
        <v>3469</v>
      </c>
      <c r="B3462">
        <v>6.8000000000000005E-2</v>
      </c>
      <c r="C3462">
        <v>0.71899999999999997</v>
      </c>
      <c r="D3462">
        <v>0.21299999999999999</v>
      </c>
      <c r="E3462">
        <v>0.99790000000000001</v>
      </c>
      <c r="F3462" t="s">
        <v>7</v>
      </c>
    </row>
    <row r="3463" spans="1:6" x14ac:dyDescent="0.2">
      <c r="A3463" t="s">
        <v>3470</v>
      </c>
      <c r="B3463">
        <v>0</v>
      </c>
      <c r="C3463">
        <v>0.83299999999999996</v>
      </c>
      <c r="D3463">
        <v>0.16700000000000001</v>
      </c>
      <c r="E3463">
        <v>0.25</v>
      </c>
      <c r="F3463" t="s">
        <v>31</v>
      </c>
    </row>
    <row r="3464" spans="1:6" x14ac:dyDescent="0.2">
      <c r="A3464" t="s">
        <v>3471</v>
      </c>
      <c r="B3464">
        <v>5.7000000000000002E-2</v>
      </c>
      <c r="C3464">
        <v>0.68200000000000005</v>
      </c>
      <c r="D3464">
        <v>0.26100000000000001</v>
      </c>
      <c r="E3464">
        <v>0.99980000000000002</v>
      </c>
      <c r="F3464" t="s">
        <v>7</v>
      </c>
    </row>
    <row r="3465" spans="1:6" x14ac:dyDescent="0.2">
      <c r="A3465" t="s">
        <v>3472</v>
      </c>
      <c r="B3465">
        <v>4.5999999999999999E-2</v>
      </c>
      <c r="C3465">
        <v>0.73599999999999999</v>
      </c>
      <c r="D3465">
        <v>0.218</v>
      </c>
      <c r="E3465">
        <v>0.99950000000000006</v>
      </c>
      <c r="F3465" t="s">
        <v>7</v>
      </c>
    </row>
    <row r="3466" spans="1:6" x14ac:dyDescent="0.2">
      <c r="A3466" t="s">
        <v>3473</v>
      </c>
      <c r="B3466">
        <v>2.7E-2</v>
      </c>
      <c r="C3466">
        <v>0.68</v>
      </c>
      <c r="D3466">
        <v>0.29299999999999998</v>
      </c>
      <c r="E3466">
        <v>0.99980000000000002</v>
      </c>
      <c r="F3466" t="s">
        <v>7</v>
      </c>
    </row>
    <row r="3467" spans="1:6" x14ac:dyDescent="0.2">
      <c r="A3467" t="s">
        <v>3474</v>
      </c>
      <c r="B3467">
        <v>0.04</v>
      </c>
      <c r="C3467">
        <v>0.745</v>
      </c>
      <c r="D3467">
        <v>0.214</v>
      </c>
      <c r="E3467">
        <v>0.99150000000000005</v>
      </c>
      <c r="F3467" t="s">
        <v>7</v>
      </c>
    </row>
    <row r="3468" spans="1:6" x14ac:dyDescent="0.2">
      <c r="A3468" t="s">
        <v>3475</v>
      </c>
      <c r="B3468">
        <v>0.104</v>
      </c>
      <c r="C3468">
        <v>0.69399999999999995</v>
      </c>
      <c r="D3468">
        <v>0.20100000000000001</v>
      </c>
      <c r="E3468">
        <v>0.99819999999999998</v>
      </c>
      <c r="F3468" t="s">
        <v>7</v>
      </c>
    </row>
    <row r="3469" spans="1:6" x14ac:dyDescent="0.2">
      <c r="A3469" t="s">
        <v>3476</v>
      </c>
      <c r="B3469">
        <v>0.14899999999999999</v>
      </c>
      <c r="C3469">
        <v>0.73699999999999999</v>
      </c>
      <c r="D3469">
        <v>0.114</v>
      </c>
      <c r="E3469">
        <v>-0.43440000000000001</v>
      </c>
      <c r="F3469" t="s">
        <v>31</v>
      </c>
    </row>
    <row r="3470" spans="1:6" x14ac:dyDescent="0.2">
      <c r="A3470" t="s">
        <v>3477</v>
      </c>
      <c r="B3470">
        <v>5.8999999999999997E-2</v>
      </c>
      <c r="C3470">
        <v>0.71599999999999997</v>
      </c>
      <c r="D3470">
        <v>0.22500000000000001</v>
      </c>
      <c r="E3470">
        <v>0.99929999999999997</v>
      </c>
      <c r="F3470" t="s">
        <v>7</v>
      </c>
    </row>
    <row r="3471" spans="1:6" x14ac:dyDescent="0.2">
      <c r="A3471" t="s">
        <v>3478</v>
      </c>
      <c r="B3471">
        <v>3.2000000000000001E-2</v>
      </c>
      <c r="C3471">
        <v>0.69599999999999995</v>
      </c>
      <c r="D3471">
        <v>0.27200000000000002</v>
      </c>
      <c r="E3471">
        <v>0.99990000000000001</v>
      </c>
      <c r="F3471" t="s">
        <v>7</v>
      </c>
    </row>
    <row r="3472" spans="1:6" x14ac:dyDescent="0.2">
      <c r="A3472" t="s">
        <v>3479</v>
      </c>
      <c r="B3472">
        <v>7.0999999999999994E-2</v>
      </c>
      <c r="C3472">
        <v>0.72899999999999998</v>
      </c>
      <c r="D3472">
        <v>0.2</v>
      </c>
      <c r="E3472">
        <v>0.99829999999999997</v>
      </c>
      <c r="F3472" t="s">
        <v>7</v>
      </c>
    </row>
    <row r="3473" spans="1:6" x14ac:dyDescent="0.2">
      <c r="A3473" t="s">
        <v>3480</v>
      </c>
      <c r="B3473">
        <v>6.4000000000000001E-2</v>
      </c>
      <c r="C3473">
        <v>0.71799999999999997</v>
      </c>
      <c r="D3473">
        <v>0.217</v>
      </c>
      <c r="E3473">
        <v>0.99960000000000004</v>
      </c>
      <c r="F3473" t="s">
        <v>7</v>
      </c>
    </row>
    <row r="3474" spans="1:6" x14ac:dyDescent="0.2">
      <c r="A3474" t="s">
        <v>3481</v>
      </c>
      <c r="B3474">
        <v>5.8000000000000003E-2</v>
      </c>
      <c r="C3474">
        <v>0.67500000000000004</v>
      </c>
      <c r="D3474">
        <v>0.26700000000000002</v>
      </c>
      <c r="E3474">
        <v>0.99980000000000002</v>
      </c>
      <c r="F3474" t="s">
        <v>7</v>
      </c>
    </row>
    <row r="3475" spans="1:6" x14ac:dyDescent="0.2">
      <c r="A3475" t="s">
        <v>3482</v>
      </c>
      <c r="B3475">
        <v>9.8000000000000004E-2</v>
      </c>
      <c r="C3475">
        <v>0.77500000000000002</v>
      </c>
      <c r="D3475">
        <v>0.127</v>
      </c>
      <c r="E3475">
        <v>0.98199999999999998</v>
      </c>
      <c r="F3475" t="s">
        <v>7</v>
      </c>
    </row>
    <row r="3476" spans="1:6" x14ac:dyDescent="0.2">
      <c r="A3476" t="s">
        <v>3483</v>
      </c>
      <c r="B3476">
        <v>0.125</v>
      </c>
      <c r="C3476">
        <v>0.73299999999999998</v>
      </c>
      <c r="D3476">
        <v>0.14199999999999999</v>
      </c>
      <c r="E3476">
        <v>0.96160000000000001</v>
      </c>
      <c r="F3476" t="s">
        <v>7</v>
      </c>
    </row>
    <row r="3477" spans="1:6" x14ac:dyDescent="0.2">
      <c r="A3477" t="s">
        <v>3484</v>
      </c>
      <c r="B3477">
        <v>0.06</v>
      </c>
      <c r="C3477">
        <v>0.73299999999999998</v>
      </c>
      <c r="D3477">
        <v>0.20699999999999999</v>
      </c>
      <c r="E3477">
        <v>0.99919999999999998</v>
      </c>
      <c r="F3477" t="s">
        <v>7</v>
      </c>
    </row>
    <row r="3478" spans="1:6" x14ac:dyDescent="0.2">
      <c r="A3478" t="s">
        <v>3485</v>
      </c>
      <c r="B3478">
        <v>6.4000000000000001E-2</v>
      </c>
      <c r="C3478">
        <v>0.66900000000000004</v>
      </c>
      <c r="D3478">
        <v>0.26700000000000002</v>
      </c>
      <c r="E3478">
        <v>0.99970000000000003</v>
      </c>
      <c r="F3478" t="s">
        <v>7</v>
      </c>
    </row>
    <row r="3479" spans="1:6" x14ac:dyDescent="0.2">
      <c r="A3479" t="s">
        <v>3486</v>
      </c>
      <c r="B3479">
        <v>0.05</v>
      </c>
      <c r="C3479">
        <v>0.70499999999999996</v>
      </c>
      <c r="D3479">
        <v>0.245</v>
      </c>
      <c r="E3479">
        <v>0.99970000000000003</v>
      </c>
      <c r="F3479" t="s">
        <v>7</v>
      </c>
    </row>
    <row r="3480" spans="1:6" x14ac:dyDescent="0.2">
      <c r="A3480" t="s">
        <v>3487</v>
      </c>
      <c r="B3480">
        <v>4.2000000000000003E-2</v>
      </c>
      <c r="C3480">
        <v>0.66100000000000003</v>
      </c>
      <c r="D3480">
        <v>0.29799999999999999</v>
      </c>
      <c r="E3480">
        <v>0.99980000000000002</v>
      </c>
      <c r="F3480" t="s">
        <v>7</v>
      </c>
    </row>
    <row r="3481" spans="1:6" x14ac:dyDescent="0.2">
      <c r="A3481" t="s">
        <v>3488</v>
      </c>
      <c r="B3481">
        <v>7.8E-2</v>
      </c>
      <c r="C3481">
        <v>0.72699999999999998</v>
      </c>
      <c r="D3481">
        <v>0.19500000000000001</v>
      </c>
      <c r="E3481">
        <v>0.99919999999999998</v>
      </c>
      <c r="F3481" t="s">
        <v>7</v>
      </c>
    </row>
    <row r="3482" spans="1:6" x14ac:dyDescent="0.2">
      <c r="A3482" t="s">
        <v>3489</v>
      </c>
      <c r="B3482">
        <v>2.8000000000000001E-2</v>
      </c>
      <c r="C3482">
        <v>0.68799999999999994</v>
      </c>
      <c r="D3482">
        <v>0.28399999999999997</v>
      </c>
      <c r="E3482">
        <v>0.99990000000000001</v>
      </c>
      <c r="F3482" t="s">
        <v>7</v>
      </c>
    </row>
    <row r="3483" spans="1:6" x14ac:dyDescent="0.2">
      <c r="A3483" t="s">
        <v>3490</v>
      </c>
      <c r="B3483">
        <v>3.9E-2</v>
      </c>
      <c r="C3483">
        <v>0.69299999999999995</v>
      </c>
      <c r="D3483">
        <v>0.26800000000000002</v>
      </c>
      <c r="E3483">
        <v>0.99950000000000006</v>
      </c>
      <c r="F3483" t="s">
        <v>7</v>
      </c>
    </row>
    <row r="3484" spans="1:6" x14ac:dyDescent="0.2">
      <c r="A3484" t="s">
        <v>3491</v>
      </c>
      <c r="B3484">
        <v>4.7E-2</v>
      </c>
      <c r="C3484">
        <v>0.73099999999999998</v>
      </c>
      <c r="D3484">
        <v>0.221</v>
      </c>
      <c r="E3484">
        <v>0.99960000000000004</v>
      </c>
      <c r="F3484" t="s">
        <v>7</v>
      </c>
    </row>
    <row r="3485" spans="1:6" x14ac:dyDescent="0.2">
      <c r="A3485" t="s">
        <v>3492</v>
      </c>
      <c r="B3485">
        <v>4.7E-2</v>
      </c>
      <c r="C3485">
        <v>0.78500000000000003</v>
      </c>
      <c r="D3485">
        <v>0.16800000000000001</v>
      </c>
      <c r="E3485">
        <v>0.99660000000000004</v>
      </c>
      <c r="F3485" t="s">
        <v>7</v>
      </c>
    </row>
    <row r="3486" spans="1:6" x14ac:dyDescent="0.2">
      <c r="A3486" t="s">
        <v>3493</v>
      </c>
      <c r="B3486">
        <v>4.9000000000000002E-2</v>
      </c>
      <c r="C3486">
        <v>0.75700000000000001</v>
      </c>
      <c r="D3486">
        <v>0.19400000000000001</v>
      </c>
      <c r="E3486">
        <v>0.75790000000000002</v>
      </c>
      <c r="F3486" t="s">
        <v>7</v>
      </c>
    </row>
    <row r="3487" spans="1:6" x14ac:dyDescent="0.2">
      <c r="A3487" t="s">
        <v>3494</v>
      </c>
      <c r="B3487">
        <v>7.3999999999999996E-2</v>
      </c>
      <c r="C3487">
        <v>0.65500000000000003</v>
      </c>
      <c r="D3487">
        <v>0.27100000000000002</v>
      </c>
      <c r="E3487">
        <v>0.99139999999999995</v>
      </c>
      <c r="F3487" t="s">
        <v>7</v>
      </c>
    </row>
    <row r="3488" spans="1:6" x14ac:dyDescent="0.2">
      <c r="A3488" t="s">
        <v>3495</v>
      </c>
      <c r="B3488">
        <v>1.7000000000000001E-2</v>
      </c>
      <c r="C3488">
        <v>0.66500000000000004</v>
      </c>
      <c r="D3488">
        <v>0.318</v>
      </c>
      <c r="E3488">
        <v>0.98419999999999996</v>
      </c>
      <c r="F3488" t="s">
        <v>7</v>
      </c>
    </row>
    <row r="3489" spans="1:6" x14ac:dyDescent="0.2">
      <c r="A3489" t="s">
        <v>3496</v>
      </c>
      <c r="B3489">
        <v>2.3E-2</v>
      </c>
      <c r="C3489">
        <v>0.84699999999999998</v>
      </c>
      <c r="D3489">
        <v>0.13100000000000001</v>
      </c>
      <c r="E3489">
        <v>0.99409999999999998</v>
      </c>
      <c r="F3489" t="s">
        <v>7</v>
      </c>
    </row>
    <row r="3490" spans="1:6" x14ac:dyDescent="0.2">
      <c r="A3490" t="s">
        <v>3497</v>
      </c>
      <c r="B3490">
        <v>6.0000000000000001E-3</v>
      </c>
      <c r="C3490">
        <v>0.72399999999999998</v>
      </c>
      <c r="D3490">
        <v>0.27</v>
      </c>
      <c r="E3490">
        <v>0.997</v>
      </c>
      <c r="F3490" t="s">
        <v>7</v>
      </c>
    </row>
    <row r="3491" spans="1:6" x14ac:dyDescent="0.2">
      <c r="A3491" t="s">
        <v>3498</v>
      </c>
      <c r="B3491">
        <v>7.4999999999999997E-2</v>
      </c>
      <c r="C3491">
        <v>0.70799999999999996</v>
      </c>
      <c r="D3491">
        <v>0.217</v>
      </c>
      <c r="E3491">
        <v>0.99939999999999996</v>
      </c>
      <c r="F3491" t="s">
        <v>7</v>
      </c>
    </row>
    <row r="3492" spans="1:6" x14ac:dyDescent="0.2">
      <c r="A3492" t="s">
        <v>3499</v>
      </c>
      <c r="B3492">
        <v>6.4000000000000001E-2</v>
      </c>
      <c r="C3492">
        <v>0.74099999999999999</v>
      </c>
      <c r="D3492">
        <v>0.19500000000000001</v>
      </c>
      <c r="E3492">
        <v>0.99839999999999995</v>
      </c>
      <c r="F3492" t="s">
        <v>7</v>
      </c>
    </row>
    <row r="3493" spans="1:6" x14ac:dyDescent="0.2">
      <c r="A3493" t="s">
        <v>3500</v>
      </c>
      <c r="B3493">
        <v>3.3000000000000002E-2</v>
      </c>
      <c r="C3493">
        <v>0.63700000000000001</v>
      </c>
      <c r="D3493">
        <v>0.33100000000000002</v>
      </c>
      <c r="E3493">
        <v>0.99819999999999998</v>
      </c>
      <c r="F3493" t="s">
        <v>7</v>
      </c>
    </row>
    <row r="3494" spans="1:6" x14ac:dyDescent="0.2">
      <c r="A3494" t="s">
        <v>3501</v>
      </c>
      <c r="B3494">
        <v>0.121</v>
      </c>
      <c r="C3494">
        <v>0.73399999999999999</v>
      </c>
      <c r="D3494">
        <v>0.14499999999999999</v>
      </c>
      <c r="E3494">
        <v>0.97689999999999999</v>
      </c>
      <c r="F3494" t="s">
        <v>7</v>
      </c>
    </row>
    <row r="3495" spans="1:6" x14ac:dyDescent="0.2">
      <c r="A3495" t="s">
        <v>3502</v>
      </c>
      <c r="B3495">
        <v>5.8000000000000003E-2</v>
      </c>
      <c r="C3495">
        <v>0.621</v>
      </c>
      <c r="D3495">
        <v>0.32</v>
      </c>
      <c r="E3495">
        <v>0.99980000000000002</v>
      </c>
      <c r="F3495" t="s">
        <v>7</v>
      </c>
    </row>
    <row r="3496" spans="1:6" x14ac:dyDescent="0.2">
      <c r="A3496" t="s">
        <v>3503</v>
      </c>
      <c r="B3496">
        <v>0.104</v>
      </c>
      <c r="C3496">
        <v>0.65800000000000003</v>
      </c>
      <c r="D3496">
        <v>0.23799999999999999</v>
      </c>
      <c r="E3496">
        <v>0.99139999999999995</v>
      </c>
      <c r="F3496" t="s">
        <v>7</v>
      </c>
    </row>
    <row r="3497" spans="1:6" x14ac:dyDescent="0.2">
      <c r="A3497" t="s">
        <v>3504</v>
      </c>
      <c r="B3497">
        <v>5.1999999999999998E-2</v>
      </c>
      <c r="C3497">
        <v>0.72799999999999998</v>
      </c>
      <c r="D3497">
        <v>0.22</v>
      </c>
      <c r="E3497">
        <v>0.99970000000000003</v>
      </c>
      <c r="F3497" t="s">
        <v>7</v>
      </c>
    </row>
    <row r="3498" spans="1:6" x14ac:dyDescent="0.2">
      <c r="A3498" t="s">
        <v>3505</v>
      </c>
      <c r="B3498">
        <v>5.8999999999999997E-2</v>
      </c>
      <c r="C3498">
        <v>0.76700000000000002</v>
      </c>
      <c r="D3498">
        <v>0.17399999999999999</v>
      </c>
      <c r="E3498">
        <v>0.99929999999999997</v>
      </c>
      <c r="F3498" t="s">
        <v>7</v>
      </c>
    </row>
    <row r="3499" spans="1:6" x14ac:dyDescent="0.2">
      <c r="A3499" t="s">
        <v>3506</v>
      </c>
      <c r="B3499">
        <v>5.8999999999999997E-2</v>
      </c>
      <c r="C3499">
        <v>0.70799999999999996</v>
      </c>
      <c r="D3499">
        <v>0.23300000000000001</v>
      </c>
      <c r="E3499">
        <v>0.99939999999999996</v>
      </c>
      <c r="F3499" t="s">
        <v>7</v>
      </c>
    </row>
    <row r="3500" spans="1:6" x14ac:dyDescent="0.2">
      <c r="A3500" t="s">
        <v>3507</v>
      </c>
      <c r="B3500">
        <v>5.0999999999999997E-2</v>
      </c>
      <c r="C3500">
        <v>0.67900000000000005</v>
      </c>
      <c r="D3500">
        <v>0.27</v>
      </c>
      <c r="E3500">
        <v>0.99870000000000003</v>
      </c>
      <c r="F3500" t="s">
        <v>7</v>
      </c>
    </row>
    <row r="3501" spans="1:6" x14ac:dyDescent="0.2">
      <c r="A3501" t="s">
        <v>3508</v>
      </c>
      <c r="B3501">
        <v>2.9000000000000001E-2</v>
      </c>
      <c r="C3501">
        <v>0.67600000000000005</v>
      </c>
      <c r="D3501">
        <v>0.29499999999999998</v>
      </c>
      <c r="E3501">
        <v>0.99929999999999997</v>
      </c>
      <c r="F3501" t="s">
        <v>7</v>
      </c>
    </row>
    <row r="3502" spans="1:6" x14ac:dyDescent="0.2">
      <c r="A3502" t="s">
        <v>3509</v>
      </c>
      <c r="B3502">
        <v>7.8E-2</v>
      </c>
      <c r="C3502">
        <v>0.70799999999999996</v>
      </c>
      <c r="D3502">
        <v>0.214</v>
      </c>
      <c r="E3502">
        <v>0.99960000000000004</v>
      </c>
      <c r="F3502" t="s">
        <v>7</v>
      </c>
    </row>
    <row r="3503" spans="1:6" x14ac:dyDescent="0.2">
      <c r="A3503" t="s">
        <v>3510</v>
      </c>
      <c r="B3503">
        <v>0.185</v>
      </c>
      <c r="C3503">
        <v>0.81499999999999995</v>
      </c>
      <c r="D3503">
        <v>0</v>
      </c>
      <c r="E3503">
        <v>-0.35949999999999999</v>
      </c>
      <c r="F3503" t="s">
        <v>31</v>
      </c>
    </row>
    <row r="3504" spans="1:6" x14ac:dyDescent="0.2">
      <c r="A3504" t="s">
        <v>3511</v>
      </c>
      <c r="B3504">
        <v>5.8000000000000003E-2</v>
      </c>
      <c r="C3504">
        <v>0.70699999999999996</v>
      </c>
      <c r="D3504">
        <v>0.23499999999999999</v>
      </c>
      <c r="E3504">
        <v>0.99970000000000003</v>
      </c>
      <c r="F3504" t="s">
        <v>7</v>
      </c>
    </row>
    <row r="3505" spans="1:6" x14ac:dyDescent="0.2">
      <c r="A3505" t="s">
        <v>3512</v>
      </c>
      <c r="B3505">
        <v>1.7000000000000001E-2</v>
      </c>
      <c r="C3505">
        <v>0.65</v>
      </c>
      <c r="D3505">
        <v>0.33200000000000002</v>
      </c>
      <c r="E3505">
        <v>0.99970000000000003</v>
      </c>
      <c r="F3505" t="s">
        <v>7</v>
      </c>
    </row>
    <row r="3506" spans="1:6" x14ac:dyDescent="0.2">
      <c r="A3506" t="s">
        <v>3513</v>
      </c>
      <c r="B3506">
        <v>2.5000000000000001E-2</v>
      </c>
      <c r="C3506">
        <v>0.71399999999999997</v>
      </c>
      <c r="D3506">
        <v>0.26100000000000001</v>
      </c>
      <c r="E3506">
        <v>0.99970000000000003</v>
      </c>
      <c r="F3506" t="s">
        <v>7</v>
      </c>
    </row>
    <row r="3507" spans="1:6" x14ac:dyDescent="0.2">
      <c r="A3507" t="s">
        <v>3514</v>
      </c>
      <c r="B3507">
        <v>1.7000000000000001E-2</v>
      </c>
      <c r="C3507">
        <v>0.62</v>
      </c>
      <c r="D3507">
        <v>0.36199999999999999</v>
      </c>
      <c r="E3507">
        <v>0.99219999999999997</v>
      </c>
      <c r="F3507" t="s">
        <v>7</v>
      </c>
    </row>
    <row r="3508" spans="1:6" x14ac:dyDescent="0.2">
      <c r="A3508" t="s">
        <v>3515</v>
      </c>
      <c r="B3508">
        <v>4.8000000000000001E-2</v>
      </c>
      <c r="C3508">
        <v>0.66300000000000003</v>
      </c>
      <c r="D3508">
        <v>0.28899999999999998</v>
      </c>
      <c r="E3508">
        <v>0.99960000000000004</v>
      </c>
      <c r="F3508" t="s">
        <v>7</v>
      </c>
    </row>
    <row r="3509" spans="1:6" x14ac:dyDescent="0.2">
      <c r="A3509" t="s">
        <v>3516</v>
      </c>
      <c r="B3509">
        <v>8.4000000000000005E-2</v>
      </c>
      <c r="C3509">
        <v>0.81</v>
      </c>
      <c r="D3509">
        <v>0.106</v>
      </c>
      <c r="E3509">
        <v>0.90249999999999997</v>
      </c>
      <c r="F3509" t="s">
        <v>7</v>
      </c>
    </row>
    <row r="3510" spans="1:6" x14ac:dyDescent="0.2">
      <c r="A3510" t="s">
        <v>3517</v>
      </c>
      <c r="B3510">
        <v>0.111</v>
      </c>
      <c r="C3510">
        <v>0.79</v>
      </c>
      <c r="D3510">
        <v>0.1</v>
      </c>
      <c r="E3510">
        <v>-0.64280000000000004</v>
      </c>
      <c r="F3510" t="s">
        <v>12</v>
      </c>
    </row>
    <row r="3511" spans="1:6" x14ac:dyDescent="0.2">
      <c r="A3511" t="s">
        <v>3518</v>
      </c>
      <c r="B3511">
        <v>0.09</v>
      </c>
      <c r="C3511">
        <v>0.67600000000000005</v>
      </c>
      <c r="D3511">
        <v>0.23400000000000001</v>
      </c>
      <c r="E3511">
        <v>0.99890000000000001</v>
      </c>
      <c r="F3511" t="s">
        <v>7</v>
      </c>
    </row>
    <row r="3512" spans="1:6" x14ac:dyDescent="0.2">
      <c r="A3512" t="s">
        <v>3519</v>
      </c>
      <c r="B3512">
        <v>6.0999999999999999E-2</v>
      </c>
      <c r="C3512">
        <v>0.70899999999999996</v>
      </c>
      <c r="D3512">
        <v>0.23</v>
      </c>
      <c r="E3512">
        <v>0.99809999999999999</v>
      </c>
      <c r="F3512" t="s">
        <v>7</v>
      </c>
    </row>
    <row r="3513" spans="1:6" x14ac:dyDescent="0.2">
      <c r="A3513" t="s">
        <v>3520</v>
      </c>
      <c r="B3513">
        <v>7.9000000000000001E-2</v>
      </c>
      <c r="C3513">
        <v>0.67400000000000004</v>
      </c>
      <c r="D3513">
        <v>0.246</v>
      </c>
      <c r="E3513">
        <v>0.97889999999999999</v>
      </c>
      <c r="F3513" t="s">
        <v>7</v>
      </c>
    </row>
    <row r="3514" spans="1:6" x14ac:dyDescent="0.2">
      <c r="A3514" t="s">
        <v>3521</v>
      </c>
      <c r="B3514">
        <v>8.7999999999999995E-2</v>
      </c>
      <c r="C3514">
        <v>0.76300000000000001</v>
      </c>
      <c r="D3514">
        <v>0.15</v>
      </c>
      <c r="E3514">
        <v>0.995</v>
      </c>
      <c r="F3514" t="s">
        <v>7</v>
      </c>
    </row>
    <row r="3515" spans="1:6" x14ac:dyDescent="0.2">
      <c r="A3515" t="s">
        <v>3522</v>
      </c>
      <c r="B3515">
        <v>0.10199999999999999</v>
      </c>
      <c r="C3515">
        <v>0.65400000000000003</v>
      </c>
      <c r="D3515">
        <v>0.24299999999999999</v>
      </c>
      <c r="E3515">
        <v>0.998</v>
      </c>
      <c r="F3515" t="s">
        <v>7</v>
      </c>
    </row>
    <row r="3516" spans="1:6" x14ac:dyDescent="0.2">
      <c r="A3516" t="s">
        <v>3523</v>
      </c>
      <c r="B3516">
        <v>7.1999999999999995E-2</v>
      </c>
      <c r="C3516">
        <v>0.745</v>
      </c>
      <c r="D3516">
        <v>0.182</v>
      </c>
      <c r="E3516">
        <v>0.99519999999999997</v>
      </c>
      <c r="F3516" t="s">
        <v>7</v>
      </c>
    </row>
    <row r="3517" spans="1:6" x14ac:dyDescent="0.2">
      <c r="A3517" t="s">
        <v>3524</v>
      </c>
      <c r="B3517">
        <v>7.2999999999999995E-2</v>
      </c>
      <c r="C3517">
        <v>0.72899999999999998</v>
      </c>
      <c r="D3517">
        <v>0.19800000000000001</v>
      </c>
      <c r="E3517">
        <v>0.99950000000000006</v>
      </c>
      <c r="F3517" t="s">
        <v>7</v>
      </c>
    </row>
    <row r="3518" spans="1:6" x14ac:dyDescent="0.2">
      <c r="A3518" t="s">
        <v>3525</v>
      </c>
      <c r="B3518">
        <v>7.0000000000000007E-2</v>
      </c>
      <c r="C3518">
        <v>0.75800000000000001</v>
      </c>
      <c r="D3518">
        <v>0.17199999999999999</v>
      </c>
      <c r="E3518">
        <v>0.999</v>
      </c>
      <c r="F3518" t="s">
        <v>7</v>
      </c>
    </row>
    <row r="3519" spans="1:6" x14ac:dyDescent="0.2">
      <c r="A3519" t="s">
        <v>3526</v>
      </c>
      <c r="B3519">
        <v>7.2999999999999995E-2</v>
      </c>
      <c r="C3519">
        <v>0.76600000000000001</v>
      </c>
      <c r="D3519">
        <v>0.161</v>
      </c>
      <c r="E3519">
        <v>0.97929999999999995</v>
      </c>
      <c r="F3519" t="s">
        <v>7</v>
      </c>
    </row>
    <row r="3520" spans="1:6" x14ac:dyDescent="0.2">
      <c r="A3520" t="s">
        <v>3527</v>
      </c>
      <c r="B3520">
        <v>7.6999999999999999E-2</v>
      </c>
      <c r="C3520">
        <v>0.67900000000000005</v>
      </c>
      <c r="D3520">
        <v>0.24399999999999999</v>
      </c>
      <c r="E3520">
        <v>0.99490000000000001</v>
      </c>
      <c r="F3520" t="s">
        <v>7</v>
      </c>
    </row>
    <row r="3521" spans="1:6" x14ac:dyDescent="0.2">
      <c r="A3521" t="s">
        <v>3528</v>
      </c>
      <c r="B3521">
        <v>6.7000000000000004E-2</v>
      </c>
      <c r="C3521">
        <v>0.745</v>
      </c>
      <c r="D3521">
        <v>0.188</v>
      </c>
      <c r="E3521">
        <v>0.99929999999999997</v>
      </c>
      <c r="F3521" t="s">
        <v>7</v>
      </c>
    </row>
    <row r="3522" spans="1:6" x14ac:dyDescent="0.2">
      <c r="A3522" t="s">
        <v>3529</v>
      </c>
      <c r="B3522">
        <v>4.4999999999999998E-2</v>
      </c>
      <c r="C3522">
        <v>0.73599999999999999</v>
      </c>
      <c r="D3522">
        <v>0.219</v>
      </c>
      <c r="E3522">
        <v>0.99970000000000003</v>
      </c>
      <c r="F3522" t="s">
        <v>7</v>
      </c>
    </row>
    <row r="3523" spans="1:6" x14ac:dyDescent="0.2">
      <c r="A3523" t="s">
        <v>3530</v>
      </c>
      <c r="B3523">
        <v>4.1000000000000002E-2</v>
      </c>
      <c r="C3523">
        <v>0.72799999999999998</v>
      </c>
      <c r="D3523">
        <v>0.23100000000000001</v>
      </c>
      <c r="E3523">
        <v>0.99429999999999996</v>
      </c>
      <c r="F3523" t="s">
        <v>7</v>
      </c>
    </row>
    <row r="3524" spans="1:6" x14ac:dyDescent="0.2">
      <c r="A3524" t="s">
        <v>3531</v>
      </c>
      <c r="B3524">
        <v>6.0999999999999999E-2</v>
      </c>
      <c r="C3524">
        <v>0.65</v>
      </c>
      <c r="D3524">
        <v>0.28899999999999998</v>
      </c>
      <c r="E3524">
        <v>0.99980000000000002</v>
      </c>
      <c r="F3524" t="s">
        <v>7</v>
      </c>
    </row>
    <row r="3525" spans="1:6" x14ac:dyDescent="0.2">
      <c r="A3525" t="s">
        <v>3532</v>
      </c>
      <c r="B3525">
        <v>9.4E-2</v>
      </c>
      <c r="C3525">
        <v>0.70499999999999996</v>
      </c>
      <c r="D3525">
        <v>0.20100000000000001</v>
      </c>
      <c r="E3525">
        <v>0.99860000000000004</v>
      </c>
      <c r="F3525" t="s">
        <v>7</v>
      </c>
    </row>
    <row r="3526" spans="1:6" x14ac:dyDescent="0.2">
      <c r="A3526" t="s">
        <v>3533</v>
      </c>
      <c r="B3526">
        <v>0.11799999999999999</v>
      </c>
      <c r="C3526">
        <v>0.71399999999999997</v>
      </c>
      <c r="D3526">
        <v>0.16800000000000001</v>
      </c>
      <c r="E3526">
        <v>0.98809999999999998</v>
      </c>
      <c r="F3526" t="s">
        <v>7</v>
      </c>
    </row>
    <row r="3527" spans="1:6" x14ac:dyDescent="0.2">
      <c r="A3527" t="s">
        <v>3534</v>
      </c>
      <c r="B3527">
        <v>0.14499999999999999</v>
      </c>
      <c r="C3527">
        <v>0.65300000000000002</v>
      </c>
      <c r="D3527">
        <v>0.20100000000000001</v>
      </c>
      <c r="E3527">
        <v>-0.12690000000000001</v>
      </c>
      <c r="F3527" t="s">
        <v>31</v>
      </c>
    </row>
    <row r="3528" spans="1:6" x14ac:dyDescent="0.2">
      <c r="A3528" t="s">
        <v>3535</v>
      </c>
      <c r="B3528">
        <v>5.5E-2</v>
      </c>
      <c r="C3528">
        <v>0.74099999999999999</v>
      </c>
      <c r="D3528">
        <v>0.20399999999999999</v>
      </c>
      <c r="E3528">
        <v>0.99960000000000004</v>
      </c>
      <c r="F3528" t="s">
        <v>7</v>
      </c>
    </row>
    <row r="3529" spans="1:6" x14ac:dyDescent="0.2">
      <c r="A3529" t="s">
        <v>3536</v>
      </c>
      <c r="B3529">
        <v>0.06</v>
      </c>
      <c r="C3529">
        <v>0.72</v>
      </c>
      <c r="D3529">
        <v>0.221</v>
      </c>
      <c r="E3529">
        <v>0.99739999999999995</v>
      </c>
      <c r="F3529" t="s">
        <v>7</v>
      </c>
    </row>
    <row r="3530" spans="1:6" x14ac:dyDescent="0.2">
      <c r="A3530" t="s">
        <v>3537</v>
      </c>
      <c r="B3530">
        <v>0.13600000000000001</v>
      </c>
      <c r="C3530">
        <v>0.71199999999999997</v>
      </c>
      <c r="D3530">
        <v>0.152</v>
      </c>
      <c r="E3530">
        <v>0.97160000000000002</v>
      </c>
      <c r="F3530" t="s">
        <v>7</v>
      </c>
    </row>
    <row r="3531" spans="1:6" x14ac:dyDescent="0.2">
      <c r="A3531" t="s">
        <v>3538</v>
      </c>
      <c r="B3531">
        <v>0.157</v>
      </c>
      <c r="C3531">
        <v>0.77200000000000002</v>
      </c>
      <c r="D3531">
        <v>7.0999999999999994E-2</v>
      </c>
      <c r="E3531">
        <v>-0.99839999999999995</v>
      </c>
      <c r="F3531" t="s">
        <v>12</v>
      </c>
    </row>
    <row r="3532" spans="1:6" x14ac:dyDescent="0.2">
      <c r="A3532" t="s">
        <v>3539</v>
      </c>
      <c r="B3532">
        <v>0.10299999999999999</v>
      </c>
      <c r="C3532">
        <v>0.77</v>
      </c>
      <c r="D3532">
        <v>0.127</v>
      </c>
      <c r="E3532">
        <v>0.96</v>
      </c>
      <c r="F3532" t="s">
        <v>7</v>
      </c>
    </row>
    <row r="3533" spans="1:6" x14ac:dyDescent="0.2">
      <c r="A3533" t="s">
        <v>3540</v>
      </c>
      <c r="B3533">
        <v>0.113</v>
      </c>
      <c r="C3533">
        <v>0.74299999999999999</v>
      </c>
      <c r="D3533">
        <v>0.14399999999999999</v>
      </c>
      <c r="E3533">
        <v>0.98680000000000001</v>
      </c>
      <c r="F3533" t="s">
        <v>7</v>
      </c>
    </row>
    <row r="3534" spans="1:6" x14ac:dyDescent="0.2">
      <c r="A3534" t="s">
        <v>3541</v>
      </c>
      <c r="B3534">
        <v>4.9000000000000002E-2</v>
      </c>
      <c r="C3534">
        <v>0.65900000000000003</v>
      </c>
      <c r="D3534">
        <v>0.29199999999999998</v>
      </c>
      <c r="E3534">
        <v>0.99990000000000001</v>
      </c>
      <c r="F3534" t="s">
        <v>7</v>
      </c>
    </row>
    <row r="3535" spans="1:6" x14ac:dyDescent="0.2">
      <c r="A3535" t="s">
        <v>3542</v>
      </c>
      <c r="B3535">
        <v>0.127</v>
      </c>
      <c r="C3535">
        <v>0.68799999999999994</v>
      </c>
      <c r="D3535">
        <v>0.186</v>
      </c>
      <c r="E3535">
        <v>0.99550000000000005</v>
      </c>
      <c r="F3535" t="s">
        <v>7</v>
      </c>
    </row>
    <row r="3536" spans="1:6" x14ac:dyDescent="0.2">
      <c r="A3536" t="s">
        <v>3543</v>
      </c>
      <c r="B3536">
        <v>9.0999999999999998E-2</v>
      </c>
      <c r="C3536">
        <v>0.69</v>
      </c>
      <c r="D3536">
        <v>0.219</v>
      </c>
      <c r="E3536">
        <v>0.999</v>
      </c>
      <c r="F3536" t="s">
        <v>7</v>
      </c>
    </row>
    <row r="3537" spans="1:6" x14ac:dyDescent="0.2">
      <c r="A3537" t="s">
        <v>3544</v>
      </c>
      <c r="B3537">
        <v>8.8999999999999996E-2</v>
      </c>
      <c r="C3537">
        <v>0.74299999999999999</v>
      </c>
      <c r="D3537">
        <v>0.16800000000000001</v>
      </c>
      <c r="E3537">
        <v>0.99339999999999995</v>
      </c>
      <c r="F3537" t="s">
        <v>7</v>
      </c>
    </row>
    <row r="3538" spans="1:6" x14ac:dyDescent="0.2">
      <c r="A3538" t="s">
        <v>3545</v>
      </c>
      <c r="B3538">
        <v>3.9E-2</v>
      </c>
      <c r="C3538">
        <v>0.56599999999999995</v>
      </c>
      <c r="D3538">
        <v>0.39500000000000002</v>
      </c>
      <c r="E3538">
        <v>0.99939999999999996</v>
      </c>
      <c r="F3538" t="s">
        <v>7</v>
      </c>
    </row>
    <row r="3539" spans="1:6" x14ac:dyDescent="0.2">
      <c r="A3539" t="s">
        <v>3546</v>
      </c>
      <c r="B3539">
        <v>6.4000000000000001E-2</v>
      </c>
      <c r="C3539">
        <v>0.66400000000000003</v>
      </c>
      <c r="D3539">
        <v>0.27100000000000002</v>
      </c>
      <c r="E3539">
        <v>0.99809999999999999</v>
      </c>
      <c r="F3539" t="s">
        <v>7</v>
      </c>
    </row>
    <row r="3540" spans="1:6" x14ac:dyDescent="0.2">
      <c r="A3540" t="s">
        <v>3547</v>
      </c>
      <c r="B3540">
        <v>7.1999999999999995E-2</v>
      </c>
      <c r="C3540">
        <v>0.627</v>
      </c>
      <c r="D3540">
        <v>0.30099999999999999</v>
      </c>
      <c r="E3540">
        <v>0.99890000000000001</v>
      </c>
      <c r="F3540" t="s">
        <v>7</v>
      </c>
    </row>
    <row r="3541" spans="1:6" x14ac:dyDescent="0.2">
      <c r="A3541" t="s">
        <v>3548</v>
      </c>
      <c r="B3541">
        <v>5.0999999999999997E-2</v>
      </c>
      <c r="C3541">
        <v>0.66700000000000004</v>
      </c>
      <c r="D3541">
        <v>0.28100000000000003</v>
      </c>
      <c r="E3541">
        <v>0.99980000000000002</v>
      </c>
      <c r="F3541" t="s">
        <v>7</v>
      </c>
    </row>
    <row r="3542" spans="1:6" x14ac:dyDescent="0.2">
      <c r="A3542" t="s">
        <v>3549</v>
      </c>
      <c r="B3542">
        <v>0.09</v>
      </c>
      <c r="C3542">
        <v>0.66300000000000003</v>
      </c>
      <c r="D3542">
        <v>0.247</v>
      </c>
      <c r="E3542">
        <v>0.9617</v>
      </c>
      <c r="F3542" t="s">
        <v>7</v>
      </c>
    </row>
    <row r="3543" spans="1:6" x14ac:dyDescent="0.2">
      <c r="A3543" t="s">
        <v>3550</v>
      </c>
      <c r="B3543">
        <v>5.5E-2</v>
      </c>
      <c r="C3543">
        <v>0.65500000000000003</v>
      </c>
      <c r="D3543">
        <v>0.28999999999999998</v>
      </c>
      <c r="E3543">
        <v>0.99970000000000003</v>
      </c>
      <c r="F3543" t="s">
        <v>7</v>
      </c>
    </row>
    <row r="3544" spans="1:6" x14ac:dyDescent="0.2">
      <c r="A3544" t="s">
        <v>3551</v>
      </c>
      <c r="B3544">
        <v>6.2E-2</v>
      </c>
      <c r="C3544">
        <v>0.64</v>
      </c>
      <c r="D3544">
        <v>0.29799999999999999</v>
      </c>
      <c r="E3544">
        <v>0.99980000000000002</v>
      </c>
      <c r="F3544" t="s">
        <v>7</v>
      </c>
    </row>
    <row r="3545" spans="1:6" x14ac:dyDescent="0.2">
      <c r="A3545" t="s">
        <v>3552</v>
      </c>
      <c r="B3545">
        <v>4.2999999999999997E-2</v>
      </c>
      <c r="C3545">
        <v>0.64500000000000002</v>
      </c>
      <c r="D3545">
        <v>0.312</v>
      </c>
      <c r="E3545">
        <v>0.99970000000000003</v>
      </c>
      <c r="F3545" t="s">
        <v>7</v>
      </c>
    </row>
    <row r="3546" spans="1:6" x14ac:dyDescent="0.2">
      <c r="A3546" t="s">
        <v>3553</v>
      </c>
      <c r="B3546">
        <v>0.13900000000000001</v>
      </c>
      <c r="C3546">
        <v>0.68100000000000005</v>
      </c>
      <c r="D3546">
        <v>0.18</v>
      </c>
      <c r="E3546">
        <v>0.97599999999999998</v>
      </c>
      <c r="F3546" t="s">
        <v>7</v>
      </c>
    </row>
    <row r="3547" spans="1:6" x14ac:dyDescent="0.2">
      <c r="A3547" t="s">
        <v>3554</v>
      </c>
      <c r="B3547">
        <v>4.8000000000000001E-2</v>
      </c>
      <c r="C3547">
        <v>0.75700000000000001</v>
      </c>
      <c r="D3547">
        <v>0.19500000000000001</v>
      </c>
      <c r="E3547">
        <v>0.92679999999999996</v>
      </c>
      <c r="F3547" t="s">
        <v>7</v>
      </c>
    </row>
    <row r="3548" spans="1:6" x14ac:dyDescent="0.2">
      <c r="A3548" t="s">
        <v>3555</v>
      </c>
      <c r="B3548">
        <v>8.2000000000000003E-2</v>
      </c>
      <c r="C3548">
        <v>0.73399999999999999</v>
      </c>
      <c r="D3548">
        <v>0.184</v>
      </c>
      <c r="E3548">
        <v>0.99739999999999995</v>
      </c>
      <c r="F3548" t="s">
        <v>7</v>
      </c>
    </row>
    <row r="3549" spans="1:6" x14ac:dyDescent="0.2">
      <c r="A3549" t="s">
        <v>3556</v>
      </c>
      <c r="B3549">
        <v>9.2999999999999999E-2</v>
      </c>
      <c r="C3549">
        <v>0.69299999999999995</v>
      </c>
      <c r="D3549">
        <v>0.214</v>
      </c>
      <c r="E3549">
        <v>0.99790000000000001</v>
      </c>
      <c r="F3549" t="s">
        <v>7</v>
      </c>
    </row>
    <row r="3550" spans="1:6" x14ac:dyDescent="0.2">
      <c r="A3550" t="s">
        <v>3557</v>
      </c>
      <c r="B3550">
        <v>0.05</v>
      </c>
      <c r="C3550">
        <v>0.73299999999999998</v>
      </c>
      <c r="D3550">
        <v>0.217</v>
      </c>
      <c r="E3550">
        <v>0.99880000000000002</v>
      </c>
      <c r="F3550" t="s">
        <v>7</v>
      </c>
    </row>
    <row r="3551" spans="1:6" x14ac:dyDescent="0.2">
      <c r="A3551" t="s">
        <v>3558</v>
      </c>
      <c r="B3551">
        <v>7.8E-2</v>
      </c>
      <c r="C3551">
        <v>0.76700000000000002</v>
      </c>
      <c r="D3551">
        <v>0.156</v>
      </c>
      <c r="E3551">
        <v>0.99819999999999998</v>
      </c>
      <c r="F3551" t="s">
        <v>7</v>
      </c>
    </row>
    <row r="3552" spans="1:6" x14ac:dyDescent="0.2">
      <c r="A3552" t="s">
        <v>3559</v>
      </c>
      <c r="B3552">
        <v>2.4E-2</v>
      </c>
      <c r="C3552">
        <v>0.65800000000000003</v>
      </c>
      <c r="D3552">
        <v>0.318</v>
      </c>
      <c r="E3552">
        <v>0.99990000000000001</v>
      </c>
      <c r="F3552" t="s">
        <v>7</v>
      </c>
    </row>
    <row r="3553" spans="1:6" x14ac:dyDescent="0.2">
      <c r="A3553" t="s">
        <v>3560</v>
      </c>
      <c r="B3553">
        <v>3.4000000000000002E-2</v>
      </c>
      <c r="C3553">
        <v>0.76</v>
      </c>
      <c r="D3553">
        <v>0.20599999999999999</v>
      </c>
      <c r="E3553">
        <v>0.99960000000000004</v>
      </c>
      <c r="F3553" t="s">
        <v>7</v>
      </c>
    </row>
    <row r="3554" spans="1:6" x14ac:dyDescent="0.2">
      <c r="A3554" t="s">
        <v>3561</v>
      </c>
      <c r="B3554">
        <v>0.109</v>
      </c>
      <c r="C3554">
        <v>0.78800000000000003</v>
      </c>
      <c r="D3554">
        <v>0.10199999999999999</v>
      </c>
      <c r="E3554">
        <v>0.56320000000000003</v>
      </c>
      <c r="F3554" t="s">
        <v>7</v>
      </c>
    </row>
    <row r="3555" spans="1:6" x14ac:dyDescent="0.2">
      <c r="A3555" t="s">
        <v>3562</v>
      </c>
      <c r="B3555">
        <v>0.11600000000000001</v>
      </c>
      <c r="C3555">
        <v>0.68899999999999995</v>
      </c>
      <c r="D3555">
        <v>0.19500000000000001</v>
      </c>
      <c r="E3555">
        <v>0.99880000000000002</v>
      </c>
      <c r="F3555" t="s">
        <v>7</v>
      </c>
    </row>
    <row r="3556" spans="1:6" x14ac:dyDescent="0.2">
      <c r="A3556" t="s">
        <v>3563</v>
      </c>
      <c r="B3556">
        <v>0.08</v>
      </c>
      <c r="C3556">
        <v>0.79100000000000004</v>
      </c>
      <c r="D3556">
        <v>0.129</v>
      </c>
      <c r="E3556">
        <v>0.91900000000000004</v>
      </c>
      <c r="F3556" t="s">
        <v>7</v>
      </c>
    </row>
    <row r="3557" spans="1:6" x14ac:dyDescent="0.2">
      <c r="A3557" t="s">
        <v>3564</v>
      </c>
      <c r="B3557">
        <v>5.0999999999999997E-2</v>
      </c>
      <c r="C3557">
        <v>0.67900000000000005</v>
      </c>
      <c r="D3557">
        <v>0.27</v>
      </c>
      <c r="E3557">
        <v>0.99980000000000002</v>
      </c>
      <c r="F3557" t="s">
        <v>7</v>
      </c>
    </row>
    <row r="3558" spans="1:6" x14ac:dyDescent="0.2">
      <c r="A3558" t="s">
        <v>3565</v>
      </c>
      <c r="B3558">
        <v>6.9000000000000006E-2</v>
      </c>
      <c r="C3558">
        <v>0.72199999999999998</v>
      </c>
      <c r="D3558">
        <v>0.20899999999999999</v>
      </c>
      <c r="E3558">
        <v>0.99750000000000005</v>
      </c>
      <c r="F3558" t="s">
        <v>7</v>
      </c>
    </row>
    <row r="3559" spans="1:6" x14ac:dyDescent="0.2">
      <c r="A3559" t="s">
        <v>3566</v>
      </c>
      <c r="B3559">
        <v>0.13600000000000001</v>
      </c>
      <c r="C3559">
        <v>0.75600000000000001</v>
      </c>
      <c r="D3559">
        <v>0.108</v>
      </c>
      <c r="E3559">
        <v>-0.95920000000000005</v>
      </c>
      <c r="F3559" t="s">
        <v>12</v>
      </c>
    </row>
    <row r="3560" spans="1:6" x14ac:dyDescent="0.2">
      <c r="A3560" t="s">
        <v>3567</v>
      </c>
      <c r="B3560">
        <v>9.1999999999999998E-2</v>
      </c>
      <c r="C3560">
        <v>0.71699999999999997</v>
      </c>
      <c r="D3560">
        <v>0.191</v>
      </c>
      <c r="E3560">
        <v>0.999</v>
      </c>
      <c r="F3560" t="s">
        <v>7</v>
      </c>
    </row>
    <row r="3561" spans="1:6" x14ac:dyDescent="0.2">
      <c r="A3561" t="s">
        <v>3568</v>
      </c>
      <c r="B3561">
        <v>0.05</v>
      </c>
      <c r="C3561">
        <v>0.68</v>
      </c>
      <c r="D3561">
        <v>0.27</v>
      </c>
      <c r="E3561">
        <v>0.99860000000000004</v>
      </c>
      <c r="F3561" t="s">
        <v>7</v>
      </c>
    </row>
    <row r="3562" spans="1:6" x14ac:dyDescent="0.2">
      <c r="A3562" t="s">
        <v>3569</v>
      </c>
      <c r="B3562">
        <v>4.2999999999999997E-2</v>
      </c>
      <c r="C3562">
        <v>0.63</v>
      </c>
      <c r="D3562">
        <v>0.32700000000000001</v>
      </c>
      <c r="E3562">
        <v>0.99919999999999998</v>
      </c>
      <c r="F3562" t="s">
        <v>7</v>
      </c>
    </row>
    <row r="3563" spans="1:6" x14ac:dyDescent="0.2">
      <c r="A3563" t="s">
        <v>3570</v>
      </c>
      <c r="B3563">
        <v>8.3000000000000004E-2</v>
      </c>
      <c r="C3563">
        <v>0.72699999999999998</v>
      </c>
      <c r="D3563">
        <v>0.191</v>
      </c>
      <c r="E3563">
        <v>0.99870000000000003</v>
      </c>
      <c r="F3563" t="s">
        <v>7</v>
      </c>
    </row>
    <row r="3564" spans="1:6" x14ac:dyDescent="0.2">
      <c r="A3564" t="s">
        <v>3571</v>
      </c>
      <c r="B3564">
        <v>7.9000000000000001E-2</v>
      </c>
      <c r="C3564">
        <v>0.71699999999999997</v>
      </c>
      <c r="D3564">
        <v>0.20399999999999999</v>
      </c>
      <c r="E3564">
        <v>0.93259999999999998</v>
      </c>
      <c r="F3564" t="s">
        <v>7</v>
      </c>
    </row>
    <row r="3565" spans="1:6" x14ac:dyDescent="0.2">
      <c r="A3565" t="s">
        <v>3572</v>
      </c>
      <c r="B3565">
        <v>0</v>
      </c>
      <c r="C3565">
        <v>0.84299999999999997</v>
      </c>
      <c r="D3565">
        <v>0.157</v>
      </c>
      <c r="E3565">
        <v>0.4199</v>
      </c>
      <c r="F3565" t="s">
        <v>31</v>
      </c>
    </row>
    <row r="3566" spans="1:6" x14ac:dyDescent="0.2">
      <c r="A3566" t="s">
        <v>3573</v>
      </c>
      <c r="B3566">
        <v>2.8000000000000001E-2</v>
      </c>
      <c r="C3566">
        <v>0.70099999999999996</v>
      </c>
      <c r="D3566">
        <v>0.27100000000000002</v>
      </c>
      <c r="E3566">
        <v>0.99919999999999998</v>
      </c>
      <c r="F3566" t="s">
        <v>7</v>
      </c>
    </row>
    <row r="3567" spans="1:6" x14ac:dyDescent="0.2">
      <c r="A3567" t="s">
        <v>3574</v>
      </c>
      <c r="B3567">
        <v>9.4E-2</v>
      </c>
      <c r="C3567">
        <v>0.69899999999999995</v>
      </c>
      <c r="D3567">
        <v>0.20799999999999999</v>
      </c>
      <c r="E3567">
        <v>0.99919999999999998</v>
      </c>
      <c r="F3567" t="s">
        <v>7</v>
      </c>
    </row>
    <row r="3568" spans="1:6" x14ac:dyDescent="0.2">
      <c r="A3568" t="s">
        <v>3575</v>
      </c>
      <c r="B3568">
        <v>0.01</v>
      </c>
      <c r="C3568">
        <v>0.65</v>
      </c>
      <c r="D3568">
        <v>0.34</v>
      </c>
      <c r="E3568">
        <v>0.99729999999999996</v>
      </c>
      <c r="F3568" t="s">
        <v>7</v>
      </c>
    </row>
    <row r="3569" spans="1:6" x14ac:dyDescent="0.2">
      <c r="A3569" t="s">
        <v>3576</v>
      </c>
      <c r="B3569">
        <v>2.5999999999999999E-2</v>
      </c>
      <c r="C3569">
        <v>0.64100000000000001</v>
      </c>
      <c r="D3569">
        <v>0.33300000000000002</v>
      </c>
      <c r="E3569">
        <v>0.998</v>
      </c>
      <c r="F3569" t="s">
        <v>7</v>
      </c>
    </row>
    <row r="3570" spans="1:6" x14ac:dyDescent="0.2">
      <c r="A3570" t="s">
        <v>3577</v>
      </c>
      <c r="B3570">
        <v>0.154</v>
      </c>
      <c r="C3570">
        <v>0.74</v>
      </c>
      <c r="D3570">
        <v>0.106</v>
      </c>
      <c r="E3570">
        <v>-0.79369999999999996</v>
      </c>
      <c r="F3570" t="s">
        <v>12</v>
      </c>
    </row>
    <row r="3571" spans="1:6" x14ac:dyDescent="0.2">
      <c r="A3571" t="s">
        <v>3578</v>
      </c>
      <c r="B3571">
        <v>0.107</v>
      </c>
      <c r="C3571">
        <v>0.89300000000000002</v>
      </c>
      <c r="D3571">
        <v>0</v>
      </c>
      <c r="E3571">
        <v>-0.38650000000000001</v>
      </c>
      <c r="F3571" t="s">
        <v>31</v>
      </c>
    </row>
    <row r="3572" spans="1:6" x14ac:dyDescent="0.2">
      <c r="A3572" t="s">
        <v>3579</v>
      </c>
      <c r="B3572">
        <v>5.1999999999999998E-2</v>
      </c>
      <c r="C3572">
        <v>0.53800000000000003</v>
      </c>
      <c r="D3572">
        <v>0.41</v>
      </c>
      <c r="E3572">
        <v>0.99760000000000004</v>
      </c>
      <c r="F3572" t="s">
        <v>7</v>
      </c>
    </row>
    <row r="3573" spans="1:6" x14ac:dyDescent="0.2">
      <c r="A3573" t="s">
        <v>3580</v>
      </c>
      <c r="B3573">
        <v>0.115</v>
      </c>
      <c r="C3573">
        <v>0.79600000000000004</v>
      </c>
      <c r="D3573">
        <v>8.8999999999999996E-2</v>
      </c>
      <c r="E3573">
        <v>-0.63560000000000005</v>
      </c>
      <c r="F3573" t="s">
        <v>12</v>
      </c>
    </row>
    <row r="3574" spans="1:6" x14ac:dyDescent="0.2">
      <c r="A3574" t="s">
        <v>3581</v>
      </c>
      <c r="B3574">
        <v>7.2999999999999995E-2</v>
      </c>
      <c r="C3574">
        <v>0.57299999999999995</v>
      </c>
      <c r="D3574">
        <v>0.35399999999999998</v>
      </c>
      <c r="E3574">
        <v>0.99880000000000002</v>
      </c>
      <c r="F3574" t="s">
        <v>7</v>
      </c>
    </row>
    <row r="3575" spans="1:6" x14ac:dyDescent="0.2">
      <c r="A3575" t="s">
        <v>3582</v>
      </c>
      <c r="B3575">
        <v>8.5999999999999993E-2</v>
      </c>
      <c r="C3575">
        <v>0.73199999999999998</v>
      </c>
      <c r="D3575">
        <v>0.182</v>
      </c>
      <c r="E3575">
        <v>0.99860000000000004</v>
      </c>
      <c r="F3575" t="s">
        <v>7</v>
      </c>
    </row>
    <row r="3576" spans="1:6" x14ac:dyDescent="0.2">
      <c r="A3576" t="s">
        <v>3583</v>
      </c>
      <c r="B3576">
        <v>0.08</v>
      </c>
      <c r="C3576">
        <v>0.71699999999999997</v>
      </c>
      <c r="D3576">
        <v>0.20300000000000001</v>
      </c>
      <c r="E3576">
        <v>0.99750000000000005</v>
      </c>
      <c r="F3576" t="s">
        <v>7</v>
      </c>
    </row>
    <row r="3577" spans="1:6" x14ac:dyDescent="0.2">
      <c r="A3577" t="s">
        <v>3584</v>
      </c>
      <c r="B3577">
        <v>3.5000000000000003E-2</v>
      </c>
      <c r="C3577">
        <v>0.70599999999999996</v>
      </c>
      <c r="D3577">
        <v>0.25900000000000001</v>
      </c>
      <c r="E3577">
        <v>0.99939999999999996</v>
      </c>
      <c r="F3577" t="s">
        <v>7</v>
      </c>
    </row>
    <row r="3578" spans="1:6" x14ac:dyDescent="0.2">
      <c r="A3578" t="s">
        <v>3585</v>
      </c>
      <c r="B3578">
        <v>8.5999999999999993E-2</v>
      </c>
      <c r="C3578">
        <v>0.71699999999999997</v>
      </c>
      <c r="D3578">
        <v>0.19700000000000001</v>
      </c>
      <c r="E3578">
        <v>0.998</v>
      </c>
      <c r="F3578" t="s">
        <v>7</v>
      </c>
    </row>
    <row r="3579" spans="1:6" x14ac:dyDescent="0.2">
      <c r="A3579" t="s">
        <v>3586</v>
      </c>
      <c r="B3579">
        <v>4.2000000000000003E-2</v>
      </c>
      <c r="C3579">
        <v>0.80700000000000005</v>
      </c>
      <c r="D3579">
        <v>0.15</v>
      </c>
      <c r="E3579">
        <v>0.99909999999999999</v>
      </c>
      <c r="F3579" t="s">
        <v>7</v>
      </c>
    </row>
    <row r="3580" spans="1:6" x14ac:dyDescent="0.2">
      <c r="A3580" t="s">
        <v>3587</v>
      </c>
      <c r="B3580">
        <v>5.8999999999999997E-2</v>
      </c>
      <c r="C3580">
        <v>0.72799999999999998</v>
      </c>
      <c r="D3580">
        <v>0.21299999999999999</v>
      </c>
      <c r="E3580">
        <v>0.96660000000000001</v>
      </c>
      <c r="F3580" t="s">
        <v>7</v>
      </c>
    </row>
    <row r="3581" spans="1:6" x14ac:dyDescent="0.2">
      <c r="A3581" t="s">
        <v>3588</v>
      </c>
      <c r="B3581">
        <v>0.04</v>
      </c>
      <c r="C3581">
        <v>0.65800000000000003</v>
      </c>
      <c r="D3581">
        <v>0.30199999999999999</v>
      </c>
      <c r="E3581">
        <v>0.99980000000000002</v>
      </c>
      <c r="F3581" t="s">
        <v>7</v>
      </c>
    </row>
    <row r="3582" spans="1:6" x14ac:dyDescent="0.2">
      <c r="A3582" t="s">
        <v>3589</v>
      </c>
      <c r="B3582">
        <v>2.9000000000000001E-2</v>
      </c>
      <c r="C3582">
        <v>0.72899999999999998</v>
      </c>
      <c r="D3582">
        <v>0.24299999999999999</v>
      </c>
      <c r="E3582">
        <v>0.99980000000000002</v>
      </c>
      <c r="F3582" t="s">
        <v>7</v>
      </c>
    </row>
    <row r="3583" spans="1:6" x14ac:dyDescent="0.2">
      <c r="A3583" t="s">
        <v>3590</v>
      </c>
      <c r="B3583">
        <v>5.0999999999999997E-2</v>
      </c>
      <c r="C3583">
        <v>0.71299999999999997</v>
      </c>
      <c r="D3583">
        <v>0.23599999999999999</v>
      </c>
      <c r="E3583">
        <v>0.99980000000000002</v>
      </c>
      <c r="F3583" t="s">
        <v>7</v>
      </c>
    </row>
    <row r="3584" spans="1:6" x14ac:dyDescent="0.2">
      <c r="A3584" t="s">
        <v>3591</v>
      </c>
      <c r="B3584">
        <v>5.8000000000000003E-2</v>
      </c>
      <c r="C3584">
        <v>0.68</v>
      </c>
      <c r="D3584">
        <v>0.26200000000000001</v>
      </c>
      <c r="E3584">
        <v>0.99970000000000003</v>
      </c>
      <c r="F3584" t="s">
        <v>7</v>
      </c>
    </row>
    <row r="3585" spans="1:6" x14ac:dyDescent="0.2">
      <c r="A3585" t="s">
        <v>3592</v>
      </c>
      <c r="B3585">
        <v>5.6000000000000001E-2</v>
      </c>
      <c r="C3585">
        <v>0.73799999999999999</v>
      </c>
      <c r="D3585">
        <v>0.20699999999999999</v>
      </c>
      <c r="E3585">
        <v>0.99960000000000004</v>
      </c>
      <c r="F3585" t="s">
        <v>7</v>
      </c>
    </row>
    <row r="3586" spans="1:6" x14ac:dyDescent="0.2">
      <c r="A3586" t="s">
        <v>3593</v>
      </c>
      <c r="B3586">
        <v>6.0000000000000001E-3</v>
      </c>
      <c r="C3586">
        <v>0.80200000000000005</v>
      </c>
      <c r="D3586">
        <v>0.192</v>
      </c>
      <c r="E3586">
        <v>0.99309999999999998</v>
      </c>
      <c r="F3586" t="s">
        <v>7</v>
      </c>
    </row>
    <row r="3587" spans="1:6" x14ac:dyDescent="0.2">
      <c r="A3587" t="s">
        <v>3594</v>
      </c>
      <c r="B3587">
        <v>4.4999999999999998E-2</v>
      </c>
      <c r="C3587">
        <v>0.69299999999999995</v>
      </c>
      <c r="D3587">
        <v>0.26200000000000001</v>
      </c>
      <c r="E3587">
        <v>0.99950000000000006</v>
      </c>
      <c r="F3587" t="s">
        <v>7</v>
      </c>
    </row>
    <row r="3588" spans="1:6" x14ac:dyDescent="0.2">
      <c r="A3588" t="s">
        <v>3595</v>
      </c>
      <c r="B3588">
        <v>0.112</v>
      </c>
      <c r="C3588">
        <v>0.65700000000000003</v>
      </c>
      <c r="D3588">
        <v>0.23100000000000001</v>
      </c>
      <c r="E3588">
        <v>0.99770000000000003</v>
      </c>
      <c r="F3588" t="s">
        <v>7</v>
      </c>
    </row>
    <row r="3589" spans="1:6" x14ac:dyDescent="0.2">
      <c r="A3589" t="s">
        <v>3596</v>
      </c>
      <c r="B3589">
        <v>7.8E-2</v>
      </c>
      <c r="C3589">
        <v>0.73799999999999999</v>
      </c>
      <c r="D3589">
        <v>0.183</v>
      </c>
      <c r="E3589">
        <v>0.99060000000000004</v>
      </c>
      <c r="F3589" t="s">
        <v>7</v>
      </c>
    </row>
    <row r="3590" spans="1:6" x14ac:dyDescent="0.2">
      <c r="A3590" t="s">
        <v>3597</v>
      </c>
      <c r="B3590">
        <v>0.109</v>
      </c>
      <c r="C3590">
        <v>0.64300000000000002</v>
      </c>
      <c r="D3590">
        <v>0.248</v>
      </c>
      <c r="E3590">
        <v>0.51490000000000002</v>
      </c>
      <c r="F3590" t="s">
        <v>7</v>
      </c>
    </row>
    <row r="3591" spans="1:6" x14ac:dyDescent="0.2">
      <c r="A3591" t="s">
        <v>3598</v>
      </c>
      <c r="B3591">
        <v>7.2999999999999995E-2</v>
      </c>
      <c r="C3591">
        <v>0.65200000000000002</v>
      </c>
      <c r="D3591">
        <v>0.27500000000000002</v>
      </c>
      <c r="E3591">
        <v>0.99260000000000004</v>
      </c>
      <c r="F3591" t="s">
        <v>7</v>
      </c>
    </row>
    <row r="3592" spans="1:6" x14ac:dyDescent="0.2">
      <c r="A3592" t="s">
        <v>3599</v>
      </c>
      <c r="B3592">
        <v>0.10299999999999999</v>
      </c>
      <c r="C3592">
        <v>0.76700000000000002</v>
      </c>
      <c r="D3592">
        <v>0.13100000000000001</v>
      </c>
      <c r="E3592">
        <v>0.98970000000000002</v>
      </c>
      <c r="F3592" t="s">
        <v>7</v>
      </c>
    </row>
    <row r="3593" spans="1:6" x14ac:dyDescent="0.2">
      <c r="A3593" t="s">
        <v>3600</v>
      </c>
      <c r="B3593">
        <v>0.11</v>
      </c>
      <c r="C3593">
        <v>0.72499999999999998</v>
      </c>
      <c r="D3593">
        <v>0.16400000000000001</v>
      </c>
      <c r="E3593">
        <v>0.98719999999999997</v>
      </c>
      <c r="F3593" t="s">
        <v>7</v>
      </c>
    </row>
    <row r="3594" spans="1:6" x14ac:dyDescent="0.2">
      <c r="A3594" t="s">
        <v>3601</v>
      </c>
      <c r="B3594">
        <v>0.11</v>
      </c>
      <c r="C3594">
        <v>0.71799999999999997</v>
      </c>
      <c r="D3594">
        <v>0.17199999999999999</v>
      </c>
      <c r="E3594">
        <v>0.99370000000000003</v>
      </c>
      <c r="F3594" t="s">
        <v>7</v>
      </c>
    </row>
    <row r="3595" spans="1:6" x14ac:dyDescent="0.2">
      <c r="A3595" t="s">
        <v>3602</v>
      </c>
      <c r="B3595">
        <v>4.5999999999999999E-2</v>
      </c>
      <c r="C3595">
        <v>0.68400000000000005</v>
      </c>
      <c r="D3595">
        <v>0.27</v>
      </c>
      <c r="E3595">
        <v>0.99839999999999995</v>
      </c>
      <c r="F3595" t="s">
        <v>7</v>
      </c>
    </row>
    <row r="3596" spans="1:6" x14ac:dyDescent="0.2">
      <c r="A3596" t="s">
        <v>3603</v>
      </c>
      <c r="B3596">
        <v>6.2E-2</v>
      </c>
      <c r="C3596">
        <v>0.67800000000000005</v>
      </c>
      <c r="D3596">
        <v>0.26</v>
      </c>
      <c r="E3596">
        <v>0.99919999999999998</v>
      </c>
      <c r="F3596" t="s">
        <v>7</v>
      </c>
    </row>
    <row r="3597" spans="1:6" x14ac:dyDescent="0.2">
      <c r="A3597" t="s">
        <v>3604</v>
      </c>
      <c r="B3597">
        <v>0.16800000000000001</v>
      </c>
      <c r="C3597">
        <v>0.67700000000000005</v>
      </c>
      <c r="D3597">
        <v>0.154</v>
      </c>
      <c r="E3597">
        <v>-0.86460000000000004</v>
      </c>
      <c r="F3597" t="s">
        <v>12</v>
      </c>
    </row>
    <row r="3598" spans="1:6" x14ac:dyDescent="0.2">
      <c r="A3598" t="s">
        <v>3605</v>
      </c>
      <c r="B3598">
        <v>2.9000000000000001E-2</v>
      </c>
      <c r="C3598">
        <v>0.66700000000000004</v>
      </c>
      <c r="D3598">
        <v>0.30399999999999999</v>
      </c>
      <c r="E3598">
        <v>0.99980000000000002</v>
      </c>
      <c r="F3598" t="s">
        <v>7</v>
      </c>
    </row>
    <row r="3599" spans="1:6" x14ac:dyDescent="0.2">
      <c r="A3599" t="s">
        <v>3606</v>
      </c>
      <c r="B3599">
        <v>4.2000000000000003E-2</v>
      </c>
      <c r="C3599">
        <v>0.65900000000000003</v>
      </c>
      <c r="D3599">
        <v>0.3</v>
      </c>
      <c r="E3599">
        <v>0.99550000000000005</v>
      </c>
      <c r="F3599" t="s">
        <v>7</v>
      </c>
    </row>
    <row r="3600" spans="1:6" x14ac:dyDescent="0.2">
      <c r="A3600" t="s">
        <v>3607</v>
      </c>
      <c r="B3600">
        <v>0.254</v>
      </c>
      <c r="C3600">
        <v>0.39700000000000002</v>
      </c>
      <c r="D3600">
        <v>0.34899999999999998</v>
      </c>
      <c r="E3600">
        <v>0.29420000000000002</v>
      </c>
      <c r="F3600" t="s">
        <v>31</v>
      </c>
    </row>
    <row r="3601" spans="1:6" x14ac:dyDescent="0.2">
      <c r="A3601" t="s">
        <v>3608</v>
      </c>
      <c r="B3601">
        <v>0.127</v>
      </c>
      <c r="C3601">
        <v>0.74</v>
      </c>
      <c r="D3601">
        <v>0.13300000000000001</v>
      </c>
      <c r="E3601">
        <v>0.91759999999999997</v>
      </c>
      <c r="F3601" t="s">
        <v>7</v>
      </c>
    </row>
    <row r="3602" spans="1:6" x14ac:dyDescent="0.2">
      <c r="A3602" t="s">
        <v>3609</v>
      </c>
      <c r="B3602">
        <v>0.11700000000000001</v>
      </c>
      <c r="C3602">
        <v>0.71699999999999997</v>
      </c>
      <c r="D3602">
        <v>0.16600000000000001</v>
      </c>
      <c r="E3602">
        <v>0.99109999999999998</v>
      </c>
      <c r="F3602" t="s">
        <v>7</v>
      </c>
    </row>
    <row r="3603" spans="1:6" x14ac:dyDescent="0.2">
      <c r="A3603" t="s">
        <v>3610</v>
      </c>
      <c r="B3603">
        <v>0.156</v>
      </c>
      <c r="C3603">
        <v>0.82299999999999995</v>
      </c>
      <c r="D3603">
        <v>2.1000000000000001E-2</v>
      </c>
      <c r="E3603">
        <v>-0.87729999999999997</v>
      </c>
      <c r="F3603" t="s">
        <v>12</v>
      </c>
    </row>
    <row r="3604" spans="1:6" x14ac:dyDescent="0.2">
      <c r="A3604" t="s">
        <v>3611</v>
      </c>
      <c r="B3604">
        <v>0.02</v>
      </c>
      <c r="C3604">
        <v>0.84899999999999998</v>
      </c>
      <c r="D3604">
        <v>0.13100000000000001</v>
      </c>
      <c r="E3604">
        <v>0.97670000000000001</v>
      </c>
      <c r="F3604" t="s">
        <v>7</v>
      </c>
    </row>
    <row r="3605" spans="1:6" x14ac:dyDescent="0.2">
      <c r="A3605" t="s">
        <v>3612</v>
      </c>
      <c r="B3605">
        <v>0.115</v>
      </c>
      <c r="C3605">
        <v>0.74</v>
      </c>
      <c r="D3605">
        <v>0.14499999999999999</v>
      </c>
      <c r="E3605">
        <v>0.99429999999999996</v>
      </c>
      <c r="F3605" t="s">
        <v>7</v>
      </c>
    </row>
    <row r="3606" spans="1:6" x14ac:dyDescent="0.2">
      <c r="A3606" t="s">
        <v>3613</v>
      </c>
      <c r="B3606">
        <v>0.104</v>
      </c>
      <c r="C3606">
        <v>0.69799999999999995</v>
      </c>
      <c r="D3606">
        <v>0.19800000000000001</v>
      </c>
      <c r="E3606">
        <v>0.99890000000000001</v>
      </c>
      <c r="F3606" t="s">
        <v>7</v>
      </c>
    </row>
    <row r="3607" spans="1:6" x14ac:dyDescent="0.2">
      <c r="A3607" t="s">
        <v>3614</v>
      </c>
      <c r="B3607">
        <v>3.3000000000000002E-2</v>
      </c>
      <c r="C3607">
        <v>0.73599999999999999</v>
      </c>
      <c r="D3607">
        <v>0.23100000000000001</v>
      </c>
      <c r="E3607">
        <v>0.99919999999999998</v>
      </c>
      <c r="F3607" t="s">
        <v>7</v>
      </c>
    </row>
    <row r="3608" spans="1:6" x14ac:dyDescent="0.2">
      <c r="A3608" t="s">
        <v>3615</v>
      </c>
      <c r="B3608">
        <v>4.7E-2</v>
      </c>
      <c r="C3608">
        <v>0.68600000000000005</v>
      </c>
      <c r="D3608">
        <v>0.26700000000000002</v>
      </c>
      <c r="E3608">
        <v>0.99880000000000002</v>
      </c>
      <c r="F3608" t="s">
        <v>7</v>
      </c>
    </row>
    <row r="3609" spans="1:6" x14ac:dyDescent="0.2">
      <c r="A3609" t="s">
        <v>3616</v>
      </c>
      <c r="B3609">
        <v>5.6000000000000001E-2</v>
      </c>
      <c r="C3609">
        <v>0.65800000000000003</v>
      </c>
      <c r="D3609">
        <v>0.28599999999999998</v>
      </c>
      <c r="E3609">
        <v>0.99360000000000004</v>
      </c>
      <c r="F3609" t="s">
        <v>7</v>
      </c>
    </row>
    <row r="3610" spans="1:6" x14ac:dyDescent="0.2">
      <c r="A3610" t="s">
        <v>3617</v>
      </c>
      <c r="B3610">
        <v>7.4999999999999997E-2</v>
      </c>
      <c r="C3610">
        <v>0.66100000000000003</v>
      </c>
      <c r="D3610">
        <v>0.26400000000000001</v>
      </c>
      <c r="E3610">
        <v>0.99970000000000003</v>
      </c>
      <c r="F3610" t="s">
        <v>7</v>
      </c>
    </row>
    <row r="3611" spans="1:6" x14ac:dyDescent="0.2">
      <c r="A3611" t="s">
        <v>3618</v>
      </c>
      <c r="B3611">
        <v>9.6000000000000002E-2</v>
      </c>
      <c r="C3611">
        <v>0.78</v>
      </c>
      <c r="D3611">
        <v>0.124</v>
      </c>
      <c r="E3611">
        <v>0.87819999999999998</v>
      </c>
      <c r="F3611" t="s">
        <v>7</v>
      </c>
    </row>
    <row r="3612" spans="1:6" x14ac:dyDescent="0.2">
      <c r="A3612" t="s">
        <v>3619</v>
      </c>
      <c r="B3612">
        <v>0</v>
      </c>
      <c r="C3612">
        <v>0.61499999999999999</v>
      </c>
      <c r="D3612">
        <v>0.38500000000000001</v>
      </c>
      <c r="E3612">
        <v>0.91669999999999996</v>
      </c>
      <c r="F3612" t="s">
        <v>7</v>
      </c>
    </row>
    <row r="3613" spans="1:6" x14ac:dyDescent="0.2">
      <c r="A3613" t="s">
        <v>3620</v>
      </c>
      <c r="B3613">
        <v>9.0999999999999998E-2</v>
      </c>
      <c r="C3613">
        <v>0.70499999999999996</v>
      </c>
      <c r="D3613">
        <v>0.20399999999999999</v>
      </c>
      <c r="E3613">
        <v>0.99790000000000001</v>
      </c>
      <c r="F3613" t="s">
        <v>7</v>
      </c>
    </row>
    <row r="3614" spans="1:6" x14ac:dyDescent="0.2">
      <c r="A3614" t="s">
        <v>3621</v>
      </c>
      <c r="B3614">
        <v>3.6999999999999998E-2</v>
      </c>
      <c r="C3614">
        <v>0.72199999999999998</v>
      </c>
      <c r="D3614">
        <v>0.24099999999999999</v>
      </c>
      <c r="E3614">
        <v>0.99539999999999995</v>
      </c>
      <c r="F3614" t="s">
        <v>7</v>
      </c>
    </row>
    <row r="3615" spans="1:6" x14ac:dyDescent="0.2">
      <c r="A3615" t="s">
        <v>3622</v>
      </c>
      <c r="B3615">
        <v>5.7000000000000002E-2</v>
      </c>
      <c r="C3615">
        <v>0.73</v>
      </c>
      <c r="D3615">
        <v>0.21299999999999999</v>
      </c>
      <c r="E3615">
        <v>0.99929999999999997</v>
      </c>
      <c r="F3615" t="s">
        <v>7</v>
      </c>
    </row>
    <row r="3616" spans="1:6" x14ac:dyDescent="0.2">
      <c r="A3616" t="s">
        <v>3623</v>
      </c>
      <c r="B3616">
        <v>4.2999999999999997E-2</v>
      </c>
      <c r="C3616">
        <v>0.67500000000000004</v>
      </c>
      <c r="D3616">
        <v>0.28199999999999997</v>
      </c>
      <c r="E3616">
        <v>0.99970000000000003</v>
      </c>
      <c r="F3616" t="s">
        <v>7</v>
      </c>
    </row>
    <row r="3617" spans="1:6" x14ac:dyDescent="0.2">
      <c r="A3617" t="s">
        <v>3624</v>
      </c>
      <c r="B3617">
        <v>2.8000000000000001E-2</v>
      </c>
      <c r="C3617">
        <v>0.71799999999999997</v>
      </c>
      <c r="D3617">
        <v>0.255</v>
      </c>
      <c r="E3617">
        <v>0.99960000000000004</v>
      </c>
      <c r="F3617" t="s">
        <v>7</v>
      </c>
    </row>
    <row r="3618" spans="1:6" x14ac:dyDescent="0.2">
      <c r="A3618" t="s">
        <v>3625</v>
      </c>
      <c r="B3618">
        <v>4.0000000000000001E-3</v>
      </c>
      <c r="C3618">
        <v>0.73499999999999999</v>
      </c>
      <c r="D3618">
        <v>0.26100000000000001</v>
      </c>
      <c r="E3618">
        <v>0.99809999999999999</v>
      </c>
      <c r="F3618" t="s">
        <v>7</v>
      </c>
    </row>
    <row r="3619" spans="1:6" x14ac:dyDescent="0.2">
      <c r="A3619" t="s">
        <v>3626</v>
      </c>
      <c r="B3619">
        <v>0.02</v>
      </c>
      <c r="C3619">
        <v>0.67500000000000004</v>
      </c>
      <c r="D3619">
        <v>0.30499999999999999</v>
      </c>
      <c r="E3619">
        <v>0.99680000000000002</v>
      </c>
      <c r="F3619" t="s">
        <v>7</v>
      </c>
    </row>
    <row r="3620" spans="1:6" x14ac:dyDescent="0.2">
      <c r="A3620" t="s">
        <v>3627</v>
      </c>
      <c r="B3620">
        <v>6.8000000000000005E-2</v>
      </c>
      <c r="C3620">
        <v>0.69399999999999995</v>
      </c>
      <c r="D3620">
        <v>0.23699999999999999</v>
      </c>
      <c r="E3620">
        <v>0.99970000000000003</v>
      </c>
      <c r="F3620" t="s">
        <v>7</v>
      </c>
    </row>
    <row r="3621" spans="1:6" x14ac:dyDescent="0.2">
      <c r="A3621" t="s">
        <v>3628</v>
      </c>
      <c r="B3621">
        <v>0.02</v>
      </c>
      <c r="C3621">
        <v>0.68</v>
      </c>
      <c r="D3621">
        <v>0.3</v>
      </c>
      <c r="E3621">
        <v>0.99980000000000002</v>
      </c>
      <c r="F3621" t="s">
        <v>7</v>
      </c>
    </row>
    <row r="3622" spans="1:6" x14ac:dyDescent="0.2">
      <c r="A3622" t="s">
        <v>3629</v>
      </c>
      <c r="B3622">
        <v>3.5999999999999997E-2</v>
      </c>
      <c r="C3622">
        <v>0.69799999999999995</v>
      </c>
      <c r="D3622">
        <v>0.26700000000000002</v>
      </c>
      <c r="E3622">
        <v>0.99980000000000002</v>
      </c>
      <c r="F3622" t="s">
        <v>7</v>
      </c>
    </row>
    <row r="3623" spans="1:6" x14ac:dyDescent="0.2">
      <c r="A3623" t="s">
        <v>3630</v>
      </c>
      <c r="B3623">
        <v>7.6999999999999999E-2</v>
      </c>
      <c r="C3623">
        <v>0.74</v>
      </c>
      <c r="D3623">
        <v>0.183</v>
      </c>
      <c r="E3623">
        <v>0.99919999999999998</v>
      </c>
      <c r="F3623" t="s">
        <v>7</v>
      </c>
    </row>
    <row r="3624" spans="1:6" x14ac:dyDescent="0.2">
      <c r="A3624" t="s">
        <v>3631</v>
      </c>
      <c r="B3624">
        <v>6.2E-2</v>
      </c>
      <c r="C3624">
        <v>0.68300000000000005</v>
      </c>
      <c r="D3624">
        <v>0.254</v>
      </c>
      <c r="E3624">
        <v>0.99950000000000006</v>
      </c>
      <c r="F3624" t="s">
        <v>7</v>
      </c>
    </row>
    <row r="3625" spans="1:6" x14ac:dyDescent="0.2">
      <c r="A3625" t="s">
        <v>3632</v>
      </c>
      <c r="B3625">
        <v>1.4999999999999999E-2</v>
      </c>
      <c r="C3625">
        <v>0.72</v>
      </c>
      <c r="D3625">
        <v>0.26500000000000001</v>
      </c>
      <c r="E3625">
        <v>0.99890000000000001</v>
      </c>
      <c r="F3625" t="s">
        <v>7</v>
      </c>
    </row>
    <row r="3626" spans="1:6" x14ac:dyDescent="0.2">
      <c r="A3626" t="s">
        <v>3633</v>
      </c>
      <c r="B3626">
        <v>8.6999999999999994E-2</v>
      </c>
      <c r="C3626">
        <v>0.75</v>
      </c>
      <c r="D3626">
        <v>0.16200000000000001</v>
      </c>
      <c r="E3626">
        <v>0.998</v>
      </c>
      <c r="F3626" t="s">
        <v>7</v>
      </c>
    </row>
    <row r="3627" spans="1:6" x14ac:dyDescent="0.2">
      <c r="A3627" t="s">
        <v>3634</v>
      </c>
      <c r="B3627">
        <v>0.16400000000000001</v>
      </c>
      <c r="C3627">
        <v>0.65800000000000003</v>
      </c>
      <c r="D3627">
        <v>0.17799999999999999</v>
      </c>
      <c r="E3627">
        <v>0.68159999999999998</v>
      </c>
      <c r="F3627" t="s">
        <v>7</v>
      </c>
    </row>
    <row r="3628" spans="1:6" x14ac:dyDescent="0.2">
      <c r="A3628" t="s">
        <v>3635</v>
      </c>
      <c r="B3628">
        <v>9.5000000000000001E-2</v>
      </c>
      <c r="C3628">
        <v>0.68400000000000005</v>
      </c>
      <c r="D3628">
        <v>0.221</v>
      </c>
      <c r="E3628">
        <v>0.99819999999999998</v>
      </c>
      <c r="F3628" t="s">
        <v>7</v>
      </c>
    </row>
    <row r="3629" spans="1:6" x14ac:dyDescent="0.2">
      <c r="A3629" t="s">
        <v>3636</v>
      </c>
      <c r="B3629">
        <v>6.4000000000000001E-2</v>
      </c>
      <c r="C3629">
        <v>0.71799999999999997</v>
      </c>
      <c r="D3629">
        <v>0.218</v>
      </c>
      <c r="E3629">
        <v>0.99960000000000004</v>
      </c>
      <c r="F3629" t="s">
        <v>7</v>
      </c>
    </row>
    <row r="3630" spans="1:6" x14ac:dyDescent="0.2">
      <c r="A3630" t="s">
        <v>3637</v>
      </c>
      <c r="B3630">
        <v>0.223</v>
      </c>
      <c r="C3630">
        <v>0.73</v>
      </c>
      <c r="D3630">
        <v>4.7E-2</v>
      </c>
      <c r="E3630">
        <v>-0.70030000000000003</v>
      </c>
      <c r="F3630" t="s">
        <v>12</v>
      </c>
    </row>
    <row r="3631" spans="1:6" x14ac:dyDescent="0.2">
      <c r="A3631" t="s">
        <v>3638</v>
      </c>
      <c r="B3631">
        <v>3.1E-2</v>
      </c>
      <c r="C3631">
        <v>0.77800000000000002</v>
      </c>
      <c r="D3631">
        <v>0.191</v>
      </c>
      <c r="E3631">
        <v>0.99950000000000006</v>
      </c>
      <c r="F3631" t="s">
        <v>7</v>
      </c>
    </row>
    <row r="3632" spans="1:6" x14ac:dyDescent="0.2">
      <c r="A3632" t="s">
        <v>3639</v>
      </c>
      <c r="B3632">
        <v>0.105</v>
      </c>
      <c r="C3632">
        <v>0.745</v>
      </c>
      <c r="D3632">
        <v>0.15</v>
      </c>
      <c r="E3632">
        <v>0.97199999999999998</v>
      </c>
      <c r="F3632" t="s">
        <v>7</v>
      </c>
    </row>
    <row r="3633" spans="1:6" x14ac:dyDescent="0.2">
      <c r="A3633" t="s">
        <v>3640</v>
      </c>
      <c r="B3633">
        <v>0</v>
      </c>
      <c r="C3633">
        <v>0.21299999999999999</v>
      </c>
      <c r="D3633">
        <v>0.78700000000000003</v>
      </c>
      <c r="E3633">
        <v>0.94130000000000003</v>
      </c>
      <c r="F3633" t="s">
        <v>7</v>
      </c>
    </row>
    <row r="3634" spans="1:6" x14ac:dyDescent="0.2">
      <c r="A3634" t="s">
        <v>3641</v>
      </c>
      <c r="B3634">
        <v>2.9000000000000001E-2</v>
      </c>
      <c r="C3634">
        <v>0.60899999999999999</v>
      </c>
      <c r="D3634">
        <v>0.36199999999999999</v>
      </c>
      <c r="E3634">
        <v>0.99229999999999996</v>
      </c>
      <c r="F3634" t="s">
        <v>7</v>
      </c>
    </row>
    <row r="3635" spans="1:6" x14ac:dyDescent="0.2">
      <c r="A3635" t="s">
        <v>3642</v>
      </c>
      <c r="B3635">
        <v>0.06</v>
      </c>
      <c r="C3635">
        <v>0.72099999999999997</v>
      </c>
      <c r="D3635">
        <v>0.219</v>
      </c>
      <c r="E3635">
        <v>0.99960000000000004</v>
      </c>
      <c r="F3635" t="s">
        <v>7</v>
      </c>
    </row>
    <row r="3636" spans="1:6" x14ac:dyDescent="0.2">
      <c r="A3636" t="s">
        <v>3643</v>
      </c>
      <c r="B3636">
        <v>8.4000000000000005E-2</v>
      </c>
      <c r="C3636">
        <v>0.67800000000000005</v>
      </c>
      <c r="D3636">
        <v>0.23799999999999999</v>
      </c>
      <c r="E3636">
        <v>0.99950000000000006</v>
      </c>
      <c r="F3636" t="s">
        <v>7</v>
      </c>
    </row>
    <row r="3637" spans="1:6" x14ac:dyDescent="0.2">
      <c r="A3637" t="s">
        <v>3644</v>
      </c>
      <c r="B3637">
        <v>4.9000000000000002E-2</v>
      </c>
      <c r="C3637">
        <v>0.73899999999999999</v>
      </c>
      <c r="D3637">
        <v>0.21199999999999999</v>
      </c>
      <c r="E3637">
        <v>0.99280000000000002</v>
      </c>
      <c r="F3637" t="s">
        <v>7</v>
      </c>
    </row>
    <row r="3638" spans="1:6" x14ac:dyDescent="0.2">
      <c r="A3638" t="s">
        <v>3645</v>
      </c>
      <c r="B3638">
        <v>7.1999999999999995E-2</v>
      </c>
      <c r="C3638">
        <v>0.71299999999999997</v>
      </c>
      <c r="D3638">
        <v>0.215</v>
      </c>
      <c r="E3638">
        <v>0.99909999999999999</v>
      </c>
      <c r="F3638" t="s">
        <v>7</v>
      </c>
    </row>
    <row r="3639" spans="1:6" x14ac:dyDescent="0.2">
      <c r="A3639" t="s">
        <v>3646</v>
      </c>
      <c r="B3639">
        <v>7.0000000000000007E-2</v>
      </c>
      <c r="C3639">
        <v>0.73399999999999999</v>
      </c>
      <c r="D3639">
        <v>0.19700000000000001</v>
      </c>
      <c r="E3639">
        <v>0.99829999999999997</v>
      </c>
      <c r="F3639" t="s">
        <v>7</v>
      </c>
    </row>
    <row r="3640" spans="1:6" x14ac:dyDescent="0.2">
      <c r="A3640" t="s">
        <v>3647</v>
      </c>
      <c r="B3640">
        <v>0.13600000000000001</v>
      </c>
      <c r="C3640">
        <v>0.76100000000000001</v>
      </c>
      <c r="D3640">
        <v>0.10299999999999999</v>
      </c>
      <c r="E3640">
        <v>-0.98750000000000004</v>
      </c>
      <c r="F3640" t="s">
        <v>12</v>
      </c>
    </row>
    <row r="3641" spans="1:6" x14ac:dyDescent="0.2">
      <c r="A3641" t="s">
        <v>3648</v>
      </c>
      <c r="B3641">
        <v>6.9000000000000006E-2</v>
      </c>
      <c r="C3641">
        <v>0.68799999999999994</v>
      </c>
      <c r="D3641">
        <v>0.24299999999999999</v>
      </c>
      <c r="E3641">
        <v>0.99960000000000004</v>
      </c>
      <c r="F3641" t="s">
        <v>7</v>
      </c>
    </row>
    <row r="3642" spans="1:6" x14ac:dyDescent="0.2">
      <c r="A3642" t="s">
        <v>3649</v>
      </c>
      <c r="B3642">
        <v>9.1999999999999998E-2</v>
      </c>
      <c r="C3642">
        <v>0.72899999999999998</v>
      </c>
      <c r="D3642">
        <v>0.18</v>
      </c>
      <c r="E3642">
        <v>0.99809999999999999</v>
      </c>
      <c r="F3642" t="s">
        <v>7</v>
      </c>
    </row>
    <row r="3643" spans="1:6" x14ac:dyDescent="0.2">
      <c r="A3643" t="s">
        <v>3650</v>
      </c>
      <c r="B3643">
        <v>0.113</v>
      </c>
      <c r="C3643">
        <v>0.68</v>
      </c>
      <c r="D3643">
        <v>0.20699999999999999</v>
      </c>
      <c r="E3643">
        <v>0.99619999999999997</v>
      </c>
      <c r="F3643" t="s">
        <v>7</v>
      </c>
    </row>
    <row r="3644" spans="1:6" x14ac:dyDescent="0.2">
      <c r="A3644" t="s">
        <v>3651</v>
      </c>
      <c r="B3644">
        <v>9.8000000000000004E-2</v>
      </c>
      <c r="C3644">
        <v>0.79500000000000004</v>
      </c>
      <c r="D3644">
        <v>0.107</v>
      </c>
      <c r="E3644">
        <v>0.9587</v>
      </c>
      <c r="F3644" t="s">
        <v>7</v>
      </c>
    </row>
    <row r="3645" spans="1:6" x14ac:dyDescent="0.2">
      <c r="A3645" t="s">
        <v>3652</v>
      </c>
      <c r="B3645">
        <v>9.7000000000000003E-2</v>
      </c>
      <c r="C3645">
        <v>0.73799999999999999</v>
      </c>
      <c r="D3645">
        <v>0.16600000000000001</v>
      </c>
      <c r="E3645">
        <v>0.99809999999999999</v>
      </c>
      <c r="F3645" t="s">
        <v>7</v>
      </c>
    </row>
    <row r="3646" spans="1:6" x14ac:dyDescent="0.2">
      <c r="A3646" t="s">
        <v>3653</v>
      </c>
      <c r="B3646">
        <v>8.5000000000000006E-2</v>
      </c>
      <c r="C3646">
        <v>0.72699999999999998</v>
      </c>
      <c r="D3646">
        <v>0.188</v>
      </c>
      <c r="E3646">
        <v>0.99880000000000002</v>
      </c>
      <c r="F3646" t="s">
        <v>7</v>
      </c>
    </row>
    <row r="3647" spans="1:6" x14ac:dyDescent="0.2">
      <c r="A3647" t="s">
        <v>3654</v>
      </c>
      <c r="B3647">
        <v>5.1999999999999998E-2</v>
      </c>
      <c r="C3647">
        <v>0.65800000000000003</v>
      </c>
      <c r="D3647">
        <v>0.28999999999999998</v>
      </c>
      <c r="E3647">
        <v>0.99970000000000003</v>
      </c>
      <c r="F3647" t="s">
        <v>7</v>
      </c>
    </row>
    <row r="3648" spans="1:6" x14ac:dyDescent="0.2">
      <c r="A3648" t="s">
        <v>3655</v>
      </c>
      <c r="B3648">
        <v>8.2000000000000003E-2</v>
      </c>
      <c r="C3648">
        <v>0.75700000000000001</v>
      </c>
      <c r="D3648">
        <v>0.161</v>
      </c>
      <c r="E3648">
        <v>0.97940000000000005</v>
      </c>
      <c r="F3648" t="s">
        <v>7</v>
      </c>
    </row>
    <row r="3649" spans="1:6" x14ac:dyDescent="0.2">
      <c r="A3649" t="s">
        <v>3656</v>
      </c>
      <c r="B3649">
        <v>8.5999999999999993E-2</v>
      </c>
      <c r="C3649">
        <v>0.67500000000000004</v>
      </c>
      <c r="D3649">
        <v>0.23899999999999999</v>
      </c>
      <c r="E3649">
        <v>0.998</v>
      </c>
      <c r="F3649" t="s">
        <v>7</v>
      </c>
    </row>
    <row r="3650" spans="1:6" x14ac:dyDescent="0.2">
      <c r="A3650" t="s">
        <v>3657</v>
      </c>
      <c r="B3650">
        <v>8.6999999999999994E-2</v>
      </c>
      <c r="C3650">
        <v>0.72099999999999997</v>
      </c>
      <c r="D3650">
        <v>0.191</v>
      </c>
      <c r="E3650">
        <v>0.99309999999999998</v>
      </c>
      <c r="F3650" t="s">
        <v>7</v>
      </c>
    </row>
    <row r="3651" spans="1:6" x14ac:dyDescent="0.2">
      <c r="A3651" t="s">
        <v>3658</v>
      </c>
      <c r="B3651">
        <v>0</v>
      </c>
      <c r="C3651">
        <v>0.747</v>
      </c>
      <c r="D3651">
        <v>0.253</v>
      </c>
      <c r="E3651">
        <v>0.81710000000000005</v>
      </c>
      <c r="F3651" t="s">
        <v>7</v>
      </c>
    </row>
    <row r="3652" spans="1:6" x14ac:dyDescent="0.2">
      <c r="A3652" t="s">
        <v>3659</v>
      </c>
      <c r="B3652">
        <v>6.9000000000000006E-2</v>
      </c>
      <c r="C3652">
        <v>0.81799999999999995</v>
      </c>
      <c r="D3652">
        <v>0.112</v>
      </c>
      <c r="E3652">
        <v>0.99670000000000003</v>
      </c>
      <c r="F3652" t="s">
        <v>7</v>
      </c>
    </row>
    <row r="3653" spans="1:6" x14ac:dyDescent="0.2">
      <c r="A3653" t="s">
        <v>3660</v>
      </c>
      <c r="B3653">
        <v>2.4E-2</v>
      </c>
      <c r="C3653">
        <v>0.73799999999999999</v>
      </c>
      <c r="D3653">
        <v>0.23799999999999999</v>
      </c>
      <c r="E3653">
        <v>0.99829999999999997</v>
      </c>
      <c r="F3653" t="s">
        <v>7</v>
      </c>
    </row>
    <row r="3654" spans="1:6" x14ac:dyDescent="0.2">
      <c r="A3654" t="s">
        <v>3661</v>
      </c>
      <c r="B3654">
        <v>7.6999999999999999E-2</v>
      </c>
      <c r="C3654">
        <v>0.82</v>
      </c>
      <c r="D3654">
        <v>0.10299999999999999</v>
      </c>
      <c r="E3654">
        <v>0.7883</v>
      </c>
      <c r="F3654" t="s">
        <v>7</v>
      </c>
    </row>
    <row r="3655" spans="1:6" x14ac:dyDescent="0.2">
      <c r="A3655" t="s">
        <v>3662</v>
      </c>
      <c r="B3655">
        <v>3.4000000000000002E-2</v>
      </c>
      <c r="C3655">
        <v>0.71199999999999997</v>
      </c>
      <c r="D3655">
        <v>0.254</v>
      </c>
      <c r="E3655">
        <v>0.99970000000000003</v>
      </c>
      <c r="F3655" t="s">
        <v>7</v>
      </c>
    </row>
    <row r="3656" spans="1:6" x14ac:dyDescent="0.2">
      <c r="A3656" t="s">
        <v>3663</v>
      </c>
      <c r="B3656">
        <v>0.09</v>
      </c>
      <c r="C3656">
        <v>0.69</v>
      </c>
      <c r="D3656">
        <v>0.22</v>
      </c>
      <c r="E3656">
        <v>0.99770000000000003</v>
      </c>
      <c r="F3656" t="s">
        <v>7</v>
      </c>
    </row>
    <row r="3657" spans="1:6" x14ac:dyDescent="0.2">
      <c r="A3657" t="s">
        <v>3664</v>
      </c>
      <c r="B3657">
        <v>0.17299999999999999</v>
      </c>
      <c r="C3657">
        <v>0.73899999999999999</v>
      </c>
      <c r="D3657">
        <v>8.7999999999999995E-2</v>
      </c>
      <c r="E3657">
        <v>-0.99650000000000005</v>
      </c>
      <c r="F3657" t="s">
        <v>12</v>
      </c>
    </row>
    <row r="3658" spans="1:6" x14ac:dyDescent="0.2">
      <c r="A3658" t="s">
        <v>3665</v>
      </c>
      <c r="B3658">
        <v>0.10199999999999999</v>
      </c>
      <c r="C3658">
        <v>0.70299999999999996</v>
      </c>
      <c r="D3658">
        <v>0.19500000000000001</v>
      </c>
      <c r="E3658">
        <v>0.99680000000000002</v>
      </c>
      <c r="F3658" t="s">
        <v>7</v>
      </c>
    </row>
    <row r="3659" spans="1:6" x14ac:dyDescent="0.2">
      <c r="A3659" t="s">
        <v>3666</v>
      </c>
      <c r="B3659">
        <v>5.7000000000000002E-2</v>
      </c>
      <c r="C3659">
        <v>0.82199999999999995</v>
      </c>
      <c r="D3659">
        <v>0.121</v>
      </c>
      <c r="E3659">
        <v>0.9839</v>
      </c>
      <c r="F3659" t="s">
        <v>7</v>
      </c>
    </row>
    <row r="3660" spans="1:6" x14ac:dyDescent="0.2">
      <c r="A3660" t="s">
        <v>3667</v>
      </c>
      <c r="B3660">
        <v>0</v>
      </c>
      <c r="C3660">
        <v>0.66400000000000003</v>
      </c>
      <c r="D3660">
        <v>0.33600000000000002</v>
      </c>
      <c r="E3660">
        <v>0.999</v>
      </c>
      <c r="F3660" t="s">
        <v>7</v>
      </c>
    </row>
    <row r="3661" spans="1:6" x14ac:dyDescent="0.2">
      <c r="A3661" t="s">
        <v>3668</v>
      </c>
      <c r="B3661">
        <v>3.1E-2</v>
      </c>
      <c r="C3661">
        <v>0.629</v>
      </c>
      <c r="D3661">
        <v>0.34</v>
      </c>
      <c r="E3661">
        <v>0.99980000000000002</v>
      </c>
      <c r="F3661" t="s">
        <v>7</v>
      </c>
    </row>
    <row r="3662" spans="1:6" x14ac:dyDescent="0.2">
      <c r="A3662" t="s">
        <v>3669</v>
      </c>
      <c r="B3662">
        <v>0.11899999999999999</v>
      </c>
      <c r="C3662">
        <v>0.70599999999999996</v>
      </c>
      <c r="D3662">
        <v>0.17599999999999999</v>
      </c>
      <c r="E3662">
        <v>0.99750000000000005</v>
      </c>
      <c r="F3662" t="s">
        <v>7</v>
      </c>
    </row>
    <row r="3663" spans="1:6" x14ac:dyDescent="0.2">
      <c r="A3663" t="s">
        <v>3670</v>
      </c>
      <c r="B3663">
        <v>0.11</v>
      </c>
      <c r="C3663">
        <v>0.753</v>
      </c>
      <c r="D3663">
        <v>0.13700000000000001</v>
      </c>
      <c r="E3663">
        <v>0.96179999999999999</v>
      </c>
      <c r="F3663" t="s">
        <v>7</v>
      </c>
    </row>
    <row r="3664" spans="1:6" x14ac:dyDescent="0.2">
      <c r="A3664" t="s">
        <v>3671</v>
      </c>
      <c r="B3664">
        <v>1.7999999999999999E-2</v>
      </c>
      <c r="C3664">
        <v>0.61399999999999999</v>
      </c>
      <c r="D3664">
        <v>0.36799999999999999</v>
      </c>
      <c r="E3664">
        <v>0.99280000000000002</v>
      </c>
      <c r="F3664" t="s">
        <v>7</v>
      </c>
    </row>
    <row r="3665" spans="1:6" x14ac:dyDescent="0.2">
      <c r="A3665" t="s">
        <v>3672</v>
      </c>
      <c r="B3665">
        <v>0.107</v>
      </c>
      <c r="C3665">
        <v>0.71699999999999997</v>
      </c>
      <c r="D3665">
        <v>0.17599999999999999</v>
      </c>
      <c r="E3665">
        <v>0.99709999999999999</v>
      </c>
      <c r="F3665" t="s">
        <v>7</v>
      </c>
    </row>
    <row r="3666" spans="1:6" x14ac:dyDescent="0.2">
      <c r="A3666" t="s">
        <v>3673</v>
      </c>
      <c r="B3666">
        <v>1.2999999999999999E-2</v>
      </c>
      <c r="C3666">
        <v>0.61399999999999999</v>
      </c>
      <c r="D3666">
        <v>0.372</v>
      </c>
      <c r="E3666">
        <v>0.99029999999999996</v>
      </c>
      <c r="F3666" t="s">
        <v>7</v>
      </c>
    </row>
    <row r="3667" spans="1:6" x14ac:dyDescent="0.2">
      <c r="A3667" t="s">
        <v>3674</v>
      </c>
      <c r="B3667">
        <v>3.1E-2</v>
      </c>
      <c r="C3667">
        <v>0.76800000000000002</v>
      </c>
      <c r="D3667">
        <v>0.20200000000000001</v>
      </c>
      <c r="E3667">
        <v>0.99819999999999998</v>
      </c>
      <c r="F3667" t="s">
        <v>7</v>
      </c>
    </row>
    <row r="3668" spans="1:6" x14ac:dyDescent="0.2">
      <c r="A3668" t="s">
        <v>3675</v>
      </c>
      <c r="B3668">
        <v>5.3999999999999999E-2</v>
      </c>
      <c r="C3668">
        <v>0.81299999999999994</v>
      </c>
      <c r="D3668">
        <v>0.13300000000000001</v>
      </c>
      <c r="E3668">
        <v>0.99839999999999995</v>
      </c>
      <c r="F3668" t="s">
        <v>7</v>
      </c>
    </row>
    <row r="3669" spans="1:6" x14ac:dyDescent="0.2">
      <c r="A3669" t="s">
        <v>3676</v>
      </c>
      <c r="B3669">
        <v>4.7E-2</v>
      </c>
      <c r="C3669">
        <v>0.71599999999999997</v>
      </c>
      <c r="D3669">
        <v>0.23699999999999999</v>
      </c>
      <c r="E3669">
        <v>0.99980000000000002</v>
      </c>
      <c r="F3669" t="s">
        <v>7</v>
      </c>
    </row>
    <row r="3670" spans="1:6" x14ac:dyDescent="0.2">
      <c r="A3670" t="s">
        <v>3677</v>
      </c>
      <c r="B3670">
        <v>7.3999999999999996E-2</v>
      </c>
      <c r="C3670">
        <v>0.72299999999999998</v>
      </c>
      <c r="D3670">
        <v>0.20300000000000001</v>
      </c>
      <c r="E3670">
        <v>0.99829999999999997</v>
      </c>
      <c r="F3670" t="s">
        <v>7</v>
      </c>
    </row>
    <row r="3671" spans="1:6" x14ac:dyDescent="0.2">
      <c r="A3671" t="s">
        <v>3678</v>
      </c>
      <c r="B3671">
        <v>4.8000000000000001E-2</v>
      </c>
      <c r="C3671">
        <v>0.70799999999999996</v>
      </c>
      <c r="D3671">
        <v>0.24399999999999999</v>
      </c>
      <c r="E3671">
        <v>0.99950000000000006</v>
      </c>
      <c r="F3671" t="s">
        <v>7</v>
      </c>
    </row>
    <row r="3672" spans="1:6" x14ac:dyDescent="0.2">
      <c r="A3672" t="s">
        <v>3679</v>
      </c>
      <c r="B3672">
        <v>2.4E-2</v>
      </c>
      <c r="C3672">
        <v>0.65300000000000002</v>
      </c>
      <c r="D3672">
        <v>0.32300000000000001</v>
      </c>
      <c r="E3672">
        <v>0.99960000000000004</v>
      </c>
      <c r="F3672" t="s">
        <v>7</v>
      </c>
    </row>
    <row r="3673" spans="1:6" x14ac:dyDescent="0.2">
      <c r="A3673" t="s">
        <v>3680</v>
      </c>
      <c r="B3673">
        <v>5.6000000000000001E-2</v>
      </c>
      <c r="C3673">
        <v>0.80800000000000005</v>
      </c>
      <c r="D3673">
        <v>0.13600000000000001</v>
      </c>
      <c r="E3673">
        <v>0.7984</v>
      </c>
      <c r="F3673" t="s">
        <v>7</v>
      </c>
    </row>
    <row r="3674" spans="1:6" x14ac:dyDescent="0.2">
      <c r="A3674" t="s">
        <v>3681</v>
      </c>
      <c r="B3674">
        <v>5.3999999999999999E-2</v>
      </c>
      <c r="C3674">
        <v>0.70799999999999996</v>
      </c>
      <c r="D3674">
        <v>0.23799999999999999</v>
      </c>
      <c r="E3674">
        <v>0.99970000000000003</v>
      </c>
      <c r="F3674" t="s">
        <v>7</v>
      </c>
    </row>
    <row r="3675" spans="1:6" x14ac:dyDescent="0.2">
      <c r="A3675" t="s">
        <v>3682</v>
      </c>
      <c r="B3675">
        <v>7.2999999999999995E-2</v>
      </c>
      <c r="C3675">
        <v>0.70399999999999996</v>
      </c>
      <c r="D3675">
        <v>0.223</v>
      </c>
      <c r="E3675">
        <v>0.99960000000000004</v>
      </c>
      <c r="F3675" t="s">
        <v>7</v>
      </c>
    </row>
    <row r="3676" spans="1:6" x14ac:dyDescent="0.2">
      <c r="A3676" t="s">
        <v>3683</v>
      </c>
      <c r="B3676">
        <v>0.05</v>
      </c>
      <c r="C3676">
        <v>0.68300000000000005</v>
      </c>
      <c r="D3676">
        <v>0.26700000000000002</v>
      </c>
      <c r="E3676">
        <v>0.99970000000000003</v>
      </c>
      <c r="F3676" t="s">
        <v>7</v>
      </c>
    </row>
    <row r="3677" spans="1:6" x14ac:dyDescent="0.2">
      <c r="A3677" t="s">
        <v>3684</v>
      </c>
      <c r="B3677">
        <v>0.13700000000000001</v>
      </c>
      <c r="C3677">
        <v>0.7</v>
      </c>
      <c r="D3677">
        <v>0.16300000000000001</v>
      </c>
      <c r="E3677">
        <v>0.57169999999999999</v>
      </c>
      <c r="F3677" t="s">
        <v>7</v>
      </c>
    </row>
    <row r="3678" spans="1:6" x14ac:dyDescent="0.2">
      <c r="A3678" t="s">
        <v>3685</v>
      </c>
      <c r="B3678">
        <v>0.03</v>
      </c>
      <c r="C3678">
        <v>0.71099999999999997</v>
      </c>
      <c r="D3678">
        <v>0.25800000000000001</v>
      </c>
      <c r="E3678">
        <v>0.99819999999999998</v>
      </c>
      <c r="F3678" t="s">
        <v>7</v>
      </c>
    </row>
    <row r="3679" spans="1:6" x14ac:dyDescent="0.2">
      <c r="A3679" t="s">
        <v>3686</v>
      </c>
      <c r="B3679">
        <v>3.7999999999999999E-2</v>
      </c>
      <c r="C3679">
        <v>0.70699999999999996</v>
      </c>
      <c r="D3679">
        <v>0.255</v>
      </c>
      <c r="E3679">
        <v>0.99019999999999997</v>
      </c>
      <c r="F3679" t="s">
        <v>7</v>
      </c>
    </row>
    <row r="3680" spans="1:6" x14ac:dyDescent="0.2">
      <c r="A3680" t="s">
        <v>3687</v>
      </c>
      <c r="B3680">
        <v>0.156</v>
      </c>
      <c r="C3680">
        <v>0.69299999999999995</v>
      </c>
      <c r="D3680">
        <v>0.151</v>
      </c>
      <c r="E3680">
        <v>-0.51890000000000003</v>
      </c>
      <c r="F3680" t="s">
        <v>12</v>
      </c>
    </row>
    <row r="3681" spans="1:6" x14ac:dyDescent="0.2">
      <c r="A3681" t="s">
        <v>3688</v>
      </c>
      <c r="B3681">
        <v>0.5</v>
      </c>
      <c r="C3681">
        <v>0.5</v>
      </c>
      <c r="D3681">
        <v>0</v>
      </c>
      <c r="E3681">
        <v>-0.875</v>
      </c>
      <c r="F3681" t="s">
        <v>12</v>
      </c>
    </row>
    <row r="3682" spans="1:6" x14ac:dyDescent="0.2">
      <c r="A3682" t="s">
        <v>3689</v>
      </c>
      <c r="B3682">
        <v>0.249</v>
      </c>
      <c r="C3682">
        <v>0.71199999999999997</v>
      </c>
      <c r="D3682">
        <v>0.04</v>
      </c>
      <c r="E3682">
        <v>-0.92200000000000004</v>
      </c>
      <c r="F3682" t="s">
        <v>12</v>
      </c>
    </row>
    <row r="3683" spans="1:6" x14ac:dyDescent="0.2">
      <c r="A3683" t="s">
        <v>3690</v>
      </c>
      <c r="B3683">
        <v>8.5999999999999993E-2</v>
      </c>
      <c r="C3683">
        <v>0.70799999999999996</v>
      </c>
      <c r="D3683">
        <v>0.20599999999999999</v>
      </c>
      <c r="E3683">
        <v>0.99590000000000001</v>
      </c>
      <c r="F3683" t="s">
        <v>7</v>
      </c>
    </row>
    <row r="3684" spans="1:6" x14ac:dyDescent="0.2">
      <c r="A3684" t="s">
        <v>3691</v>
      </c>
      <c r="B3684">
        <v>4.7E-2</v>
      </c>
      <c r="C3684">
        <v>0.78500000000000003</v>
      </c>
      <c r="D3684">
        <v>0.16800000000000001</v>
      </c>
      <c r="E3684">
        <v>0.99150000000000005</v>
      </c>
      <c r="F3684" t="s">
        <v>7</v>
      </c>
    </row>
    <row r="3685" spans="1:6" x14ac:dyDescent="0.2">
      <c r="A3685" t="s">
        <v>3692</v>
      </c>
      <c r="B3685">
        <v>8.3000000000000004E-2</v>
      </c>
      <c r="C3685">
        <v>0.55000000000000004</v>
      </c>
      <c r="D3685">
        <v>0.36699999999999999</v>
      </c>
      <c r="E3685">
        <v>0.999</v>
      </c>
      <c r="F3685" t="s">
        <v>7</v>
      </c>
    </row>
    <row r="3686" spans="1:6" x14ac:dyDescent="0.2">
      <c r="A3686" t="s">
        <v>3693</v>
      </c>
      <c r="B3686">
        <v>9.1999999999999998E-2</v>
      </c>
      <c r="C3686">
        <v>0.73</v>
      </c>
      <c r="D3686">
        <v>0.17799999999999999</v>
      </c>
      <c r="E3686">
        <v>0.99839999999999995</v>
      </c>
      <c r="F3686" t="s">
        <v>7</v>
      </c>
    </row>
    <row r="3687" spans="1:6" x14ac:dyDescent="0.2">
      <c r="A3687" t="s">
        <v>3694</v>
      </c>
      <c r="B3687">
        <v>6.5000000000000002E-2</v>
      </c>
      <c r="C3687">
        <v>0.66600000000000004</v>
      </c>
      <c r="D3687">
        <v>0.26900000000000002</v>
      </c>
      <c r="E3687">
        <v>0.98780000000000001</v>
      </c>
      <c r="F3687" t="s">
        <v>7</v>
      </c>
    </row>
    <row r="3688" spans="1:6" x14ac:dyDescent="0.2">
      <c r="A3688" t="s">
        <v>3695</v>
      </c>
      <c r="B3688">
        <v>2.9000000000000001E-2</v>
      </c>
      <c r="C3688">
        <v>0.72299999999999998</v>
      </c>
      <c r="D3688">
        <v>0.248</v>
      </c>
      <c r="E3688">
        <v>0.99980000000000002</v>
      </c>
      <c r="F3688" t="s">
        <v>7</v>
      </c>
    </row>
    <row r="3689" spans="1:6" x14ac:dyDescent="0.2">
      <c r="A3689" t="s">
        <v>3696</v>
      </c>
      <c r="B3689">
        <v>0.122</v>
      </c>
      <c r="C3689">
        <v>0.69199999999999995</v>
      </c>
      <c r="D3689">
        <v>0.186</v>
      </c>
      <c r="E3689">
        <v>0.9899</v>
      </c>
      <c r="F3689" t="s">
        <v>7</v>
      </c>
    </row>
    <row r="3690" spans="1:6" x14ac:dyDescent="0.2">
      <c r="A3690" t="s">
        <v>3697</v>
      </c>
      <c r="B3690">
        <v>5.0999999999999997E-2</v>
      </c>
      <c r="C3690">
        <v>0.68200000000000005</v>
      </c>
      <c r="D3690">
        <v>0.26700000000000002</v>
      </c>
      <c r="E3690">
        <v>0.98740000000000006</v>
      </c>
      <c r="F3690" t="s">
        <v>7</v>
      </c>
    </row>
    <row r="3691" spans="1:6" x14ac:dyDescent="0.2">
      <c r="A3691" t="s">
        <v>3698</v>
      </c>
      <c r="B3691">
        <v>9.4E-2</v>
      </c>
      <c r="C3691">
        <v>0.71699999999999997</v>
      </c>
      <c r="D3691">
        <v>0.189</v>
      </c>
      <c r="E3691">
        <v>0.99270000000000003</v>
      </c>
      <c r="F3691" t="s">
        <v>7</v>
      </c>
    </row>
    <row r="3692" spans="1:6" x14ac:dyDescent="0.2">
      <c r="A3692" t="s">
        <v>3699</v>
      </c>
      <c r="B3692">
        <v>0.10100000000000001</v>
      </c>
      <c r="C3692">
        <v>0.69099999999999995</v>
      </c>
      <c r="D3692">
        <v>0.20799999999999999</v>
      </c>
      <c r="E3692">
        <v>0.98019999999999996</v>
      </c>
      <c r="F3692" t="s">
        <v>7</v>
      </c>
    </row>
    <row r="3693" spans="1:6" x14ac:dyDescent="0.2">
      <c r="A3693" t="s">
        <v>3700</v>
      </c>
      <c r="B3693">
        <v>0.104</v>
      </c>
      <c r="C3693">
        <v>0.67200000000000004</v>
      </c>
      <c r="D3693">
        <v>0.224</v>
      </c>
      <c r="E3693">
        <v>0.99880000000000002</v>
      </c>
      <c r="F3693" t="s">
        <v>7</v>
      </c>
    </row>
    <row r="3694" spans="1:6" x14ac:dyDescent="0.2">
      <c r="A3694" t="s">
        <v>3701</v>
      </c>
      <c r="B3694">
        <v>5.1999999999999998E-2</v>
      </c>
      <c r="C3694">
        <v>0.745</v>
      </c>
      <c r="D3694">
        <v>0.20300000000000001</v>
      </c>
      <c r="E3694">
        <v>0.99950000000000006</v>
      </c>
      <c r="F3694" t="s">
        <v>7</v>
      </c>
    </row>
    <row r="3695" spans="1:6" x14ac:dyDescent="0.2">
      <c r="A3695" t="s">
        <v>3702</v>
      </c>
      <c r="B3695">
        <v>2.8000000000000001E-2</v>
      </c>
      <c r="C3695">
        <v>0.58299999999999996</v>
      </c>
      <c r="D3695">
        <v>0.39</v>
      </c>
      <c r="E3695">
        <v>0.99980000000000002</v>
      </c>
      <c r="F3695" t="s">
        <v>7</v>
      </c>
    </row>
    <row r="3696" spans="1:6" x14ac:dyDescent="0.2">
      <c r="A3696" t="s">
        <v>3703</v>
      </c>
      <c r="B3696">
        <v>6.0999999999999999E-2</v>
      </c>
      <c r="C3696">
        <v>0.70099999999999996</v>
      </c>
      <c r="D3696">
        <v>0.23799999999999999</v>
      </c>
      <c r="E3696">
        <v>0.99980000000000002</v>
      </c>
      <c r="F3696" t="s">
        <v>7</v>
      </c>
    </row>
    <row r="3697" spans="1:6" x14ac:dyDescent="0.2">
      <c r="A3697" t="s">
        <v>3704</v>
      </c>
      <c r="B3697">
        <v>5.8000000000000003E-2</v>
      </c>
      <c r="C3697">
        <v>0.78500000000000003</v>
      </c>
      <c r="D3697">
        <v>0.157</v>
      </c>
      <c r="E3697">
        <v>0.99560000000000004</v>
      </c>
      <c r="F3697" t="s">
        <v>7</v>
      </c>
    </row>
    <row r="3698" spans="1:6" x14ac:dyDescent="0.2">
      <c r="A3698" t="s">
        <v>3705</v>
      </c>
      <c r="B3698">
        <v>0.03</v>
      </c>
      <c r="C3698">
        <v>0.69199999999999995</v>
      </c>
      <c r="D3698">
        <v>0.27800000000000002</v>
      </c>
      <c r="E3698">
        <v>0.99990000000000001</v>
      </c>
      <c r="F3698" t="s">
        <v>7</v>
      </c>
    </row>
    <row r="3699" spans="1:6" x14ac:dyDescent="0.2">
      <c r="A3699" t="s">
        <v>3706</v>
      </c>
      <c r="B3699">
        <v>9.6000000000000002E-2</v>
      </c>
      <c r="C3699">
        <v>0.751</v>
      </c>
      <c r="D3699">
        <v>0.152</v>
      </c>
      <c r="E3699">
        <v>0.99280000000000002</v>
      </c>
      <c r="F3699" t="s">
        <v>7</v>
      </c>
    </row>
    <row r="3700" spans="1:6" x14ac:dyDescent="0.2">
      <c r="A3700" t="s">
        <v>3707</v>
      </c>
      <c r="B3700">
        <v>0.129</v>
      </c>
      <c r="C3700">
        <v>0.69599999999999995</v>
      </c>
      <c r="D3700">
        <v>0.17499999999999999</v>
      </c>
      <c r="E3700">
        <v>0.99509999999999998</v>
      </c>
      <c r="F3700" t="s">
        <v>7</v>
      </c>
    </row>
    <row r="3701" spans="1:6" x14ac:dyDescent="0.2">
      <c r="A3701" t="s">
        <v>3708</v>
      </c>
      <c r="B3701">
        <v>6.8000000000000005E-2</v>
      </c>
      <c r="C3701">
        <v>0.77200000000000002</v>
      </c>
      <c r="D3701">
        <v>0.161</v>
      </c>
      <c r="E3701">
        <v>0.99409999999999998</v>
      </c>
      <c r="F3701" t="s">
        <v>7</v>
      </c>
    </row>
    <row r="3702" spans="1:6" x14ac:dyDescent="0.2">
      <c r="A3702" t="s">
        <v>3709</v>
      </c>
      <c r="B3702">
        <v>5.3999999999999999E-2</v>
      </c>
      <c r="C3702">
        <v>0.69199999999999995</v>
      </c>
      <c r="D3702">
        <v>0.254</v>
      </c>
      <c r="E3702">
        <v>0.99880000000000002</v>
      </c>
      <c r="F3702" t="s">
        <v>7</v>
      </c>
    </row>
    <row r="3703" spans="1:6" x14ac:dyDescent="0.2">
      <c r="A3703" t="s">
        <v>3710</v>
      </c>
      <c r="B3703">
        <v>3.9E-2</v>
      </c>
      <c r="C3703">
        <v>0.66400000000000003</v>
      </c>
      <c r="D3703">
        <v>0.29699999999999999</v>
      </c>
      <c r="E3703">
        <v>0.99929999999999997</v>
      </c>
      <c r="F3703" t="s">
        <v>7</v>
      </c>
    </row>
    <row r="3704" spans="1:6" x14ac:dyDescent="0.2">
      <c r="A3704" t="s">
        <v>3711</v>
      </c>
      <c r="B3704">
        <v>4.2999999999999997E-2</v>
      </c>
      <c r="C3704">
        <v>0.73299999999999998</v>
      </c>
      <c r="D3704">
        <v>0.224</v>
      </c>
      <c r="E3704">
        <v>0.99929999999999997</v>
      </c>
      <c r="F3704" t="s">
        <v>7</v>
      </c>
    </row>
    <row r="3705" spans="1:6" x14ac:dyDescent="0.2">
      <c r="A3705" t="s">
        <v>3712</v>
      </c>
      <c r="B3705">
        <v>0.11899999999999999</v>
      </c>
      <c r="C3705">
        <v>0.69399999999999995</v>
      </c>
      <c r="D3705">
        <v>0.187</v>
      </c>
      <c r="E3705">
        <v>0.99770000000000003</v>
      </c>
      <c r="F3705" t="s">
        <v>7</v>
      </c>
    </row>
    <row r="3706" spans="1:6" x14ac:dyDescent="0.2">
      <c r="A3706" t="s">
        <v>3713</v>
      </c>
      <c r="B3706">
        <v>0.19800000000000001</v>
      </c>
      <c r="C3706">
        <v>0.72599999999999998</v>
      </c>
      <c r="D3706">
        <v>7.6999999999999999E-2</v>
      </c>
      <c r="E3706">
        <v>-0.87409999999999999</v>
      </c>
      <c r="F3706" t="s">
        <v>12</v>
      </c>
    </row>
    <row r="3707" spans="1:6" x14ac:dyDescent="0.2">
      <c r="A3707" t="s">
        <v>3714</v>
      </c>
      <c r="B3707">
        <v>0.06</v>
      </c>
      <c r="C3707">
        <v>0.71099999999999997</v>
      </c>
      <c r="D3707">
        <v>0.22900000000000001</v>
      </c>
      <c r="E3707">
        <v>0.99960000000000004</v>
      </c>
      <c r="F3707" t="s">
        <v>7</v>
      </c>
    </row>
    <row r="3708" spans="1:6" x14ac:dyDescent="0.2">
      <c r="A3708" t="s">
        <v>3715</v>
      </c>
      <c r="B3708">
        <v>7.0000000000000007E-2</v>
      </c>
      <c r="C3708">
        <v>0.61</v>
      </c>
      <c r="D3708">
        <v>0.32</v>
      </c>
      <c r="E3708">
        <v>0.99929999999999997</v>
      </c>
      <c r="F3708" t="s">
        <v>7</v>
      </c>
    </row>
    <row r="3709" spans="1:6" x14ac:dyDescent="0.2">
      <c r="A3709" t="s">
        <v>3716</v>
      </c>
      <c r="B3709">
        <v>4.3999999999999997E-2</v>
      </c>
      <c r="C3709">
        <v>0.73499999999999999</v>
      </c>
      <c r="D3709">
        <v>0.222</v>
      </c>
      <c r="E3709">
        <v>0.98519999999999996</v>
      </c>
      <c r="F3709" t="s">
        <v>7</v>
      </c>
    </row>
    <row r="3710" spans="1:6" x14ac:dyDescent="0.2">
      <c r="A3710" t="s">
        <v>3717</v>
      </c>
      <c r="B3710">
        <v>0.16300000000000001</v>
      </c>
      <c r="C3710">
        <v>0.68799999999999994</v>
      </c>
      <c r="D3710">
        <v>0.15</v>
      </c>
      <c r="E3710">
        <v>-0.96709999999999996</v>
      </c>
      <c r="F3710" t="s">
        <v>12</v>
      </c>
    </row>
    <row r="3711" spans="1:6" x14ac:dyDescent="0.2">
      <c r="A3711" t="s">
        <v>3718</v>
      </c>
      <c r="B3711">
        <v>0.08</v>
      </c>
      <c r="C3711">
        <v>0.73099999999999998</v>
      </c>
      <c r="D3711">
        <v>0.189</v>
      </c>
      <c r="E3711">
        <v>0.97009999999999996</v>
      </c>
      <c r="F3711" t="s">
        <v>7</v>
      </c>
    </row>
    <row r="3712" spans="1:6" x14ac:dyDescent="0.2">
      <c r="A3712" t="s">
        <v>3719</v>
      </c>
      <c r="B3712">
        <v>9.9000000000000005E-2</v>
      </c>
      <c r="C3712">
        <v>0.72899999999999998</v>
      </c>
      <c r="D3712">
        <v>0.17199999999999999</v>
      </c>
      <c r="E3712">
        <v>0.99360000000000004</v>
      </c>
      <c r="F3712" t="s">
        <v>7</v>
      </c>
    </row>
    <row r="3713" spans="1:6" x14ac:dyDescent="0.2">
      <c r="A3713" t="s">
        <v>3720</v>
      </c>
      <c r="B3713">
        <v>9.8000000000000004E-2</v>
      </c>
      <c r="C3713">
        <v>0.78600000000000003</v>
      </c>
      <c r="D3713">
        <v>0.11600000000000001</v>
      </c>
      <c r="E3713">
        <v>0.81210000000000004</v>
      </c>
      <c r="F3713" t="s">
        <v>7</v>
      </c>
    </row>
    <row r="3714" spans="1:6" x14ac:dyDescent="0.2">
      <c r="A3714" t="s">
        <v>3721</v>
      </c>
      <c r="B3714">
        <v>4.2000000000000003E-2</v>
      </c>
      <c r="C3714">
        <v>0.79</v>
      </c>
      <c r="D3714">
        <v>0.16800000000000001</v>
      </c>
      <c r="E3714">
        <v>0.97450000000000003</v>
      </c>
      <c r="F3714" t="s">
        <v>7</v>
      </c>
    </row>
    <row r="3715" spans="1:6" x14ac:dyDescent="0.2">
      <c r="A3715" t="s">
        <v>3722</v>
      </c>
      <c r="B3715">
        <v>6.8000000000000005E-2</v>
      </c>
      <c r="C3715">
        <v>0.60099999999999998</v>
      </c>
      <c r="D3715">
        <v>0.33100000000000002</v>
      </c>
      <c r="E3715">
        <v>0.99950000000000006</v>
      </c>
      <c r="F3715" t="s">
        <v>7</v>
      </c>
    </row>
    <row r="3716" spans="1:6" x14ac:dyDescent="0.2">
      <c r="A3716" t="s">
        <v>3723</v>
      </c>
      <c r="B3716">
        <v>0.04</v>
      </c>
      <c r="C3716">
        <v>0.66100000000000003</v>
      </c>
      <c r="D3716">
        <v>0.29799999999999999</v>
      </c>
      <c r="E3716">
        <v>0.99990000000000001</v>
      </c>
      <c r="F3716" t="s">
        <v>7</v>
      </c>
    </row>
    <row r="3717" spans="1:6" x14ac:dyDescent="0.2">
      <c r="A3717" t="s">
        <v>3724</v>
      </c>
      <c r="B3717">
        <v>3.2000000000000001E-2</v>
      </c>
      <c r="C3717">
        <v>0.70299999999999996</v>
      </c>
      <c r="D3717">
        <v>0.26500000000000001</v>
      </c>
      <c r="E3717">
        <v>0.99819999999999998</v>
      </c>
      <c r="F3717" t="s">
        <v>7</v>
      </c>
    </row>
    <row r="3718" spans="1:6" x14ac:dyDescent="0.2">
      <c r="A3718" t="s">
        <v>3725</v>
      </c>
      <c r="B3718">
        <v>8.5999999999999993E-2</v>
      </c>
      <c r="C3718">
        <v>0.74199999999999999</v>
      </c>
      <c r="D3718">
        <v>0.17199999999999999</v>
      </c>
      <c r="E3718">
        <v>0.99529999999999996</v>
      </c>
      <c r="F3718" t="s">
        <v>7</v>
      </c>
    </row>
    <row r="3719" spans="1:6" x14ac:dyDescent="0.2">
      <c r="A3719" t="s">
        <v>3726</v>
      </c>
      <c r="B3719">
        <v>0.107</v>
      </c>
      <c r="C3719">
        <v>0.66500000000000004</v>
      </c>
      <c r="D3719">
        <v>0.22800000000000001</v>
      </c>
      <c r="E3719">
        <v>0.99929999999999997</v>
      </c>
      <c r="F3719" t="s">
        <v>7</v>
      </c>
    </row>
    <row r="3720" spans="1:6" x14ac:dyDescent="0.2">
      <c r="A3720" t="s">
        <v>3727</v>
      </c>
      <c r="B3720">
        <v>5.7000000000000002E-2</v>
      </c>
      <c r="C3720">
        <v>0.74199999999999999</v>
      </c>
      <c r="D3720">
        <v>0.20100000000000001</v>
      </c>
      <c r="E3720">
        <v>0.99570000000000003</v>
      </c>
      <c r="F3720" t="s">
        <v>7</v>
      </c>
    </row>
    <row r="3721" spans="1:6" x14ac:dyDescent="0.2">
      <c r="A3721" t="s">
        <v>3728</v>
      </c>
      <c r="B3721">
        <v>4.8000000000000001E-2</v>
      </c>
      <c r="C3721">
        <v>0.7</v>
      </c>
      <c r="D3721">
        <v>0.252</v>
      </c>
      <c r="E3721">
        <v>0.98950000000000005</v>
      </c>
      <c r="F3721" t="s">
        <v>7</v>
      </c>
    </row>
    <row r="3722" spans="1:6" x14ac:dyDescent="0.2">
      <c r="A3722" t="s">
        <v>3729</v>
      </c>
      <c r="B3722">
        <v>0.114</v>
      </c>
      <c r="C3722">
        <v>0.69699999999999995</v>
      </c>
      <c r="D3722">
        <v>0.189</v>
      </c>
      <c r="E3722">
        <v>0.9536</v>
      </c>
      <c r="F3722" t="s">
        <v>7</v>
      </c>
    </row>
    <row r="3723" spans="1:6" x14ac:dyDescent="0.2">
      <c r="A3723" t="s">
        <v>3730</v>
      </c>
      <c r="B3723">
        <v>2.1000000000000001E-2</v>
      </c>
      <c r="C3723">
        <v>0.65100000000000002</v>
      </c>
      <c r="D3723">
        <v>0.32800000000000001</v>
      </c>
      <c r="E3723">
        <v>0.99960000000000004</v>
      </c>
      <c r="F3723" t="s">
        <v>7</v>
      </c>
    </row>
    <row r="3724" spans="1:6" x14ac:dyDescent="0.2">
      <c r="A3724" t="s">
        <v>3731</v>
      </c>
      <c r="B3724">
        <v>0.68799999999999994</v>
      </c>
      <c r="C3724">
        <v>0.312</v>
      </c>
      <c r="D3724">
        <v>0</v>
      </c>
      <c r="E3724">
        <v>-0.29599999999999999</v>
      </c>
      <c r="F3724" t="s">
        <v>31</v>
      </c>
    </row>
    <row r="3725" spans="1:6" x14ac:dyDescent="0.2">
      <c r="A3725" t="s">
        <v>3732</v>
      </c>
      <c r="B3725">
        <v>6.2E-2</v>
      </c>
      <c r="C3725">
        <v>0.71799999999999997</v>
      </c>
      <c r="D3725">
        <v>0.22</v>
      </c>
      <c r="E3725">
        <v>0.97560000000000002</v>
      </c>
      <c r="F3725" t="s">
        <v>7</v>
      </c>
    </row>
    <row r="3726" spans="1:6" x14ac:dyDescent="0.2">
      <c r="A3726" t="s">
        <v>3733</v>
      </c>
      <c r="B3726">
        <v>2.8000000000000001E-2</v>
      </c>
      <c r="C3726">
        <v>0.74299999999999999</v>
      </c>
      <c r="D3726">
        <v>0.22900000000000001</v>
      </c>
      <c r="E3726">
        <v>0.99880000000000002</v>
      </c>
      <c r="F3726" t="s">
        <v>7</v>
      </c>
    </row>
    <row r="3727" spans="1:6" x14ac:dyDescent="0.2">
      <c r="A3727" t="s">
        <v>3734</v>
      </c>
      <c r="B3727">
        <v>0.06</v>
      </c>
      <c r="C3727">
        <v>0.73299999999999998</v>
      </c>
      <c r="D3727">
        <v>0.20699999999999999</v>
      </c>
      <c r="E3727">
        <v>0.99650000000000005</v>
      </c>
      <c r="F3727" t="s">
        <v>7</v>
      </c>
    </row>
    <row r="3728" spans="1:6" x14ac:dyDescent="0.2">
      <c r="A3728" t="s">
        <v>3735</v>
      </c>
      <c r="B3728">
        <v>4.5999999999999999E-2</v>
      </c>
      <c r="C3728">
        <v>0.69499999999999995</v>
      </c>
      <c r="D3728">
        <v>0.25800000000000001</v>
      </c>
      <c r="E3728">
        <v>0.99970000000000003</v>
      </c>
      <c r="F3728" t="s">
        <v>7</v>
      </c>
    </row>
    <row r="3729" spans="1:6" x14ac:dyDescent="0.2">
      <c r="A3729" t="s">
        <v>3736</v>
      </c>
      <c r="B3729">
        <v>0.112</v>
      </c>
      <c r="C3729">
        <v>0.70099999999999996</v>
      </c>
      <c r="D3729">
        <v>0.187</v>
      </c>
      <c r="E3729">
        <v>0.99690000000000001</v>
      </c>
      <c r="F3729" t="s">
        <v>7</v>
      </c>
    </row>
    <row r="3730" spans="1:6" x14ac:dyDescent="0.2">
      <c r="A3730" t="s">
        <v>3737</v>
      </c>
      <c r="B3730">
        <v>0.183</v>
      </c>
      <c r="C3730">
        <v>0.61</v>
      </c>
      <c r="D3730">
        <v>0.20699999999999999</v>
      </c>
      <c r="E3730">
        <v>0.64880000000000004</v>
      </c>
      <c r="F3730" t="s">
        <v>7</v>
      </c>
    </row>
    <row r="3731" spans="1:6" x14ac:dyDescent="0.2">
      <c r="A3731" t="s">
        <v>3738</v>
      </c>
      <c r="B3731">
        <v>0.01</v>
      </c>
      <c r="C3731">
        <v>0.72099999999999997</v>
      </c>
      <c r="D3731">
        <v>0.26900000000000002</v>
      </c>
      <c r="E3731">
        <v>0.99780000000000002</v>
      </c>
      <c r="F3731" t="s">
        <v>7</v>
      </c>
    </row>
    <row r="3732" spans="1:6" x14ac:dyDescent="0.2">
      <c r="A3732" t="s">
        <v>3739</v>
      </c>
      <c r="B3732">
        <v>0.14000000000000001</v>
      </c>
      <c r="C3732">
        <v>0.72699999999999998</v>
      </c>
      <c r="D3732">
        <v>0.13300000000000001</v>
      </c>
      <c r="E3732">
        <v>-0.72260000000000002</v>
      </c>
      <c r="F3732" t="s">
        <v>12</v>
      </c>
    </row>
    <row r="3733" spans="1:6" x14ac:dyDescent="0.2">
      <c r="A3733" t="s">
        <v>3740</v>
      </c>
      <c r="B3733">
        <v>2.5999999999999999E-2</v>
      </c>
      <c r="C3733">
        <v>0.67300000000000004</v>
      </c>
      <c r="D3733">
        <v>0.30099999999999999</v>
      </c>
      <c r="E3733">
        <v>0.99870000000000003</v>
      </c>
      <c r="F3733" t="s">
        <v>7</v>
      </c>
    </row>
    <row r="3734" spans="1:6" x14ac:dyDescent="0.2">
      <c r="A3734" t="s">
        <v>3741</v>
      </c>
      <c r="B3734">
        <v>0.115</v>
      </c>
      <c r="C3734">
        <v>0.70499999999999996</v>
      </c>
      <c r="D3734">
        <v>0.18</v>
      </c>
      <c r="E3734">
        <v>0.96719999999999995</v>
      </c>
      <c r="F3734" t="s">
        <v>7</v>
      </c>
    </row>
    <row r="3735" spans="1:6" x14ac:dyDescent="0.2">
      <c r="A3735" t="s">
        <v>3742</v>
      </c>
      <c r="B3735">
        <v>0.123</v>
      </c>
      <c r="C3735">
        <v>0.73099999999999998</v>
      </c>
      <c r="D3735">
        <v>0.14599999999999999</v>
      </c>
      <c r="E3735">
        <v>0.98950000000000005</v>
      </c>
      <c r="F3735" t="s">
        <v>7</v>
      </c>
    </row>
    <row r="3736" spans="1:6" x14ac:dyDescent="0.2">
      <c r="A3736" t="s">
        <v>3743</v>
      </c>
      <c r="B3736">
        <v>0.05</v>
      </c>
      <c r="C3736">
        <v>0.69199999999999995</v>
      </c>
      <c r="D3736">
        <v>0.25800000000000001</v>
      </c>
      <c r="E3736">
        <v>0.99939999999999996</v>
      </c>
      <c r="F3736" t="s">
        <v>7</v>
      </c>
    </row>
    <row r="3737" spans="1:6" x14ac:dyDescent="0.2">
      <c r="A3737" t="s">
        <v>3744</v>
      </c>
      <c r="B3737">
        <v>6.8000000000000005E-2</v>
      </c>
      <c r="C3737">
        <v>0.68200000000000005</v>
      </c>
      <c r="D3737">
        <v>0.25</v>
      </c>
      <c r="E3737">
        <v>0.99950000000000006</v>
      </c>
      <c r="F3737" t="s">
        <v>7</v>
      </c>
    </row>
    <row r="3738" spans="1:6" x14ac:dyDescent="0.2">
      <c r="A3738" t="s">
        <v>3745</v>
      </c>
      <c r="B3738">
        <v>8.1000000000000003E-2</v>
      </c>
      <c r="C3738">
        <v>0.75600000000000001</v>
      </c>
      <c r="D3738">
        <v>0.16300000000000001</v>
      </c>
      <c r="E3738">
        <v>0.98939999999999995</v>
      </c>
      <c r="F3738" t="s">
        <v>7</v>
      </c>
    </row>
    <row r="3739" spans="1:6" x14ac:dyDescent="0.2">
      <c r="A3739" t="s">
        <v>3746</v>
      </c>
      <c r="B3739">
        <v>0.115</v>
      </c>
      <c r="C3739">
        <v>0.68300000000000005</v>
      </c>
      <c r="D3739">
        <v>0.20200000000000001</v>
      </c>
      <c r="E3739">
        <v>0.99850000000000005</v>
      </c>
      <c r="F3739" t="s">
        <v>7</v>
      </c>
    </row>
    <row r="3740" spans="1:6" x14ac:dyDescent="0.2">
      <c r="A3740" t="s">
        <v>3747</v>
      </c>
      <c r="B3740">
        <v>2.1000000000000001E-2</v>
      </c>
      <c r="C3740">
        <v>0.495</v>
      </c>
      <c r="D3740">
        <v>0.48399999999999999</v>
      </c>
      <c r="E3740">
        <v>0.99280000000000002</v>
      </c>
      <c r="F3740" t="s">
        <v>7</v>
      </c>
    </row>
    <row r="3741" spans="1:6" x14ac:dyDescent="0.2">
      <c r="A3741" t="s">
        <v>3748</v>
      </c>
      <c r="B3741">
        <v>5.1999999999999998E-2</v>
      </c>
      <c r="C3741">
        <v>0.70099999999999996</v>
      </c>
      <c r="D3741">
        <v>0.247</v>
      </c>
      <c r="E3741">
        <v>0.99719999999999998</v>
      </c>
      <c r="F3741" t="s">
        <v>7</v>
      </c>
    </row>
    <row r="3742" spans="1:6" x14ac:dyDescent="0.2">
      <c r="A3742" t="s">
        <v>3749</v>
      </c>
      <c r="B3742">
        <v>0.09</v>
      </c>
      <c r="C3742">
        <v>0.77600000000000002</v>
      </c>
      <c r="D3742">
        <v>0.13400000000000001</v>
      </c>
      <c r="E3742">
        <v>0.98180000000000001</v>
      </c>
      <c r="F3742" t="s">
        <v>7</v>
      </c>
    </row>
    <row r="3743" spans="1:6" x14ac:dyDescent="0.2">
      <c r="A3743" t="s">
        <v>3750</v>
      </c>
      <c r="B3743">
        <v>7.1999999999999995E-2</v>
      </c>
      <c r="C3743">
        <v>0.75900000000000001</v>
      </c>
      <c r="D3743">
        <v>0.16900000000000001</v>
      </c>
      <c r="E3743">
        <v>0.99860000000000004</v>
      </c>
      <c r="F3743" t="s">
        <v>7</v>
      </c>
    </row>
    <row r="3744" spans="1:6" x14ac:dyDescent="0.2">
      <c r="A3744" t="s">
        <v>3751</v>
      </c>
      <c r="B3744">
        <v>3.4000000000000002E-2</v>
      </c>
      <c r="C3744">
        <v>0.68400000000000005</v>
      </c>
      <c r="D3744">
        <v>0.28199999999999997</v>
      </c>
      <c r="E3744">
        <v>0.99929999999999997</v>
      </c>
      <c r="F3744" t="s">
        <v>7</v>
      </c>
    </row>
    <row r="3745" spans="1:6" x14ac:dyDescent="0.2">
      <c r="A3745" t="s">
        <v>3752</v>
      </c>
      <c r="B3745">
        <v>9.6000000000000002E-2</v>
      </c>
      <c r="C3745">
        <v>0.71099999999999997</v>
      </c>
      <c r="D3745">
        <v>0.193</v>
      </c>
      <c r="E3745">
        <v>0.99729999999999996</v>
      </c>
      <c r="F3745" t="s">
        <v>7</v>
      </c>
    </row>
    <row r="3746" spans="1:6" x14ac:dyDescent="0.2">
      <c r="A3746" t="s">
        <v>3753</v>
      </c>
      <c r="B3746">
        <v>8.5999999999999993E-2</v>
      </c>
      <c r="C3746">
        <v>0.71499999999999997</v>
      </c>
      <c r="D3746">
        <v>0.2</v>
      </c>
      <c r="E3746">
        <v>0.99850000000000005</v>
      </c>
      <c r="F3746" t="s">
        <v>7</v>
      </c>
    </row>
    <row r="3747" spans="1:6" x14ac:dyDescent="0.2">
      <c r="A3747" t="s">
        <v>3754</v>
      </c>
      <c r="B3747">
        <v>0.06</v>
      </c>
      <c r="C3747">
        <v>0.69399999999999995</v>
      </c>
      <c r="D3747">
        <v>0.246</v>
      </c>
      <c r="E3747">
        <v>0.99970000000000003</v>
      </c>
      <c r="F3747" t="s">
        <v>7</v>
      </c>
    </row>
    <row r="3748" spans="1:6" x14ac:dyDescent="0.2">
      <c r="A3748" t="s">
        <v>3755</v>
      </c>
      <c r="B3748">
        <v>7.0000000000000007E-2</v>
      </c>
      <c r="C3748">
        <v>0.65200000000000002</v>
      </c>
      <c r="D3748">
        <v>0.27800000000000002</v>
      </c>
      <c r="E3748">
        <v>0.99939999999999996</v>
      </c>
      <c r="F3748" t="s">
        <v>7</v>
      </c>
    </row>
    <row r="3749" spans="1:6" x14ac:dyDescent="0.2">
      <c r="A3749" t="s">
        <v>3756</v>
      </c>
      <c r="B3749">
        <v>0</v>
      </c>
      <c r="C3749">
        <v>0.52800000000000002</v>
      </c>
      <c r="D3749">
        <v>0.47199999999999998</v>
      </c>
      <c r="E3749">
        <v>0.96250000000000002</v>
      </c>
      <c r="F3749" t="s">
        <v>7</v>
      </c>
    </row>
    <row r="3750" spans="1:6" x14ac:dyDescent="0.2">
      <c r="A3750" t="s">
        <v>3757</v>
      </c>
      <c r="B3750">
        <v>0.09</v>
      </c>
      <c r="C3750">
        <v>0.60499999999999998</v>
      </c>
      <c r="D3750">
        <v>0.30499999999999999</v>
      </c>
      <c r="E3750">
        <v>0.99739999999999995</v>
      </c>
      <c r="F3750" t="s">
        <v>7</v>
      </c>
    </row>
    <row r="3751" spans="1:6" x14ac:dyDescent="0.2">
      <c r="A3751" t="s">
        <v>3758</v>
      </c>
      <c r="B3751">
        <v>9.8000000000000004E-2</v>
      </c>
      <c r="C3751">
        <v>0.499</v>
      </c>
      <c r="D3751">
        <v>0.40300000000000002</v>
      </c>
      <c r="E3751">
        <v>0.99419999999999997</v>
      </c>
      <c r="F3751" t="s">
        <v>7</v>
      </c>
    </row>
    <row r="3752" spans="1:6" x14ac:dyDescent="0.2">
      <c r="A3752" t="s">
        <v>3759</v>
      </c>
      <c r="B3752">
        <v>0.11700000000000001</v>
      </c>
      <c r="C3752">
        <v>0.69899999999999995</v>
      </c>
      <c r="D3752">
        <v>0.185</v>
      </c>
      <c r="E3752">
        <v>0.99560000000000004</v>
      </c>
      <c r="F3752" t="s">
        <v>7</v>
      </c>
    </row>
    <row r="3753" spans="1:6" x14ac:dyDescent="0.2">
      <c r="A3753" t="s">
        <v>3760</v>
      </c>
      <c r="B3753">
        <v>9.8000000000000004E-2</v>
      </c>
      <c r="C3753">
        <v>0.68400000000000005</v>
      </c>
      <c r="D3753">
        <v>0.219</v>
      </c>
      <c r="E3753">
        <v>0.99929999999999997</v>
      </c>
      <c r="F3753" t="s">
        <v>7</v>
      </c>
    </row>
    <row r="3754" spans="1:6" x14ac:dyDescent="0.2">
      <c r="A3754" t="s">
        <v>3761</v>
      </c>
      <c r="B3754">
        <v>7.0000000000000007E-2</v>
      </c>
      <c r="C3754">
        <v>0.81399999999999995</v>
      </c>
      <c r="D3754">
        <v>0.11600000000000001</v>
      </c>
      <c r="E3754">
        <v>0.88970000000000005</v>
      </c>
      <c r="F3754" t="s">
        <v>7</v>
      </c>
    </row>
    <row r="3755" spans="1:6" x14ac:dyDescent="0.2">
      <c r="A3755" t="s">
        <v>3762</v>
      </c>
      <c r="B3755">
        <v>0.109</v>
      </c>
      <c r="C3755">
        <v>0.77500000000000002</v>
      </c>
      <c r="D3755">
        <v>0.11700000000000001</v>
      </c>
      <c r="E3755">
        <v>0.63619999999999999</v>
      </c>
      <c r="F3755" t="s">
        <v>7</v>
      </c>
    </row>
    <row r="3756" spans="1:6" x14ac:dyDescent="0.2">
      <c r="A3756" t="s">
        <v>3763</v>
      </c>
      <c r="B3756">
        <v>0.123</v>
      </c>
      <c r="C3756">
        <v>0.73199999999999998</v>
      </c>
      <c r="D3756">
        <v>0.14399999999999999</v>
      </c>
      <c r="E3756">
        <v>0.95530000000000004</v>
      </c>
      <c r="F3756" t="s">
        <v>7</v>
      </c>
    </row>
    <row r="3757" spans="1:6" x14ac:dyDescent="0.2">
      <c r="A3757" t="s">
        <v>3764</v>
      </c>
      <c r="B3757">
        <v>7.5999999999999998E-2</v>
      </c>
      <c r="C3757">
        <v>0.745</v>
      </c>
      <c r="D3757">
        <v>0.17899999999999999</v>
      </c>
      <c r="E3757">
        <v>0.99219999999999997</v>
      </c>
      <c r="F3757" t="s">
        <v>7</v>
      </c>
    </row>
    <row r="3758" spans="1:6" x14ac:dyDescent="0.2">
      <c r="A3758" t="s">
        <v>3765</v>
      </c>
      <c r="B3758">
        <v>6.3E-2</v>
      </c>
      <c r="C3758">
        <v>0.68200000000000005</v>
      </c>
      <c r="D3758">
        <v>0.255</v>
      </c>
      <c r="E3758">
        <v>0.99790000000000001</v>
      </c>
      <c r="F3758" t="s">
        <v>7</v>
      </c>
    </row>
    <row r="3759" spans="1:6" x14ac:dyDescent="0.2">
      <c r="A3759" t="s">
        <v>3766</v>
      </c>
      <c r="B3759">
        <v>6.6000000000000003E-2</v>
      </c>
      <c r="C3759">
        <v>0.69599999999999995</v>
      </c>
      <c r="D3759">
        <v>0.23799999999999999</v>
      </c>
      <c r="E3759">
        <v>0.97689999999999999</v>
      </c>
      <c r="F3759" t="s">
        <v>7</v>
      </c>
    </row>
    <row r="3760" spans="1:6" x14ac:dyDescent="0.2">
      <c r="A3760" t="s">
        <v>3767</v>
      </c>
      <c r="B3760">
        <v>0.105</v>
      </c>
      <c r="C3760">
        <v>0.68500000000000005</v>
      </c>
      <c r="D3760">
        <v>0.21</v>
      </c>
      <c r="E3760">
        <v>0.99819999999999998</v>
      </c>
      <c r="F3760" t="s">
        <v>7</v>
      </c>
    </row>
    <row r="3761" spans="1:6" x14ac:dyDescent="0.2">
      <c r="A3761" t="s">
        <v>3768</v>
      </c>
      <c r="B3761">
        <v>9.7000000000000003E-2</v>
      </c>
      <c r="C3761">
        <v>0.76500000000000001</v>
      </c>
      <c r="D3761">
        <v>0.13800000000000001</v>
      </c>
      <c r="E3761">
        <v>0.99160000000000004</v>
      </c>
      <c r="F3761" t="s">
        <v>7</v>
      </c>
    </row>
    <row r="3762" spans="1:6" x14ac:dyDescent="0.2">
      <c r="A3762" t="s">
        <v>3769</v>
      </c>
      <c r="B3762">
        <v>4.4999999999999998E-2</v>
      </c>
      <c r="C3762">
        <v>0.8</v>
      </c>
      <c r="D3762">
        <v>0.156</v>
      </c>
      <c r="E3762">
        <v>0.99919999999999998</v>
      </c>
      <c r="F3762" t="s">
        <v>7</v>
      </c>
    </row>
    <row r="3763" spans="1:6" x14ac:dyDescent="0.2">
      <c r="A3763" t="s">
        <v>3770</v>
      </c>
      <c r="B3763">
        <v>0.04</v>
      </c>
      <c r="C3763">
        <v>0.69399999999999995</v>
      </c>
      <c r="D3763">
        <v>0.26700000000000002</v>
      </c>
      <c r="E3763">
        <v>0.99980000000000002</v>
      </c>
      <c r="F3763" t="s">
        <v>7</v>
      </c>
    </row>
    <row r="3764" spans="1:6" x14ac:dyDescent="0.2">
      <c r="A3764" t="s">
        <v>3771</v>
      </c>
      <c r="B3764">
        <v>3.5999999999999997E-2</v>
      </c>
      <c r="C3764">
        <v>0.73399999999999999</v>
      </c>
      <c r="D3764">
        <v>0.23</v>
      </c>
      <c r="E3764">
        <v>0.999</v>
      </c>
      <c r="F3764" t="s">
        <v>7</v>
      </c>
    </row>
    <row r="3765" spans="1:6" x14ac:dyDescent="0.2">
      <c r="A3765" t="s">
        <v>3772</v>
      </c>
      <c r="B3765">
        <v>0.112</v>
      </c>
      <c r="C3765">
        <v>0.78500000000000003</v>
      </c>
      <c r="D3765">
        <v>0.10299999999999999</v>
      </c>
      <c r="E3765">
        <v>-0.42049999999999998</v>
      </c>
      <c r="F3765" t="s">
        <v>31</v>
      </c>
    </row>
    <row r="3766" spans="1:6" x14ac:dyDescent="0.2">
      <c r="A3766" t="s">
        <v>3773</v>
      </c>
      <c r="B3766">
        <v>4.8000000000000001E-2</v>
      </c>
      <c r="C3766">
        <v>0.69199999999999995</v>
      </c>
      <c r="D3766">
        <v>0.26100000000000001</v>
      </c>
      <c r="E3766">
        <v>0.999</v>
      </c>
      <c r="F3766" t="s">
        <v>7</v>
      </c>
    </row>
    <row r="3767" spans="1:6" x14ac:dyDescent="0.2">
      <c r="A3767" t="s">
        <v>3774</v>
      </c>
      <c r="B3767">
        <v>0.20899999999999999</v>
      </c>
      <c r="C3767">
        <v>0.63200000000000001</v>
      </c>
      <c r="D3767">
        <v>0.159</v>
      </c>
      <c r="E3767">
        <v>-0.99419999999999997</v>
      </c>
      <c r="F3767" t="s">
        <v>12</v>
      </c>
    </row>
    <row r="3768" spans="1:6" x14ac:dyDescent="0.2">
      <c r="A3768" t="s">
        <v>3775</v>
      </c>
      <c r="B3768">
        <v>7.5999999999999998E-2</v>
      </c>
      <c r="C3768">
        <v>0.67900000000000005</v>
      </c>
      <c r="D3768">
        <v>0.245</v>
      </c>
      <c r="E3768">
        <v>0.99960000000000004</v>
      </c>
      <c r="F3768" t="s">
        <v>7</v>
      </c>
    </row>
    <row r="3769" spans="1:6" x14ac:dyDescent="0.2">
      <c r="A3769" t="s">
        <v>3776</v>
      </c>
      <c r="B3769">
        <v>8.5999999999999993E-2</v>
      </c>
      <c r="C3769">
        <v>0.71199999999999997</v>
      </c>
      <c r="D3769">
        <v>0.20200000000000001</v>
      </c>
      <c r="E3769">
        <v>0.99950000000000006</v>
      </c>
      <c r="F3769" t="s">
        <v>7</v>
      </c>
    </row>
    <row r="3770" spans="1:6" x14ac:dyDescent="0.2">
      <c r="A3770" t="s">
        <v>3777</v>
      </c>
      <c r="B3770">
        <v>9.8000000000000004E-2</v>
      </c>
      <c r="C3770">
        <v>0.75</v>
      </c>
      <c r="D3770">
        <v>0.152</v>
      </c>
      <c r="E3770">
        <v>0.99399999999999999</v>
      </c>
      <c r="F3770" t="s">
        <v>7</v>
      </c>
    </row>
    <row r="3771" spans="1:6" x14ac:dyDescent="0.2">
      <c r="A3771" t="s">
        <v>3778</v>
      </c>
      <c r="B3771">
        <v>3.5000000000000003E-2</v>
      </c>
      <c r="C3771">
        <v>0.63200000000000001</v>
      </c>
      <c r="D3771">
        <v>0.33300000000000002</v>
      </c>
      <c r="E3771">
        <v>0.99970000000000003</v>
      </c>
      <c r="F3771" t="s">
        <v>7</v>
      </c>
    </row>
    <row r="3772" spans="1:6" x14ac:dyDescent="0.2">
      <c r="A3772" t="s">
        <v>3779</v>
      </c>
      <c r="B3772">
        <v>6.7000000000000004E-2</v>
      </c>
      <c r="C3772">
        <v>0.68200000000000005</v>
      </c>
      <c r="D3772">
        <v>0.252</v>
      </c>
      <c r="E3772">
        <v>0.99939999999999996</v>
      </c>
      <c r="F3772" t="s">
        <v>7</v>
      </c>
    </row>
    <row r="3773" spans="1:6" x14ac:dyDescent="0.2">
      <c r="A3773" t="s">
        <v>3780</v>
      </c>
      <c r="B3773">
        <v>0.115</v>
      </c>
      <c r="C3773">
        <v>0.66500000000000004</v>
      </c>
      <c r="D3773">
        <v>0.22</v>
      </c>
      <c r="E3773">
        <v>0.9355</v>
      </c>
      <c r="F3773" t="s">
        <v>7</v>
      </c>
    </row>
    <row r="3774" spans="1:6" x14ac:dyDescent="0.2">
      <c r="A3774" t="s">
        <v>3781</v>
      </c>
      <c r="B3774">
        <v>3.7999999999999999E-2</v>
      </c>
      <c r="C3774">
        <v>0.69599999999999995</v>
      </c>
      <c r="D3774">
        <v>0.26600000000000001</v>
      </c>
      <c r="E3774">
        <v>0.99970000000000003</v>
      </c>
      <c r="F3774" t="s">
        <v>7</v>
      </c>
    </row>
    <row r="3775" spans="1:6" x14ac:dyDescent="0.2">
      <c r="A3775" t="s">
        <v>3782</v>
      </c>
      <c r="B3775">
        <v>9.0999999999999998E-2</v>
      </c>
      <c r="C3775">
        <v>0.56100000000000005</v>
      </c>
      <c r="D3775">
        <v>0.34799999999999998</v>
      </c>
      <c r="E3775">
        <v>0.99429999999999996</v>
      </c>
      <c r="F3775" t="s">
        <v>7</v>
      </c>
    </row>
    <row r="3776" spans="1:6" x14ac:dyDescent="0.2">
      <c r="A3776" t="s">
        <v>3783</v>
      </c>
      <c r="B3776">
        <v>0.115</v>
      </c>
      <c r="C3776">
        <v>0.73199999999999998</v>
      </c>
      <c r="D3776">
        <v>0.152</v>
      </c>
      <c r="E3776">
        <v>0.99560000000000004</v>
      </c>
      <c r="F3776" t="s">
        <v>7</v>
      </c>
    </row>
    <row r="3777" spans="1:6" x14ac:dyDescent="0.2">
      <c r="A3777" t="s">
        <v>3784</v>
      </c>
      <c r="B3777">
        <v>0.30199999999999999</v>
      </c>
      <c r="C3777">
        <v>0.67200000000000004</v>
      </c>
      <c r="D3777">
        <v>2.5999999999999999E-2</v>
      </c>
      <c r="E3777">
        <v>-0.97619999999999996</v>
      </c>
      <c r="F3777" t="s">
        <v>12</v>
      </c>
    </row>
    <row r="3778" spans="1:6" x14ac:dyDescent="0.2">
      <c r="A3778" t="s">
        <v>3785</v>
      </c>
      <c r="B3778">
        <v>0.16900000000000001</v>
      </c>
      <c r="C3778">
        <v>0.65500000000000003</v>
      </c>
      <c r="D3778">
        <v>0.17599999999999999</v>
      </c>
      <c r="E3778">
        <v>0.50060000000000004</v>
      </c>
      <c r="F3778" t="s">
        <v>7</v>
      </c>
    </row>
    <row r="3779" spans="1:6" x14ac:dyDescent="0.2">
      <c r="A3779" t="s">
        <v>3786</v>
      </c>
      <c r="B3779">
        <v>9.2999999999999999E-2</v>
      </c>
      <c r="C3779">
        <v>0.8</v>
      </c>
      <c r="D3779">
        <v>0.107</v>
      </c>
      <c r="E3779">
        <v>0.80100000000000005</v>
      </c>
      <c r="F3779" t="s">
        <v>7</v>
      </c>
    </row>
    <row r="3780" spans="1:6" x14ac:dyDescent="0.2">
      <c r="A3780" t="s">
        <v>3787</v>
      </c>
      <c r="B3780">
        <v>6.3E-2</v>
      </c>
      <c r="C3780">
        <v>0.81799999999999995</v>
      </c>
      <c r="D3780">
        <v>0.11899999999999999</v>
      </c>
      <c r="E3780">
        <v>0.97909999999999997</v>
      </c>
      <c r="F3780" t="s">
        <v>7</v>
      </c>
    </row>
    <row r="3781" spans="1:6" x14ac:dyDescent="0.2">
      <c r="A3781" t="s">
        <v>3788</v>
      </c>
      <c r="B3781">
        <v>0.11899999999999999</v>
      </c>
      <c r="C3781">
        <v>0.77300000000000002</v>
      </c>
      <c r="D3781">
        <v>0.107</v>
      </c>
      <c r="E3781">
        <v>-0.61939999999999995</v>
      </c>
      <c r="F3781" t="s">
        <v>12</v>
      </c>
    </row>
    <row r="3782" spans="1:6" x14ac:dyDescent="0.2">
      <c r="A3782" t="s">
        <v>3789</v>
      </c>
      <c r="B3782">
        <v>0.16700000000000001</v>
      </c>
      <c r="C3782">
        <v>0.77600000000000002</v>
      </c>
      <c r="D3782">
        <v>5.7000000000000002E-2</v>
      </c>
      <c r="E3782">
        <v>-0.97170000000000001</v>
      </c>
      <c r="F3782" t="s">
        <v>12</v>
      </c>
    </row>
    <row r="3783" spans="1:6" x14ac:dyDescent="0.2">
      <c r="A3783" t="s">
        <v>3790</v>
      </c>
      <c r="B3783">
        <v>0.127</v>
      </c>
      <c r="C3783">
        <v>0.85199999999999998</v>
      </c>
      <c r="D3783">
        <v>2.1999999999999999E-2</v>
      </c>
      <c r="E3783">
        <v>-0.9768</v>
      </c>
      <c r="F3783" t="s">
        <v>12</v>
      </c>
    </row>
    <row r="3784" spans="1:6" x14ac:dyDescent="0.2">
      <c r="A3784" t="s">
        <v>3791</v>
      </c>
      <c r="B3784">
        <v>9.1999999999999998E-2</v>
      </c>
      <c r="C3784">
        <v>0.71399999999999997</v>
      </c>
      <c r="D3784">
        <v>0.19400000000000001</v>
      </c>
      <c r="E3784">
        <v>0.98199999999999998</v>
      </c>
      <c r="F3784" t="s">
        <v>7</v>
      </c>
    </row>
    <row r="3785" spans="1:6" x14ac:dyDescent="0.2">
      <c r="A3785" t="s">
        <v>3792</v>
      </c>
      <c r="B3785">
        <v>6.0999999999999999E-2</v>
      </c>
      <c r="C3785">
        <v>0.75</v>
      </c>
      <c r="D3785">
        <v>0.189</v>
      </c>
      <c r="E3785">
        <v>0.93789999999999996</v>
      </c>
      <c r="F3785" t="s">
        <v>7</v>
      </c>
    </row>
    <row r="3786" spans="1:6" x14ac:dyDescent="0.2">
      <c r="A3786" t="s">
        <v>3793</v>
      </c>
      <c r="B3786">
        <v>0.13500000000000001</v>
      </c>
      <c r="C3786">
        <v>0.69399999999999995</v>
      </c>
      <c r="D3786">
        <v>0.17</v>
      </c>
      <c r="E3786">
        <v>0.9204</v>
      </c>
      <c r="F3786" t="s">
        <v>7</v>
      </c>
    </row>
    <row r="3787" spans="1:6" x14ac:dyDescent="0.2">
      <c r="A3787" t="s">
        <v>3794</v>
      </c>
      <c r="B3787">
        <v>0.115</v>
      </c>
      <c r="C3787">
        <v>0.69399999999999995</v>
      </c>
      <c r="D3787">
        <v>0.19</v>
      </c>
      <c r="E3787">
        <v>0.99629999999999996</v>
      </c>
      <c r="F3787" t="s">
        <v>7</v>
      </c>
    </row>
    <row r="3788" spans="1:6" x14ac:dyDescent="0.2">
      <c r="A3788" t="s">
        <v>3795</v>
      </c>
      <c r="B3788">
        <v>4.1000000000000002E-2</v>
      </c>
      <c r="C3788">
        <v>0.66100000000000003</v>
      </c>
      <c r="D3788">
        <v>0.29699999999999999</v>
      </c>
      <c r="E3788">
        <v>0.99980000000000002</v>
      </c>
      <c r="F3788" t="s">
        <v>7</v>
      </c>
    </row>
    <row r="3789" spans="1:6" x14ac:dyDescent="0.2">
      <c r="A3789" t="s">
        <v>3796</v>
      </c>
      <c r="B3789">
        <v>2.5999999999999999E-2</v>
      </c>
      <c r="C3789">
        <v>0.53</v>
      </c>
      <c r="D3789">
        <v>0.44400000000000001</v>
      </c>
      <c r="E3789">
        <v>0.98899999999999999</v>
      </c>
      <c r="F3789" t="s">
        <v>7</v>
      </c>
    </row>
    <row r="3790" spans="1:6" x14ac:dyDescent="0.2">
      <c r="A3790" t="s">
        <v>3797</v>
      </c>
      <c r="B3790">
        <v>3.5000000000000003E-2</v>
      </c>
      <c r="C3790">
        <v>0.70499999999999996</v>
      </c>
      <c r="D3790">
        <v>0.26</v>
      </c>
      <c r="E3790">
        <v>0.99670000000000003</v>
      </c>
      <c r="F3790" t="s">
        <v>7</v>
      </c>
    </row>
    <row r="3791" spans="1:6" x14ac:dyDescent="0.2">
      <c r="A3791" t="s">
        <v>3798</v>
      </c>
      <c r="B3791">
        <v>3.9E-2</v>
      </c>
      <c r="C3791">
        <v>0.70299999999999996</v>
      </c>
      <c r="D3791">
        <v>0.25800000000000001</v>
      </c>
      <c r="E3791">
        <v>0.99829999999999997</v>
      </c>
      <c r="F3791" t="s">
        <v>7</v>
      </c>
    </row>
    <row r="3792" spans="1:6" x14ac:dyDescent="0.2">
      <c r="A3792" t="s">
        <v>3799</v>
      </c>
      <c r="B3792">
        <v>2.7E-2</v>
      </c>
      <c r="C3792">
        <v>0.68300000000000005</v>
      </c>
      <c r="D3792">
        <v>0.28999999999999998</v>
      </c>
      <c r="E3792">
        <v>0.99770000000000003</v>
      </c>
      <c r="F3792" t="s">
        <v>7</v>
      </c>
    </row>
    <row r="3793" spans="1:6" x14ac:dyDescent="0.2">
      <c r="A3793" t="s">
        <v>3800</v>
      </c>
      <c r="B3793">
        <v>3.4000000000000002E-2</v>
      </c>
      <c r="C3793">
        <v>0.70699999999999996</v>
      </c>
      <c r="D3793">
        <v>0.25900000000000001</v>
      </c>
      <c r="E3793">
        <v>0.999</v>
      </c>
      <c r="F3793" t="s">
        <v>7</v>
      </c>
    </row>
    <row r="3794" spans="1:6" x14ac:dyDescent="0.2">
      <c r="A3794" t="s">
        <v>3801</v>
      </c>
      <c r="B3794">
        <v>9.5000000000000001E-2</v>
      </c>
      <c r="C3794">
        <v>0.75900000000000001</v>
      </c>
      <c r="D3794">
        <v>0.14599999999999999</v>
      </c>
      <c r="E3794">
        <v>0.99629999999999996</v>
      </c>
      <c r="F3794" t="s">
        <v>7</v>
      </c>
    </row>
    <row r="3795" spans="1:6" x14ac:dyDescent="0.2">
      <c r="A3795" t="s">
        <v>3802</v>
      </c>
      <c r="B3795">
        <v>8.5000000000000006E-2</v>
      </c>
      <c r="C3795">
        <v>0.64</v>
      </c>
      <c r="D3795">
        <v>0.27500000000000002</v>
      </c>
      <c r="E3795">
        <v>0.99850000000000005</v>
      </c>
      <c r="F3795" t="s">
        <v>7</v>
      </c>
    </row>
    <row r="3796" spans="1:6" x14ac:dyDescent="0.2">
      <c r="A3796" t="s">
        <v>3803</v>
      </c>
      <c r="B3796">
        <v>1.6E-2</v>
      </c>
      <c r="C3796">
        <v>0.79400000000000004</v>
      </c>
      <c r="D3796">
        <v>0.19</v>
      </c>
      <c r="E3796">
        <v>0.99839999999999995</v>
      </c>
      <c r="F3796" t="s">
        <v>7</v>
      </c>
    </row>
    <row r="3797" spans="1:6" x14ac:dyDescent="0.2">
      <c r="A3797" t="s">
        <v>3804</v>
      </c>
      <c r="B3797">
        <v>7.2999999999999995E-2</v>
      </c>
      <c r="C3797">
        <v>0.69399999999999995</v>
      </c>
      <c r="D3797">
        <v>0.23300000000000001</v>
      </c>
      <c r="E3797">
        <v>0.99729999999999996</v>
      </c>
      <c r="F3797" t="s">
        <v>7</v>
      </c>
    </row>
    <row r="3798" spans="1:6" x14ac:dyDescent="0.2">
      <c r="A3798" t="s">
        <v>3805</v>
      </c>
      <c r="B3798">
        <v>0.124</v>
      </c>
      <c r="C3798">
        <v>0.74199999999999999</v>
      </c>
      <c r="D3798">
        <v>0.13500000000000001</v>
      </c>
      <c r="E3798">
        <v>0.89780000000000004</v>
      </c>
      <c r="F3798" t="s">
        <v>7</v>
      </c>
    </row>
    <row r="3799" spans="1:6" x14ac:dyDescent="0.2">
      <c r="A3799" t="s">
        <v>3806</v>
      </c>
      <c r="B3799">
        <v>9.6000000000000002E-2</v>
      </c>
      <c r="C3799">
        <v>0.71399999999999997</v>
      </c>
      <c r="D3799">
        <v>0.19</v>
      </c>
      <c r="E3799">
        <v>0.99839999999999995</v>
      </c>
      <c r="F3799" t="s">
        <v>7</v>
      </c>
    </row>
    <row r="3800" spans="1:6" x14ac:dyDescent="0.2">
      <c r="A3800" t="s">
        <v>3807</v>
      </c>
      <c r="B3800">
        <v>3.2000000000000001E-2</v>
      </c>
      <c r="C3800">
        <v>0.67600000000000005</v>
      </c>
      <c r="D3800">
        <v>0.29299999999999998</v>
      </c>
      <c r="E3800">
        <v>0.99980000000000002</v>
      </c>
      <c r="F3800" t="s">
        <v>7</v>
      </c>
    </row>
    <row r="3801" spans="1:6" x14ac:dyDescent="0.2">
      <c r="A3801" t="s">
        <v>3808</v>
      </c>
      <c r="B3801">
        <v>0.107</v>
      </c>
      <c r="C3801">
        <v>0.74</v>
      </c>
      <c r="D3801">
        <v>0.153</v>
      </c>
      <c r="E3801">
        <v>0.99319999999999997</v>
      </c>
      <c r="F3801" t="s">
        <v>7</v>
      </c>
    </row>
    <row r="3802" spans="1:6" x14ac:dyDescent="0.2">
      <c r="A3802" t="s">
        <v>3809</v>
      </c>
      <c r="B3802">
        <v>6.5000000000000002E-2</v>
      </c>
      <c r="C3802">
        <v>0.65</v>
      </c>
      <c r="D3802">
        <v>0.28499999999999998</v>
      </c>
      <c r="E3802">
        <v>0.99729999999999996</v>
      </c>
      <c r="F3802" t="s">
        <v>7</v>
      </c>
    </row>
    <row r="3803" spans="1:6" x14ac:dyDescent="0.2">
      <c r="A3803" t="s">
        <v>3810</v>
      </c>
      <c r="B3803">
        <v>8.5000000000000006E-2</v>
      </c>
      <c r="C3803">
        <v>0.69099999999999995</v>
      </c>
      <c r="D3803">
        <v>0.223</v>
      </c>
      <c r="E3803">
        <v>0.93489999999999995</v>
      </c>
      <c r="F3803" t="s">
        <v>7</v>
      </c>
    </row>
    <row r="3804" spans="1:6" x14ac:dyDescent="0.2">
      <c r="A3804" t="s">
        <v>3811</v>
      </c>
      <c r="B3804">
        <v>6.5000000000000002E-2</v>
      </c>
      <c r="C3804">
        <v>0.71699999999999997</v>
      </c>
      <c r="D3804">
        <v>0.218</v>
      </c>
      <c r="E3804">
        <v>0.99950000000000006</v>
      </c>
      <c r="F3804" t="s">
        <v>7</v>
      </c>
    </row>
    <row r="3805" spans="1:6" x14ac:dyDescent="0.2">
      <c r="A3805" t="s">
        <v>3812</v>
      </c>
      <c r="B3805">
        <v>3.9E-2</v>
      </c>
      <c r="C3805">
        <v>0.70899999999999996</v>
      </c>
      <c r="D3805">
        <v>0.251</v>
      </c>
      <c r="E3805">
        <v>0.99960000000000004</v>
      </c>
      <c r="F3805" t="s">
        <v>7</v>
      </c>
    </row>
    <row r="3806" spans="1:6" x14ac:dyDescent="0.2">
      <c r="A3806" t="s">
        <v>3813</v>
      </c>
      <c r="B3806">
        <v>7.6999999999999999E-2</v>
      </c>
      <c r="C3806">
        <v>0.73699999999999999</v>
      </c>
      <c r="D3806">
        <v>0.186</v>
      </c>
      <c r="E3806">
        <v>0.99850000000000005</v>
      </c>
      <c r="F3806" t="s">
        <v>7</v>
      </c>
    </row>
    <row r="3807" spans="1:6" x14ac:dyDescent="0.2">
      <c r="A3807" t="s">
        <v>3814</v>
      </c>
      <c r="B3807">
        <v>7.0000000000000007E-2</v>
      </c>
      <c r="C3807">
        <v>0.69399999999999995</v>
      </c>
      <c r="D3807">
        <v>0.23599999999999999</v>
      </c>
      <c r="E3807">
        <v>0.99970000000000003</v>
      </c>
      <c r="F3807" t="s">
        <v>7</v>
      </c>
    </row>
    <row r="3808" spans="1:6" x14ac:dyDescent="0.2">
      <c r="A3808" t="s">
        <v>3815</v>
      </c>
      <c r="B3808">
        <v>9.0999999999999998E-2</v>
      </c>
      <c r="C3808">
        <v>0.85099999999999998</v>
      </c>
      <c r="D3808">
        <v>5.8000000000000003E-2</v>
      </c>
      <c r="E3808">
        <v>-0.99199999999999999</v>
      </c>
      <c r="F3808" t="s">
        <v>12</v>
      </c>
    </row>
    <row r="3809" spans="1:6" x14ac:dyDescent="0.2">
      <c r="A3809" t="s">
        <v>3816</v>
      </c>
      <c r="B3809">
        <v>4.3999999999999997E-2</v>
      </c>
      <c r="C3809">
        <v>0.71299999999999997</v>
      </c>
      <c r="D3809">
        <v>0.24299999999999999</v>
      </c>
      <c r="E3809">
        <v>0.99950000000000006</v>
      </c>
      <c r="F3809" t="s">
        <v>7</v>
      </c>
    </row>
    <row r="3810" spans="1:6" x14ac:dyDescent="0.2">
      <c r="A3810" t="s">
        <v>3817</v>
      </c>
      <c r="B3810">
        <v>0.05</v>
      </c>
      <c r="C3810">
        <v>0.68300000000000005</v>
      </c>
      <c r="D3810">
        <v>0.26700000000000002</v>
      </c>
      <c r="E3810">
        <v>0.999</v>
      </c>
      <c r="F3810" t="s">
        <v>7</v>
      </c>
    </row>
    <row r="3811" spans="1:6" x14ac:dyDescent="0.2">
      <c r="A3811" t="s">
        <v>3818</v>
      </c>
      <c r="B3811">
        <v>3.5999999999999997E-2</v>
      </c>
      <c r="C3811">
        <v>0.59699999999999998</v>
      </c>
      <c r="D3811">
        <v>0.36599999999999999</v>
      </c>
      <c r="E3811">
        <v>0.99980000000000002</v>
      </c>
      <c r="F3811" t="s">
        <v>7</v>
      </c>
    </row>
    <row r="3812" spans="1:6" x14ac:dyDescent="0.2">
      <c r="A3812" t="s">
        <v>3819</v>
      </c>
      <c r="B3812">
        <v>0.123</v>
      </c>
      <c r="C3812">
        <v>0.70499999999999996</v>
      </c>
      <c r="D3812">
        <v>0.17299999999999999</v>
      </c>
      <c r="E3812">
        <v>0.99380000000000002</v>
      </c>
      <c r="F3812" t="s">
        <v>7</v>
      </c>
    </row>
    <row r="3813" spans="1:6" x14ac:dyDescent="0.2">
      <c r="A3813" t="s">
        <v>3820</v>
      </c>
      <c r="B3813">
        <v>3.9E-2</v>
      </c>
      <c r="C3813">
        <v>0.69399999999999995</v>
      </c>
      <c r="D3813">
        <v>0.26700000000000002</v>
      </c>
      <c r="E3813">
        <v>0.99909999999999999</v>
      </c>
      <c r="F3813" t="s">
        <v>7</v>
      </c>
    </row>
    <row r="3814" spans="1:6" x14ac:dyDescent="0.2">
      <c r="A3814" t="s">
        <v>3821</v>
      </c>
      <c r="B3814">
        <v>7.5999999999999998E-2</v>
      </c>
      <c r="C3814">
        <v>0.65700000000000003</v>
      </c>
      <c r="D3814">
        <v>0.26700000000000002</v>
      </c>
      <c r="E3814">
        <v>0.99970000000000003</v>
      </c>
      <c r="F3814" t="s">
        <v>7</v>
      </c>
    </row>
    <row r="3815" spans="1:6" x14ac:dyDescent="0.2">
      <c r="A3815" t="s">
        <v>3822</v>
      </c>
      <c r="B3815">
        <v>7.6999999999999999E-2</v>
      </c>
      <c r="C3815">
        <v>0.73399999999999999</v>
      </c>
      <c r="D3815">
        <v>0.189</v>
      </c>
      <c r="E3815">
        <v>0.99890000000000001</v>
      </c>
      <c r="F3815" t="s">
        <v>7</v>
      </c>
    </row>
    <row r="3816" spans="1:6" x14ac:dyDescent="0.2">
      <c r="A3816" t="s">
        <v>3823</v>
      </c>
      <c r="B3816">
        <v>2.8000000000000001E-2</v>
      </c>
      <c r="C3816">
        <v>0.63300000000000001</v>
      </c>
      <c r="D3816">
        <v>0.33900000000000002</v>
      </c>
      <c r="E3816">
        <v>0.99870000000000003</v>
      </c>
      <c r="F3816" t="s">
        <v>7</v>
      </c>
    </row>
    <row r="3817" spans="1:6" x14ac:dyDescent="0.2">
      <c r="A3817" t="s">
        <v>3824</v>
      </c>
      <c r="B3817">
        <v>0.105</v>
      </c>
      <c r="C3817">
        <v>0.70799999999999996</v>
      </c>
      <c r="D3817">
        <v>0.188</v>
      </c>
      <c r="E3817">
        <v>0.997</v>
      </c>
      <c r="F3817" t="s">
        <v>7</v>
      </c>
    </row>
    <row r="3818" spans="1:6" x14ac:dyDescent="0.2">
      <c r="A3818" t="s">
        <v>3825</v>
      </c>
      <c r="B3818">
        <v>9.1999999999999998E-2</v>
      </c>
      <c r="C3818">
        <v>0.80600000000000005</v>
      </c>
      <c r="D3818">
        <v>0.10100000000000001</v>
      </c>
      <c r="E3818">
        <v>0.49419999999999997</v>
      </c>
      <c r="F3818" t="s">
        <v>31</v>
      </c>
    </row>
    <row r="3819" spans="1:6" x14ac:dyDescent="0.2">
      <c r="A3819" t="s">
        <v>3826</v>
      </c>
      <c r="B3819">
        <v>0.08</v>
      </c>
      <c r="C3819">
        <v>0.70199999999999996</v>
      </c>
      <c r="D3819">
        <v>0.218</v>
      </c>
      <c r="E3819">
        <v>0.99929999999999997</v>
      </c>
      <c r="F3819" t="s">
        <v>7</v>
      </c>
    </row>
    <row r="3820" spans="1:6" x14ac:dyDescent="0.2">
      <c r="A3820" t="s">
        <v>3827</v>
      </c>
      <c r="B3820">
        <v>7.5999999999999998E-2</v>
      </c>
      <c r="C3820">
        <v>0.77600000000000002</v>
      </c>
      <c r="D3820">
        <v>0.14799999999999999</v>
      </c>
      <c r="E3820">
        <v>0.94379999999999997</v>
      </c>
      <c r="F3820" t="s">
        <v>7</v>
      </c>
    </row>
    <row r="3821" spans="1:6" x14ac:dyDescent="0.2">
      <c r="A3821" t="s">
        <v>3828</v>
      </c>
      <c r="B3821">
        <v>9.2999999999999999E-2</v>
      </c>
      <c r="C3821">
        <v>0.72199999999999998</v>
      </c>
      <c r="D3821">
        <v>0.185</v>
      </c>
      <c r="E3821">
        <v>0.98970000000000002</v>
      </c>
      <c r="F3821" t="s">
        <v>7</v>
      </c>
    </row>
    <row r="3822" spans="1:6" x14ac:dyDescent="0.2">
      <c r="A3822" t="s">
        <v>3829</v>
      </c>
      <c r="B3822">
        <v>5.5E-2</v>
      </c>
      <c r="C3822">
        <v>0.70299999999999996</v>
      </c>
      <c r="D3822">
        <v>0.24199999999999999</v>
      </c>
      <c r="E3822">
        <v>0.99960000000000004</v>
      </c>
      <c r="F3822" t="s">
        <v>7</v>
      </c>
    </row>
    <row r="3823" spans="1:6" x14ac:dyDescent="0.2">
      <c r="A3823" t="s">
        <v>3830</v>
      </c>
      <c r="B3823">
        <v>5.3999999999999999E-2</v>
      </c>
      <c r="C3823">
        <v>0.65800000000000003</v>
      </c>
      <c r="D3823">
        <v>0.28699999999999998</v>
      </c>
      <c r="E3823">
        <v>0.99939999999999996</v>
      </c>
      <c r="F3823" t="s">
        <v>7</v>
      </c>
    </row>
    <row r="3824" spans="1:6" x14ac:dyDescent="0.2">
      <c r="A3824" t="s">
        <v>3831</v>
      </c>
      <c r="B3824">
        <v>3.2000000000000001E-2</v>
      </c>
      <c r="C3824">
        <v>0.67700000000000005</v>
      </c>
      <c r="D3824">
        <v>0.29099999999999998</v>
      </c>
      <c r="E3824">
        <v>0.99350000000000005</v>
      </c>
      <c r="F3824" t="s">
        <v>7</v>
      </c>
    </row>
    <row r="3825" spans="1:6" x14ac:dyDescent="0.2">
      <c r="A3825" t="s">
        <v>3832</v>
      </c>
      <c r="B3825">
        <v>2.4E-2</v>
      </c>
      <c r="C3825">
        <v>0.72499999999999998</v>
      </c>
      <c r="D3825">
        <v>0.251</v>
      </c>
      <c r="E3825">
        <v>0.99609999999999999</v>
      </c>
      <c r="F3825" t="s">
        <v>7</v>
      </c>
    </row>
    <row r="3826" spans="1:6" x14ac:dyDescent="0.2">
      <c r="A3826" t="s">
        <v>3833</v>
      </c>
      <c r="B3826">
        <v>5.0999999999999997E-2</v>
      </c>
      <c r="C3826">
        <v>0.69699999999999995</v>
      </c>
      <c r="D3826">
        <v>0.252</v>
      </c>
      <c r="E3826">
        <v>0.99980000000000002</v>
      </c>
      <c r="F3826" t="s">
        <v>7</v>
      </c>
    </row>
    <row r="3827" spans="1:6" x14ac:dyDescent="0.2">
      <c r="A3827" t="s">
        <v>3834</v>
      </c>
      <c r="B3827">
        <v>5.8000000000000003E-2</v>
      </c>
      <c r="C3827">
        <v>0.65700000000000003</v>
      </c>
      <c r="D3827">
        <v>0.28499999999999998</v>
      </c>
      <c r="E3827">
        <v>0.99909999999999999</v>
      </c>
      <c r="F3827" t="s">
        <v>7</v>
      </c>
    </row>
    <row r="3828" spans="1:6" x14ac:dyDescent="0.2">
      <c r="A3828" t="s">
        <v>3835</v>
      </c>
      <c r="B3828">
        <v>8.5999999999999993E-2</v>
      </c>
      <c r="C3828">
        <v>0.68300000000000005</v>
      </c>
      <c r="D3828">
        <v>0.23</v>
      </c>
      <c r="E3828">
        <v>0.99950000000000006</v>
      </c>
      <c r="F3828" t="s">
        <v>7</v>
      </c>
    </row>
    <row r="3829" spans="1:6" x14ac:dyDescent="0.2">
      <c r="A3829" t="s">
        <v>3836</v>
      </c>
      <c r="B3829">
        <v>4.2999999999999997E-2</v>
      </c>
      <c r="C3829">
        <v>0.68600000000000005</v>
      </c>
      <c r="D3829">
        <v>0.27200000000000002</v>
      </c>
      <c r="E3829">
        <v>0.999</v>
      </c>
      <c r="F3829" t="s">
        <v>7</v>
      </c>
    </row>
    <row r="3830" spans="1:6" x14ac:dyDescent="0.2">
      <c r="A3830" t="s">
        <v>3837</v>
      </c>
      <c r="B3830">
        <v>0.10199999999999999</v>
      </c>
      <c r="C3830">
        <v>0.78800000000000003</v>
      </c>
      <c r="D3830">
        <v>0.11</v>
      </c>
      <c r="E3830">
        <v>0.39400000000000002</v>
      </c>
      <c r="F3830" t="s">
        <v>31</v>
      </c>
    </row>
    <row r="3831" spans="1:6" x14ac:dyDescent="0.2">
      <c r="A3831" t="s">
        <v>3838</v>
      </c>
      <c r="B3831">
        <v>0.106</v>
      </c>
      <c r="C3831">
        <v>0.67400000000000004</v>
      </c>
      <c r="D3831">
        <v>0.219</v>
      </c>
      <c r="E3831">
        <v>0.99909999999999999</v>
      </c>
      <c r="F3831" t="s">
        <v>7</v>
      </c>
    </row>
    <row r="3832" spans="1:6" x14ac:dyDescent="0.2">
      <c r="A3832" t="s">
        <v>3839</v>
      </c>
      <c r="B3832">
        <v>6.2E-2</v>
      </c>
      <c r="C3832">
        <v>0.73799999999999999</v>
      </c>
      <c r="D3832">
        <v>0.2</v>
      </c>
      <c r="E3832">
        <v>0.99770000000000003</v>
      </c>
      <c r="F3832" t="s">
        <v>7</v>
      </c>
    </row>
    <row r="3833" spans="1:6" x14ac:dyDescent="0.2">
      <c r="A3833" t="s">
        <v>3840</v>
      </c>
      <c r="B3833">
        <v>4.2999999999999997E-2</v>
      </c>
      <c r="C3833">
        <v>0.59799999999999998</v>
      </c>
      <c r="D3833">
        <v>0.35899999999999999</v>
      </c>
      <c r="E3833">
        <v>0.99960000000000004</v>
      </c>
      <c r="F3833" t="s">
        <v>7</v>
      </c>
    </row>
    <row r="3834" spans="1:6" x14ac:dyDescent="0.2">
      <c r="A3834" t="s">
        <v>3841</v>
      </c>
      <c r="B3834">
        <v>1.9E-2</v>
      </c>
      <c r="C3834">
        <v>0.745</v>
      </c>
      <c r="D3834">
        <v>0.23599999999999999</v>
      </c>
      <c r="E3834">
        <v>0.98799999999999999</v>
      </c>
      <c r="F3834" t="s">
        <v>7</v>
      </c>
    </row>
    <row r="3835" spans="1:6" x14ac:dyDescent="0.2">
      <c r="A3835" t="s">
        <v>3842</v>
      </c>
      <c r="B3835">
        <v>8.2000000000000003E-2</v>
      </c>
      <c r="C3835">
        <v>0.75900000000000001</v>
      </c>
      <c r="D3835">
        <v>0.159</v>
      </c>
      <c r="E3835">
        <v>0.99860000000000004</v>
      </c>
      <c r="F3835" t="s">
        <v>7</v>
      </c>
    </row>
    <row r="3836" spans="1:6" x14ac:dyDescent="0.2">
      <c r="A3836" t="s">
        <v>3843</v>
      </c>
      <c r="B3836">
        <v>4.3999999999999997E-2</v>
      </c>
      <c r="C3836">
        <v>0.65200000000000002</v>
      </c>
      <c r="D3836">
        <v>0.30399999999999999</v>
      </c>
      <c r="E3836">
        <v>0.99980000000000002</v>
      </c>
      <c r="F3836" t="s">
        <v>7</v>
      </c>
    </row>
    <row r="3837" spans="1:6" x14ac:dyDescent="0.2">
      <c r="A3837" t="s">
        <v>3844</v>
      </c>
      <c r="B3837">
        <v>7.2999999999999995E-2</v>
      </c>
      <c r="C3837">
        <v>0.76600000000000001</v>
      </c>
      <c r="D3837">
        <v>0.161</v>
      </c>
      <c r="E3837">
        <v>0.99680000000000002</v>
      </c>
      <c r="F3837" t="s">
        <v>7</v>
      </c>
    </row>
    <row r="3838" spans="1:6" x14ac:dyDescent="0.2">
      <c r="A3838" t="s">
        <v>3845</v>
      </c>
      <c r="B3838">
        <v>0.02</v>
      </c>
      <c r="C3838">
        <v>0.65500000000000003</v>
      </c>
      <c r="D3838">
        <v>0.32600000000000001</v>
      </c>
      <c r="E3838">
        <v>0.99990000000000001</v>
      </c>
      <c r="F3838" t="s">
        <v>7</v>
      </c>
    </row>
    <row r="3839" spans="1:6" x14ac:dyDescent="0.2">
      <c r="A3839" t="s">
        <v>3846</v>
      </c>
      <c r="B3839">
        <v>5.0999999999999997E-2</v>
      </c>
      <c r="C3839">
        <v>0.65400000000000003</v>
      </c>
      <c r="D3839">
        <v>0.29499999999999998</v>
      </c>
      <c r="E3839">
        <v>0.99890000000000001</v>
      </c>
      <c r="F3839" t="s">
        <v>7</v>
      </c>
    </row>
    <row r="3840" spans="1:6" x14ac:dyDescent="0.2">
      <c r="A3840" t="s">
        <v>3847</v>
      </c>
      <c r="B3840">
        <v>0.14199999999999999</v>
      </c>
      <c r="C3840">
        <v>0.74299999999999999</v>
      </c>
      <c r="D3840">
        <v>0.115</v>
      </c>
      <c r="E3840">
        <v>-0.96160000000000001</v>
      </c>
      <c r="F3840" t="s">
        <v>12</v>
      </c>
    </row>
    <row r="3841" spans="1:6" x14ac:dyDescent="0.2">
      <c r="A3841" t="s">
        <v>3848</v>
      </c>
      <c r="B3841">
        <v>5.3999999999999999E-2</v>
      </c>
      <c r="C3841">
        <v>0.78300000000000003</v>
      </c>
      <c r="D3841">
        <v>0.16300000000000001</v>
      </c>
      <c r="E3841">
        <v>0.99760000000000004</v>
      </c>
      <c r="F3841" t="s">
        <v>7</v>
      </c>
    </row>
    <row r="3842" spans="1:6" x14ac:dyDescent="0.2">
      <c r="A3842" t="s">
        <v>3849</v>
      </c>
      <c r="B3842">
        <v>9.7000000000000003E-2</v>
      </c>
      <c r="C3842">
        <v>0.749</v>
      </c>
      <c r="D3842">
        <v>0.154</v>
      </c>
      <c r="E3842">
        <v>0.93669999999999998</v>
      </c>
      <c r="F3842" t="s">
        <v>7</v>
      </c>
    </row>
    <row r="3843" spans="1:6" x14ac:dyDescent="0.2">
      <c r="A3843" t="s">
        <v>3850</v>
      </c>
      <c r="B3843">
        <v>9.4E-2</v>
      </c>
      <c r="C3843">
        <v>0.748</v>
      </c>
      <c r="D3843">
        <v>0.158</v>
      </c>
      <c r="E3843">
        <v>0.99670000000000003</v>
      </c>
      <c r="F3843" t="s">
        <v>7</v>
      </c>
    </row>
    <row r="3844" spans="1:6" x14ac:dyDescent="0.2">
      <c r="A3844" t="s">
        <v>3851</v>
      </c>
      <c r="B3844">
        <v>7.2999999999999995E-2</v>
      </c>
      <c r="C3844">
        <v>0.76700000000000002</v>
      </c>
      <c r="D3844">
        <v>0.161</v>
      </c>
      <c r="E3844">
        <v>0.99829999999999997</v>
      </c>
      <c r="F3844" t="s">
        <v>7</v>
      </c>
    </row>
    <row r="3845" spans="1:6" x14ac:dyDescent="0.2">
      <c r="A3845" t="s">
        <v>3852</v>
      </c>
      <c r="B3845">
        <v>0.129</v>
      </c>
      <c r="C3845">
        <v>0.74</v>
      </c>
      <c r="D3845">
        <v>0.13100000000000001</v>
      </c>
      <c r="E3845">
        <v>4.4999999999999998E-2</v>
      </c>
      <c r="F3845" t="s">
        <v>31</v>
      </c>
    </row>
    <row r="3846" spans="1:6" x14ac:dyDescent="0.2">
      <c r="A3846" t="s">
        <v>3853</v>
      </c>
      <c r="B3846">
        <v>0.03</v>
      </c>
      <c r="C3846">
        <v>0.75700000000000001</v>
      </c>
      <c r="D3846">
        <v>0.21199999999999999</v>
      </c>
      <c r="E3846">
        <v>0.99970000000000003</v>
      </c>
      <c r="F3846" t="s">
        <v>7</v>
      </c>
    </row>
    <row r="3847" spans="1:6" x14ac:dyDescent="0.2">
      <c r="A3847" t="s">
        <v>3854</v>
      </c>
      <c r="B3847">
        <v>4.2999999999999997E-2</v>
      </c>
      <c r="C3847">
        <v>0.63300000000000001</v>
      </c>
      <c r="D3847">
        <v>0.32400000000000001</v>
      </c>
      <c r="E3847">
        <v>0.99399999999999999</v>
      </c>
      <c r="F3847" t="s">
        <v>7</v>
      </c>
    </row>
    <row r="3848" spans="1:6" x14ac:dyDescent="0.2">
      <c r="A3848" t="s">
        <v>3855</v>
      </c>
      <c r="B3848">
        <v>1.7999999999999999E-2</v>
      </c>
      <c r="C3848">
        <v>0.74</v>
      </c>
      <c r="D3848">
        <v>0.24199999999999999</v>
      </c>
      <c r="E3848">
        <v>0.99870000000000003</v>
      </c>
      <c r="F3848" t="s">
        <v>7</v>
      </c>
    </row>
    <row r="3849" spans="1:6" x14ac:dyDescent="0.2">
      <c r="A3849" t="s">
        <v>3856</v>
      </c>
      <c r="B3849">
        <v>3.1E-2</v>
      </c>
      <c r="C3849">
        <v>0.56999999999999995</v>
      </c>
      <c r="D3849">
        <v>0.39900000000000002</v>
      </c>
      <c r="E3849">
        <v>0.99980000000000002</v>
      </c>
      <c r="F3849" t="s">
        <v>7</v>
      </c>
    </row>
    <row r="3850" spans="1:6" x14ac:dyDescent="0.2">
      <c r="A3850" t="s">
        <v>3857</v>
      </c>
      <c r="B3850">
        <v>4.2999999999999997E-2</v>
      </c>
      <c r="C3850">
        <v>0.68</v>
      </c>
      <c r="D3850">
        <v>0.27800000000000002</v>
      </c>
      <c r="E3850">
        <v>0.99309999999999998</v>
      </c>
      <c r="F3850" t="s">
        <v>7</v>
      </c>
    </row>
    <row r="3851" spans="1:6" x14ac:dyDescent="0.2">
      <c r="A3851" t="s">
        <v>3858</v>
      </c>
      <c r="B3851">
        <v>0.13600000000000001</v>
      </c>
      <c r="C3851">
        <v>0.754</v>
      </c>
      <c r="D3851">
        <v>0.11</v>
      </c>
      <c r="E3851">
        <v>-0.93940000000000001</v>
      </c>
      <c r="F3851" t="s">
        <v>12</v>
      </c>
    </row>
    <row r="3852" spans="1:6" x14ac:dyDescent="0.2">
      <c r="A3852" t="s">
        <v>3859</v>
      </c>
      <c r="B3852">
        <v>7.6999999999999999E-2</v>
      </c>
      <c r="C3852">
        <v>0.64200000000000002</v>
      </c>
      <c r="D3852">
        <v>0.28100000000000003</v>
      </c>
      <c r="E3852">
        <v>0.99960000000000004</v>
      </c>
      <c r="F3852" t="s">
        <v>7</v>
      </c>
    </row>
    <row r="3853" spans="1:6" x14ac:dyDescent="0.2">
      <c r="A3853" t="s">
        <v>3860</v>
      </c>
      <c r="B3853">
        <v>6.4000000000000001E-2</v>
      </c>
      <c r="C3853">
        <v>0.74099999999999999</v>
      </c>
      <c r="D3853">
        <v>0.19400000000000001</v>
      </c>
      <c r="E3853">
        <v>0.999</v>
      </c>
      <c r="F3853" t="s">
        <v>7</v>
      </c>
    </row>
    <row r="3854" spans="1:6" x14ac:dyDescent="0.2">
      <c r="A3854" t="s">
        <v>3861</v>
      </c>
      <c r="B3854">
        <v>6.8000000000000005E-2</v>
      </c>
      <c r="C3854">
        <v>0.76</v>
      </c>
      <c r="D3854">
        <v>0.17199999999999999</v>
      </c>
      <c r="E3854">
        <v>0.99880000000000002</v>
      </c>
      <c r="F3854" t="s">
        <v>7</v>
      </c>
    </row>
    <row r="3855" spans="1:6" x14ac:dyDescent="0.2">
      <c r="A3855" t="s">
        <v>3862</v>
      </c>
      <c r="B3855">
        <v>0.155</v>
      </c>
      <c r="C3855">
        <v>0.66500000000000004</v>
      </c>
      <c r="D3855">
        <v>0.18</v>
      </c>
      <c r="E3855">
        <v>0.77510000000000001</v>
      </c>
      <c r="F3855" t="s">
        <v>7</v>
      </c>
    </row>
    <row r="3856" spans="1:6" x14ac:dyDescent="0.2">
      <c r="A3856" t="s">
        <v>3863</v>
      </c>
      <c r="B3856">
        <v>0.19800000000000001</v>
      </c>
      <c r="C3856">
        <v>0.69099999999999995</v>
      </c>
      <c r="D3856">
        <v>0.111</v>
      </c>
      <c r="E3856">
        <v>-0.997</v>
      </c>
      <c r="F3856" t="s">
        <v>12</v>
      </c>
    </row>
    <row r="3857" spans="1:6" x14ac:dyDescent="0.2">
      <c r="A3857" t="s">
        <v>3864</v>
      </c>
      <c r="B3857">
        <v>9.6000000000000002E-2</v>
      </c>
      <c r="C3857">
        <v>0.69399999999999995</v>
      </c>
      <c r="D3857">
        <v>0.21</v>
      </c>
      <c r="E3857">
        <v>0.99870000000000003</v>
      </c>
      <c r="F3857" t="s">
        <v>7</v>
      </c>
    </row>
    <row r="3858" spans="1:6" x14ac:dyDescent="0.2">
      <c r="A3858" t="s">
        <v>3865</v>
      </c>
      <c r="B3858">
        <v>0.06</v>
      </c>
      <c r="C3858">
        <v>0.67700000000000005</v>
      </c>
      <c r="D3858">
        <v>0.26300000000000001</v>
      </c>
      <c r="E3858">
        <v>0.99970000000000003</v>
      </c>
      <c r="F3858" t="s">
        <v>7</v>
      </c>
    </row>
    <row r="3859" spans="1:6" x14ac:dyDescent="0.2">
      <c r="A3859" t="s">
        <v>3866</v>
      </c>
      <c r="B3859">
        <v>5.1999999999999998E-2</v>
      </c>
      <c r="C3859">
        <v>0.69799999999999995</v>
      </c>
      <c r="D3859">
        <v>0.25</v>
      </c>
      <c r="E3859">
        <v>0.99880000000000002</v>
      </c>
      <c r="F3859" t="s">
        <v>7</v>
      </c>
    </row>
    <row r="3860" spans="1:6" x14ac:dyDescent="0.2">
      <c r="A3860" t="s">
        <v>3867</v>
      </c>
      <c r="B3860">
        <v>0.06</v>
      </c>
      <c r="C3860">
        <v>0.73</v>
      </c>
      <c r="D3860">
        <v>0.21</v>
      </c>
      <c r="E3860">
        <v>0.99970000000000003</v>
      </c>
      <c r="F3860" t="s">
        <v>7</v>
      </c>
    </row>
    <row r="3861" spans="1:6" x14ac:dyDescent="0.2">
      <c r="A3861" t="s">
        <v>3868</v>
      </c>
      <c r="B3861">
        <v>4.1000000000000002E-2</v>
      </c>
      <c r="C3861">
        <v>0.65200000000000002</v>
      </c>
      <c r="D3861">
        <v>0.307</v>
      </c>
      <c r="E3861">
        <v>0.99970000000000003</v>
      </c>
      <c r="F3861" t="s">
        <v>7</v>
      </c>
    </row>
    <row r="3862" spans="1:6" x14ac:dyDescent="0.2">
      <c r="A3862" t="s">
        <v>3869</v>
      </c>
      <c r="B3862">
        <v>0.14299999999999999</v>
      </c>
      <c r="C3862">
        <v>0.77800000000000002</v>
      </c>
      <c r="D3862">
        <v>7.9000000000000001E-2</v>
      </c>
      <c r="E3862">
        <v>-0.87749999999999995</v>
      </c>
      <c r="F3862" t="s">
        <v>12</v>
      </c>
    </row>
    <row r="3863" spans="1:6" x14ac:dyDescent="0.2">
      <c r="A3863" t="s">
        <v>3870</v>
      </c>
      <c r="B3863">
        <v>7.5999999999999998E-2</v>
      </c>
      <c r="C3863">
        <v>0.754</v>
      </c>
      <c r="D3863">
        <v>0.17100000000000001</v>
      </c>
      <c r="E3863">
        <v>0.9889</v>
      </c>
      <c r="F3863" t="s">
        <v>7</v>
      </c>
    </row>
    <row r="3864" spans="1:6" x14ac:dyDescent="0.2">
      <c r="A3864" t="s">
        <v>3871</v>
      </c>
      <c r="B3864">
        <v>3.5999999999999997E-2</v>
      </c>
      <c r="C3864">
        <v>0.65400000000000003</v>
      </c>
      <c r="D3864">
        <v>0.31</v>
      </c>
      <c r="E3864">
        <v>0.99990000000000001</v>
      </c>
      <c r="F3864" t="s">
        <v>7</v>
      </c>
    </row>
    <row r="3865" spans="1:6" x14ac:dyDescent="0.2">
      <c r="A3865" t="s">
        <v>3872</v>
      </c>
      <c r="B3865">
        <v>2.3E-2</v>
      </c>
      <c r="C3865">
        <v>0.68500000000000005</v>
      </c>
      <c r="D3865">
        <v>0.29199999999999998</v>
      </c>
      <c r="E3865">
        <v>0.97850000000000004</v>
      </c>
      <c r="F3865" t="s">
        <v>7</v>
      </c>
    </row>
    <row r="3866" spans="1:6" x14ac:dyDescent="0.2">
      <c r="A3866" t="s">
        <v>3873</v>
      </c>
      <c r="B3866">
        <v>9.8000000000000004E-2</v>
      </c>
      <c r="C3866">
        <v>0.72099999999999997</v>
      </c>
      <c r="D3866">
        <v>0.18099999999999999</v>
      </c>
      <c r="E3866">
        <v>0.98880000000000001</v>
      </c>
      <c r="F3866" t="s">
        <v>7</v>
      </c>
    </row>
    <row r="3867" spans="1:6" x14ac:dyDescent="0.2">
      <c r="A3867" t="s">
        <v>3874</v>
      </c>
      <c r="B3867">
        <v>0.03</v>
      </c>
      <c r="C3867">
        <v>0.89900000000000002</v>
      </c>
      <c r="D3867">
        <v>7.0999999999999994E-2</v>
      </c>
      <c r="E3867">
        <v>0.505</v>
      </c>
      <c r="F3867" t="s">
        <v>7</v>
      </c>
    </row>
    <row r="3868" spans="1:6" x14ac:dyDescent="0.2">
      <c r="A3868" t="s">
        <v>3875</v>
      </c>
      <c r="B3868">
        <v>8.4000000000000005E-2</v>
      </c>
      <c r="C3868">
        <v>0.69699999999999995</v>
      </c>
      <c r="D3868">
        <v>0.218</v>
      </c>
      <c r="E3868">
        <v>0.98329999999999995</v>
      </c>
      <c r="F3868" t="s">
        <v>7</v>
      </c>
    </row>
    <row r="3869" spans="1:6" x14ac:dyDescent="0.2">
      <c r="A3869" t="s">
        <v>3876</v>
      </c>
      <c r="B3869">
        <v>2.9000000000000001E-2</v>
      </c>
      <c r="C3869">
        <v>0.70699999999999996</v>
      </c>
      <c r="D3869">
        <v>0.26400000000000001</v>
      </c>
      <c r="E3869">
        <v>0.99960000000000004</v>
      </c>
      <c r="F3869" t="s">
        <v>7</v>
      </c>
    </row>
    <row r="3870" spans="1:6" x14ac:dyDescent="0.2">
      <c r="A3870" t="s">
        <v>3877</v>
      </c>
      <c r="B3870">
        <v>6.4000000000000001E-2</v>
      </c>
      <c r="C3870">
        <v>0.71199999999999997</v>
      </c>
      <c r="D3870">
        <v>0.223</v>
      </c>
      <c r="E3870">
        <v>0.99680000000000002</v>
      </c>
      <c r="F3870" t="s">
        <v>7</v>
      </c>
    </row>
    <row r="3871" spans="1:6" x14ac:dyDescent="0.2">
      <c r="A3871" t="s">
        <v>3878</v>
      </c>
      <c r="B3871">
        <v>2.7E-2</v>
      </c>
      <c r="C3871">
        <v>0.78600000000000003</v>
      </c>
      <c r="D3871">
        <v>0.186</v>
      </c>
      <c r="E3871">
        <v>0.89339999999999997</v>
      </c>
      <c r="F3871" t="s">
        <v>7</v>
      </c>
    </row>
    <row r="3872" spans="1:6" x14ac:dyDescent="0.2">
      <c r="A3872" t="s">
        <v>3879</v>
      </c>
      <c r="B3872">
        <v>0.10100000000000001</v>
      </c>
      <c r="C3872">
        <v>0.70499999999999996</v>
      </c>
      <c r="D3872">
        <v>0.19400000000000001</v>
      </c>
      <c r="E3872">
        <v>0.998</v>
      </c>
      <c r="F3872" t="s">
        <v>7</v>
      </c>
    </row>
    <row r="3873" spans="1:6" x14ac:dyDescent="0.2">
      <c r="A3873" t="s">
        <v>3880</v>
      </c>
      <c r="B3873">
        <v>0.14699999999999999</v>
      </c>
      <c r="C3873">
        <v>0.70399999999999996</v>
      </c>
      <c r="D3873">
        <v>0.14899999999999999</v>
      </c>
      <c r="E3873">
        <v>0.84319999999999995</v>
      </c>
      <c r="F3873" t="s">
        <v>7</v>
      </c>
    </row>
    <row r="3874" spans="1:6" x14ac:dyDescent="0.2">
      <c r="A3874" t="s">
        <v>3881</v>
      </c>
      <c r="B3874">
        <v>8.7999999999999995E-2</v>
      </c>
      <c r="C3874">
        <v>0.753</v>
      </c>
      <c r="D3874">
        <v>0.159</v>
      </c>
      <c r="E3874">
        <v>0.9617</v>
      </c>
      <c r="F3874" t="s">
        <v>7</v>
      </c>
    </row>
    <row r="3875" spans="1:6" x14ac:dyDescent="0.2">
      <c r="A3875" t="s">
        <v>3882</v>
      </c>
      <c r="B3875">
        <v>0.111</v>
      </c>
      <c r="C3875">
        <v>0.78100000000000003</v>
      </c>
      <c r="D3875">
        <v>0.109</v>
      </c>
      <c r="E3875">
        <v>0.93679999999999997</v>
      </c>
      <c r="F3875" t="s">
        <v>7</v>
      </c>
    </row>
    <row r="3876" spans="1:6" x14ac:dyDescent="0.2">
      <c r="A3876" t="s">
        <v>3883</v>
      </c>
      <c r="B3876">
        <v>5.0999999999999997E-2</v>
      </c>
      <c r="C3876">
        <v>0.74</v>
      </c>
      <c r="D3876">
        <v>0.20899999999999999</v>
      </c>
      <c r="E3876">
        <v>0.99729999999999996</v>
      </c>
      <c r="F3876" t="s">
        <v>7</v>
      </c>
    </row>
    <row r="3877" spans="1:6" x14ac:dyDescent="0.2">
      <c r="A3877" t="s">
        <v>3884</v>
      </c>
      <c r="B3877">
        <v>0.14299999999999999</v>
      </c>
      <c r="C3877">
        <v>0.68300000000000005</v>
      </c>
      <c r="D3877">
        <v>0.17399999999999999</v>
      </c>
      <c r="E3877">
        <v>0.95079999999999998</v>
      </c>
      <c r="F3877" t="s">
        <v>7</v>
      </c>
    </row>
    <row r="3878" spans="1:6" x14ac:dyDescent="0.2">
      <c r="A3878" t="s">
        <v>3885</v>
      </c>
      <c r="B3878">
        <v>9.7000000000000003E-2</v>
      </c>
      <c r="C3878">
        <v>0.75800000000000001</v>
      </c>
      <c r="D3878">
        <v>0.14499999999999999</v>
      </c>
      <c r="E3878">
        <v>0.99619999999999997</v>
      </c>
      <c r="F3878" t="s">
        <v>7</v>
      </c>
    </row>
    <row r="3879" spans="1:6" x14ac:dyDescent="0.2">
      <c r="A3879" t="s">
        <v>3886</v>
      </c>
      <c r="B3879">
        <v>0.121</v>
      </c>
      <c r="C3879">
        <v>0.73399999999999999</v>
      </c>
      <c r="D3879">
        <v>0.14499999999999999</v>
      </c>
      <c r="E3879">
        <v>0.9708</v>
      </c>
      <c r="F3879" t="s">
        <v>7</v>
      </c>
    </row>
    <row r="3880" spans="1:6" x14ac:dyDescent="0.2">
      <c r="A3880" t="s">
        <v>3887</v>
      </c>
      <c r="B3880">
        <v>5.3999999999999999E-2</v>
      </c>
      <c r="C3880">
        <v>0.70199999999999996</v>
      </c>
      <c r="D3880">
        <v>0.24399999999999999</v>
      </c>
      <c r="E3880">
        <v>0.99970000000000003</v>
      </c>
      <c r="F3880" t="s">
        <v>7</v>
      </c>
    </row>
    <row r="3881" spans="1:6" x14ac:dyDescent="0.2">
      <c r="A3881" t="s">
        <v>3888</v>
      </c>
      <c r="B3881">
        <v>7.5999999999999998E-2</v>
      </c>
      <c r="C3881">
        <v>0.72499999999999998</v>
      </c>
      <c r="D3881">
        <v>0.19900000000000001</v>
      </c>
      <c r="E3881">
        <v>0.99890000000000001</v>
      </c>
      <c r="F3881" t="s">
        <v>7</v>
      </c>
    </row>
    <row r="3882" spans="1:6" x14ac:dyDescent="0.2">
      <c r="A3882" t="s">
        <v>3889</v>
      </c>
      <c r="B3882">
        <v>6.3E-2</v>
      </c>
      <c r="C3882">
        <v>0.79700000000000004</v>
      </c>
      <c r="D3882">
        <v>0.14000000000000001</v>
      </c>
      <c r="E3882">
        <v>0.89539999999999997</v>
      </c>
      <c r="F3882" t="s">
        <v>7</v>
      </c>
    </row>
    <row r="3883" spans="1:6" x14ac:dyDescent="0.2">
      <c r="A3883" t="s">
        <v>3890</v>
      </c>
      <c r="B3883">
        <v>4.7E-2</v>
      </c>
      <c r="C3883">
        <v>0.498</v>
      </c>
      <c r="D3883">
        <v>0.45500000000000002</v>
      </c>
      <c r="E3883">
        <v>0.99929999999999997</v>
      </c>
      <c r="F3883" t="s">
        <v>7</v>
      </c>
    </row>
    <row r="3884" spans="1:6" x14ac:dyDescent="0.2">
      <c r="A3884" t="s">
        <v>3891</v>
      </c>
      <c r="B3884">
        <v>6.0999999999999999E-2</v>
      </c>
      <c r="C3884">
        <v>0.745</v>
      </c>
      <c r="D3884">
        <v>0.19400000000000001</v>
      </c>
      <c r="E3884">
        <v>0.98880000000000001</v>
      </c>
      <c r="F3884" t="s">
        <v>7</v>
      </c>
    </row>
    <row r="3885" spans="1:6" x14ac:dyDescent="0.2">
      <c r="A3885" t="s">
        <v>3892</v>
      </c>
      <c r="B3885">
        <v>0.04</v>
      </c>
      <c r="C3885">
        <v>0.83099999999999996</v>
      </c>
      <c r="D3885">
        <v>0.128</v>
      </c>
      <c r="E3885">
        <v>0.99070000000000003</v>
      </c>
      <c r="F3885" t="s">
        <v>7</v>
      </c>
    </row>
    <row r="3886" spans="1:6" x14ac:dyDescent="0.2">
      <c r="A3886" t="s">
        <v>3893</v>
      </c>
      <c r="B3886">
        <v>5.5E-2</v>
      </c>
      <c r="C3886">
        <v>0.73699999999999999</v>
      </c>
      <c r="D3886">
        <v>0.20699999999999999</v>
      </c>
      <c r="E3886">
        <v>0.99919999999999998</v>
      </c>
      <c r="F3886" t="s">
        <v>7</v>
      </c>
    </row>
    <row r="3887" spans="1:6" x14ac:dyDescent="0.2">
      <c r="A3887" t="s">
        <v>3894</v>
      </c>
      <c r="B3887">
        <v>0.107</v>
      </c>
      <c r="C3887">
        <v>0.72499999999999998</v>
      </c>
      <c r="D3887">
        <v>0.16900000000000001</v>
      </c>
      <c r="E3887">
        <v>0.995</v>
      </c>
      <c r="F3887" t="s">
        <v>7</v>
      </c>
    </row>
    <row r="3888" spans="1:6" x14ac:dyDescent="0.2">
      <c r="A3888" t="s">
        <v>3895</v>
      </c>
      <c r="B3888">
        <v>5.8000000000000003E-2</v>
      </c>
      <c r="C3888">
        <v>0.7</v>
      </c>
      <c r="D3888">
        <v>0.24199999999999999</v>
      </c>
      <c r="E3888">
        <v>0.99970000000000003</v>
      </c>
      <c r="F3888" t="s">
        <v>7</v>
      </c>
    </row>
    <row r="3889" spans="1:6" x14ac:dyDescent="0.2">
      <c r="A3889" t="s">
        <v>3896</v>
      </c>
      <c r="B3889">
        <v>8.3000000000000004E-2</v>
      </c>
      <c r="C3889">
        <v>0.69199999999999995</v>
      </c>
      <c r="D3889">
        <v>0.224</v>
      </c>
      <c r="E3889">
        <v>0.99950000000000006</v>
      </c>
      <c r="F3889" t="s">
        <v>7</v>
      </c>
    </row>
    <row r="3890" spans="1:6" x14ac:dyDescent="0.2">
      <c r="A3890" t="s">
        <v>3897</v>
      </c>
      <c r="B3890">
        <v>9.8000000000000004E-2</v>
      </c>
      <c r="C3890">
        <v>0.72799999999999998</v>
      </c>
      <c r="D3890">
        <v>0.17399999999999999</v>
      </c>
      <c r="E3890">
        <v>0.99819999999999998</v>
      </c>
      <c r="F3890" t="s">
        <v>7</v>
      </c>
    </row>
    <row r="3891" spans="1:6" x14ac:dyDescent="0.2">
      <c r="A3891" t="s">
        <v>3898</v>
      </c>
      <c r="B3891">
        <v>0.13900000000000001</v>
      </c>
      <c r="C3891">
        <v>0.69899999999999995</v>
      </c>
      <c r="D3891">
        <v>0.16200000000000001</v>
      </c>
      <c r="E3891">
        <v>0.98029999999999995</v>
      </c>
      <c r="F3891" t="s">
        <v>7</v>
      </c>
    </row>
    <row r="3892" spans="1:6" x14ac:dyDescent="0.2">
      <c r="A3892" t="s">
        <v>3899</v>
      </c>
      <c r="B3892">
        <v>0.10299999999999999</v>
      </c>
      <c r="C3892">
        <v>0.78200000000000003</v>
      </c>
      <c r="D3892">
        <v>0.115</v>
      </c>
      <c r="E3892">
        <v>0.95740000000000003</v>
      </c>
      <c r="F3892" t="s">
        <v>7</v>
      </c>
    </row>
    <row r="3893" spans="1:6" x14ac:dyDescent="0.2">
      <c r="A3893" t="s">
        <v>3900</v>
      </c>
      <c r="B3893">
        <v>8.1000000000000003E-2</v>
      </c>
      <c r="C3893">
        <v>0.67500000000000004</v>
      </c>
      <c r="D3893">
        <v>0.24399999999999999</v>
      </c>
      <c r="E3893">
        <v>0.999</v>
      </c>
      <c r="F3893" t="s">
        <v>7</v>
      </c>
    </row>
    <row r="3894" spans="1:6" x14ac:dyDescent="0.2">
      <c r="A3894" t="s">
        <v>3901</v>
      </c>
      <c r="B3894">
        <v>7.8E-2</v>
      </c>
      <c r="C3894">
        <v>0.84699999999999998</v>
      </c>
      <c r="D3894">
        <v>7.4999999999999997E-2</v>
      </c>
      <c r="E3894">
        <v>0.79330000000000001</v>
      </c>
      <c r="F3894" t="s">
        <v>7</v>
      </c>
    </row>
    <row r="3895" spans="1:6" x14ac:dyDescent="0.2">
      <c r="A3895" t="s">
        <v>3902</v>
      </c>
      <c r="B3895">
        <v>7.4999999999999997E-2</v>
      </c>
      <c r="C3895">
        <v>0.78</v>
      </c>
      <c r="D3895">
        <v>0.14599999999999999</v>
      </c>
      <c r="E3895">
        <v>0.99139999999999995</v>
      </c>
      <c r="F3895" t="s">
        <v>7</v>
      </c>
    </row>
    <row r="3896" spans="1:6" x14ac:dyDescent="0.2">
      <c r="A3896" t="s">
        <v>3903</v>
      </c>
      <c r="B3896">
        <v>6.7000000000000004E-2</v>
      </c>
      <c r="C3896">
        <v>0.69499999999999995</v>
      </c>
      <c r="D3896">
        <v>0.23799999999999999</v>
      </c>
      <c r="E3896">
        <v>0.99939999999999996</v>
      </c>
      <c r="F3896" t="s">
        <v>7</v>
      </c>
    </row>
    <row r="3897" spans="1:6" x14ac:dyDescent="0.2">
      <c r="A3897" t="s">
        <v>3904</v>
      </c>
      <c r="B3897">
        <v>0.105</v>
      </c>
      <c r="C3897">
        <v>0.72799999999999998</v>
      </c>
      <c r="D3897">
        <v>0.16600000000000001</v>
      </c>
      <c r="E3897">
        <v>0.99780000000000002</v>
      </c>
      <c r="F3897" t="s">
        <v>7</v>
      </c>
    </row>
    <row r="3898" spans="1:6" x14ac:dyDescent="0.2">
      <c r="A3898" t="s">
        <v>3905</v>
      </c>
      <c r="B3898">
        <v>2.5999999999999999E-2</v>
      </c>
      <c r="C3898">
        <v>0.78900000000000003</v>
      </c>
      <c r="D3898">
        <v>0.185</v>
      </c>
      <c r="E3898">
        <v>0.99239999999999995</v>
      </c>
      <c r="F3898" t="s">
        <v>7</v>
      </c>
    </row>
    <row r="3899" spans="1:6" x14ac:dyDescent="0.2">
      <c r="A3899" t="s">
        <v>3906</v>
      </c>
      <c r="B3899">
        <v>7.4999999999999997E-2</v>
      </c>
      <c r="C3899">
        <v>0.70799999999999996</v>
      </c>
      <c r="D3899">
        <v>0.217</v>
      </c>
      <c r="E3899">
        <v>0.99929999999999997</v>
      </c>
      <c r="F3899" t="s">
        <v>7</v>
      </c>
    </row>
    <row r="3900" spans="1:6" x14ac:dyDescent="0.2">
      <c r="A3900" t="s">
        <v>3907</v>
      </c>
      <c r="B3900">
        <v>4.5999999999999999E-2</v>
      </c>
      <c r="C3900">
        <v>0.60899999999999999</v>
      </c>
      <c r="D3900">
        <v>0.34499999999999997</v>
      </c>
      <c r="E3900">
        <v>0.99980000000000002</v>
      </c>
      <c r="F3900" t="s">
        <v>7</v>
      </c>
    </row>
    <row r="3901" spans="1:6" x14ac:dyDescent="0.2">
      <c r="A3901" t="s">
        <v>3908</v>
      </c>
      <c r="B3901">
        <v>1.7999999999999999E-2</v>
      </c>
      <c r="C3901">
        <v>0.76600000000000001</v>
      </c>
      <c r="D3901">
        <v>0.215</v>
      </c>
      <c r="E3901">
        <v>0.999</v>
      </c>
      <c r="F3901" t="s">
        <v>7</v>
      </c>
    </row>
    <row r="3902" spans="1:6" x14ac:dyDescent="0.2">
      <c r="A3902" t="s">
        <v>3909</v>
      </c>
      <c r="B3902">
        <v>0.104</v>
      </c>
      <c r="C3902">
        <v>0.73899999999999999</v>
      </c>
      <c r="D3902">
        <v>0.157</v>
      </c>
      <c r="E3902">
        <v>0.99760000000000004</v>
      </c>
      <c r="F3902" t="s">
        <v>7</v>
      </c>
    </row>
    <row r="3903" spans="1:6" x14ac:dyDescent="0.2">
      <c r="A3903" t="s">
        <v>3910</v>
      </c>
      <c r="B3903">
        <v>1.7999999999999999E-2</v>
      </c>
      <c r="C3903">
        <v>0.57499999999999996</v>
      </c>
      <c r="D3903">
        <v>0.40699999999999997</v>
      </c>
      <c r="E3903">
        <v>0.99939999999999996</v>
      </c>
      <c r="F3903" t="s">
        <v>7</v>
      </c>
    </row>
    <row r="3904" spans="1:6" x14ac:dyDescent="0.2">
      <c r="A3904" t="s">
        <v>3911</v>
      </c>
      <c r="B3904">
        <v>5.7000000000000002E-2</v>
      </c>
      <c r="C3904">
        <v>0.68</v>
      </c>
      <c r="D3904">
        <v>0.26300000000000001</v>
      </c>
      <c r="E3904">
        <v>0.99760000000000004</v>
      </c>
      <c r="F3904" t="s">
        <v>7</v>
      </c>
    </row>
    <row r="3905" spans="1:6" x14ac:dyDescent="0.2">
      <c r="A3905" t="s">
        <v>3912</v>
      </c>
      <c r="B3905">
        <v>5.1999999999999998E-2</v>
      </c>
      <c r="C3905">
        <v>0.77</v>
      </c>
      <c r="D3905">
        <v>0.17799999999999999</v>
      </c>
      <c r="E3905">
        <v>0.999</v>
      </c>
      <c r="F3905" t="s">
        <v>7</v>
      </c>
    </row>
    <row r="3906" spans="1:6" x14ac:dyDescent="0.2">
      <c r="A3906" t="s">
        <v>3913</v>
      </c>
      <c r="B3906">
        <v>4.4999999999999998E-2</v>
      </c>
      <c r="C3906">
        <v>0.75800000000000001</v>
      </c>
      <c r="D3906">
        <v>0.19700000000000001</v>
      </c>
      <c r="E3906">
        <v>0.98350000000000004</v>
      </c>
      <c r="F3906" t="s">
        <v>7</v>
      </c>
    </row>
    <row r="3907" spans="1:6" x14ac:dyDescent="0.2">
      <c r="A3907" t="s">
        <v>3914</v>
      </c>
      <c r="B3907">
        <v>0.216</v>
      </c>
      <c r="C3907">
        <v>0.66600000000000004</v>
      </c>
      <c r="D3907">
        <v>0.11799999999999999</v>
      </c>
      <c r="E3907">
        <v>-0.99070000000000003</v>
      </c>
      <c r="F3907" t="s">
        <v>12</v>
      </c>
    </row>
    <row r="3908" spans="1:6" x14ac:dyDescent="0.2">
      <c r="A3908" t="s">
        <v>3915</v>
      </c>
      <c r="B3908">
        <v>0.13600000000000001</v>
      </c>
      <c r="C3908">
        <v>0.746</v>
      </c>
      <c r="D3908">
        <v>0.11899999999999999</v>
      </c>
      <c r="E3908">
        <v>-0.38069999999999998</v>
      </c>
      <c r="F3908" t="s">
        <v>31</v>
      </c>
    </row>
    <row r="3909" spans="1:6" x14ac:dyDescent="0.2">
      <c r="A3909" t="s">
        <v>3916</v>
      </c>
      <c r="B3909">
        <v>0.08</v>
      </c>
      <c r="C3909">
        <v>0.71399999999999997</v>
      </c>
      <c r="D3909">
        <v>0.20599999999999999</v>
      </c>
      <c r="E3909">
        <v>0.99939999999999996</v>
      </c>
      <c r="F3909" t="s">
        <v>7</v>
      </c>
    </row>
    <row r="3910" spans="1:6" x14ac:dyDescent="0.2">
      <c r="A3910" t="s">
        <v>3917</v>
      </c>
      <c r="B3910">
        <v>2.5000000000000001E-2</v>
      </c>
      <c r="C3910">
        <v>0.66700000000000004</v>
      </c>
      <c r="D3910">
        <v>0.308</v>
      </c>
      <c r="E3910">
        <v>0.99960000000000004</v>
      </c>
      <c r="F3910" t="s">
        <v>7</v>
      </c>
    </row>
    <row r="3911" spans="1:6" x14ac:dyDescent="0.2">
      <c r="A3911" t="s">
        <v>3918</v>
      </c>
      <c r="B3911">
        <v>0.112</v>
      </c>
      <c r="C3911">
        <v>0.72799999999999998</v>
      </c>
      <c r="D3911">
        <v>0.16</v>
      </c>
      <c r="E3911">
        <v>0.99409999999999998</v>
      </c>
      <c r="F3911" t="s">
        <v>7</v>
      </c>
    </row>
    <row r="3912" spans="1:6" x14ac:dyDescent="0.2">
      <c r="A3912" t="s">
        <v>3919</v>
      </c>
      <c r="B3912">
        <v>4.9000000000000002E-2</v>
      </c>
      <c r="C3912">
        <v>0.72399999999999998</v>
      </c>
      <c r="D3912">
        <v>0.22700000000000001</v>
      </c>
      <c r="E3912">
        <v>0.99950000000000006</v>
      </c>
      <c r="F3912" t="s">
        <v>7</v>
      </c>
    </row>
    <row r="3913" spans="1:6" x14ac:dyDescent="0.2">
      <c r="A3913" t="s">
        <v>3920</v>
      </c>
      <c r="B3913">
        <v>0.13500000000000001</v>
      </c>
      <c r="C3913">
        <v>0.72299999999999998</v>
      </c>
      <c r="D3913">
        <v>0.14199999999999999</v>
      </c>
      <c r="E3913">
        <v>-0.70889999999999997</v>
      </c>
      <c r="F3913" t="s">
        <v>12</v>
      </c>
    </row>
    <row r="3914" spans="1:6" x14ac:dyDescent="0.2">
      <c r="A3914" t="s">
        <v>3921</v>
      </c>
      <c r="B3914">
        <v>5.6000000000000001E-2</v>
      </c>
      <c r="C3914">
        <v>0.63500000000000001</v>
      </c>
      <c r="D3914">
        <v>0.31</v>
      </c>
      <c r="E3914">
        <v>0.99519999999999997</v>
      </c>
      <c r="F3914" t="s">
        <v>7</v>
      </c>
    </row>
    <row r="3915" spans="1:6" x14ac:dyDescent="0.2">
      <c r="A3915" t="s">
        <v>3922</v>
      </c>
      <c r="B3915">
        <v>5.6000000000000001E-2</v>
      </c>
      <c r="C3915">
        <v>0.628</v>
      </c>
      <c r="D3915">
        <v>0.316</v>
      </c>
      <c r="E3915">
        <v>0.99419999999999997</v>
      </c>
      <c r="F3915" t="s">
        <v>7</v>
      </c>
    </row>
    <row r="3916" spans="1:6" x14ac:dyDescent="0.2">
      <c r="A3916" t="s">
        <v>3923</v>
      </c>
      <c r="B3916">
        <v>0.03</v>
      </c>
      <c r="C3916">
        <v>0.66</v>
      </c>
      <c r="D3916">
        <v>0.31</v>
      </c>
      <c r="E3916">
        <v>0.99870000000000003</v>
      </c>
      <c r="F3916" t="s">
        <v>7</v>
      </c>
    </row>
    <row r="3917" spans="1:6" x14ac:dyDescent="0.2">
      <c r="A3917" t="s">
        <v>3924</v>
      </c>
      <c r="B3917">
        <v>7.8E-2</v>
      </c>
      <c r="C3917">
        <v>0.71099999999999997</v>
      </c>
      <c r="D3917">
        <v>0.21099999999999999</v>
      </c>
      <c r="E3917">
        <v>0.99939999999999996</v>
      </c>
      <c r="F3917" t="s">
        <v>7</v>
      </c>
    </row>
    <row r="3918" spans="1:6" x14ac:dyDescent="0.2">
      <c r="A3918" t="s">
        <v>3925</v>
      </c>
      <c r="B3918">
        <v>5.7000000000000002E-2</v>
      </c>
      <c r="C3918">
        <v>0.69099999999999995</v>
      </c>
      <c r="D3918">
        <v>0.253</v>
      </c>
      <c r="E3918">
        <v>0.99709999999999999</v>
      </c>
      <c r="F3918" t="s">
        <v>7</v>
      </c>
    </row>
    <row r="3919" spans="1:6" x14ac:dyDescent="0.2">
      <c r="A3919" t="s">
        <v>3926</v>
      </c>
      <c r="B3919">
        <v>0.10299999999999999</v>
      </c>
      <c r="C3919">
        <v>0.7</v>
      </c>
      <c r="D3919">
        <v>0.19600000000000001</v>
      </c>
      <c r="E3919">
        <v>0.98799999999999999</v>
      </c>
      <c r="F3919" t="s">
        <v>7</v>
      </c>
    </row>
    <row r="3920" spans="1:6" x14ac:dyDescent="0.2">
      <c r="A3920" t="s">
        <v>3927</v>
      </c>
      <c r="B3920">
        <v>0.06</v>
      </c>
      <c r="C3920">
        <v>0.78400000000000003</v>
      </c>
      <c r="D3920">
        <v>0.156</v>
      </c>
      <c r="E3920">
        <v>0.95840000000000003</v>
      </c>
      <c r="F3920" t="s">
        <v>7</v>
      </c>
    </row>
    <row r="3921" spans="1:6" x14ac:dyDescent="0.2">
      <c r="A3921" t="s">
        <v>3928</v>
      </c>
      <c r="B3921">
        <v>5.8999999999999997E-2</v>
      </c>
      <c r="C3921">
        <v>0.73</v>
      </c>
      <c r="D3921">
        <v>0.21199999999999999</v>
      </c>
      <c r="E3921">
        <v>0.99919999999999998</v>
      </c>
      <c r="F3921" t="s">
        <v>7</v>
      </c>
    </row>
    <row r="3922" spans="1:6" x14ac:dyDescent="0.2">
      <c r="A3922" t="s">
        <v>3929</v>
      </c>
      <c r="B3922">
        <v>3.4000000000000002E-2</v>
      </c>
      <c r="C3922">
        <v>0.57599999999999996</v>
      </c>
      <c r="D3922">
        <v>0.39100000000000001</v>
      </c>
      <c r="E3922">
        <v>0.99980000000000002</v>
      </c>
      <c r="F3922" t="s">
        <v>7</v>
      </c>
    </row>
    <row r="3923" spans="1:6" x14ac:dyDescent="0.2">
      <c r="A3923" t="s">
        <v>3930</v>
      </c>
      <c r="B3923">
        <v>7.0999999999999994E-2</v>
      </c>
      <c r="C3923">
        <v>0.70599999999999996</v>
      </c>
      <c r="D3923">
        <v>0.224</v>
      </c>
      <c r="E3923">
        <v>0.99939999999999996</v>
      </c>
      <c r="F3923" t="s">
        <v>7</v>
      </c>
    </row>
    <row r="3924" spans="1:6" x14ac:dyDescent="0.2">
      <c r="A3924" t="s">
        <v>3931</v>
      </c>
      <c r="B3924">
        <v>0.159</v>
      </c>
      <c r="C3924">
        <v>0.73399999999999999</v>
      </c>
      <c r="D3924">
        <v>0.106</v>
      </c>
      <c r="E3924">
        <v>-0.97699999999999998</v>
      </c>
      <c r="F3924" t="s">
        <v>12</v>
      </c>
    </row>
    <row r="3925" spans="1:6" x14ac:dyDescent="0.2">
      <c r="A3925" t="s">
        <v>3932</v>
      </c>
      <c r="B3925">
        <v>0.09</v>
      </c>
      <c r="C3925">
        <v>0.67300000000000004</v>
      </c>
      <c r="D3925">
        <v>0.23699999999999999</v>
      </c>
      <c r="E3925">
        <v>0.9899</v>
      </c>
      <c r="F3925" t="s">
        <v>7</v>
      </c>
    </row>
    <row r="3926" spans="1:6" x14ac:dyDescent="0.2">
      <c r="A3926" t="s">
        <v>3933</v>
      </c>
      <c r="B3926">
        <v>4.8000000000000001E-2</v>
      </c>
      <c r="C3926">
        <v>0.68400000000000005</v>
      </c>
      <c r="D3926">
        <v>0.26800000000000002</v>
      </c>
      <c r="E3926">
        <v>0.99929999999999997</v>
      </c>
      <c r="F3926" t="s">
        <v>7</v>
      </c>
    </row>
    <row r="3927" spans="1:6" x14ac:dyDescent="0.2">
      <c r="A3927" t="s">
        <v>3934</v>
      </c>
      <c r="B3927">
        <v>6.7000000000000004E-2</v>
      </c>
      <c r="C3927">
        <v>0.73</v>
      </c>
      <c r="D3927">
        <v>0.20300000000000001</v>
      </c>
      <c r="E3927">
        <v>0.99870000000000003</v>
      </c>
      <c r="F3927" t="s">
        <v>7</v>
      </c>
    </row>
    <row r="3928" spans="1:6" x14ac:dyDescent="0.2">
      <c r="A3928" t="s">
        <v>3935</v>
      </c>
      <c r="B3928">
        <v>6.5000000000000002E-2</v>
      </c>
      <c r="C3928">
        <v>0.71899999999999997</v>
      </c>
      <c r="D3928">
        <v>0.215</v>
      </c>
      <c r="E3928">
        <v>0.99490000000000001</v>
      </c>
      <c r="F3928" t="s">
        <v>7</v>
      </c>
    </row>
    <row r="3929" spans="1:6" x14ac:dyDescent="0.2">
      <c r="A3929" t="s">
        <v>3936</v>
      </c>
      <c r="B3929">
        <v>0.24399999999999999</v>
      </c>
      <c r="C3929">
        <v>0.75600000000000001</v>
      </c>
      <c r="D3929">
        <v>0</v>
      </c>
      <c r="E3929">
        <v>-0.49270000000000003</v>
      </c>
      <c r="F3929" t="s">
        <v>31</v>
      </c>
    </row>
    <row r="3930" spans="1:6" x14ac:dyDescent="0.2">
      <c r="A3930" t="s">
        <v>3937</v>
      </c>
      <c r="B3930">
        <v>0.10299999999999999</v>
      </c>
      <c r="C3930">
        <v>0.72299999999999998</v>
      </c>
      <c r="D3930">
        <v>0.17399999999999999</v>
      </c>
      <c r="E3930">
        <v>0.99839999999999995</v>
      </c>
      <c r="F3930" t="s">
        <v>7</v>
      </c>
    </row>
    <row r="3931" spans="1:6" x14ac:dyDescent="0.2">
      <c r="A3931" t="s">
        <v>3938</v>
      </c>
      <c r="B3931">
        <v>4.5999999999999999E-2</v>
      </c>
      <c r="C3931">
        <v>0.69099999999999995</v>
      </c>
      <c r="D3931">
        <v>0.26300000000000001</v>
      </c>
      <c r="E3931">
        <v>0.99860000000000004</v>
      </c>
      <c r="F3931" t="s">
        <v>7</v>
      </c>
    </row>
    <row r="3932" spans="1:6" x14ac:dyDescent="0.2">
      <c r="A3932" t="s">
        <v>3939</v>
      </c>
      <c r="B3932">
        <v>1.7999999999999999E-2</v>
      </c>
      <c r="C3932">
        <v>0.75</v>
      </c>
      <c r="D3932">
        <v>0.23200000000000001</v>
      </c>
      <c r="E3932">
        <v>0.99639999999999995</v>
      </c>
      <c r="F3932" t="s">
        <v>7</v>
      </c>
    </row>
    <row r="3933" spans="1:6" x14ac:dyDescent="0.2">
      <c r="A3933" t="s">
        <v>3940</v>
      </c>
      <c r="B3933">
        <v>6.6000000000000003E-2</v>
      </c>
      <c r="C3933">
        <v>0.69799999999999995</v>
      </c>
      <c r="D3933">
        <v>0.23599999999999999</v>
      </c>
      <c r="E3933">
        <v>0.99919999999999998</v>
      </c>
      <c r="F3933" t="s">
        <v>7</v>
      </c>
    </row>
    <row r="3934" spans="1:6" x14ac:dyDescent="0.2">
      <c r="A3934" t="s">
        <v>3941</v>
      </c>
      <c r="B3934">
        <v>7.8E-2</v>
      </c>
      <c r="C3934">
        <v>0.73499999999999999</v>
      </c>
      <c r="D3934">
        <v>0.187</v>
      </c>
      <c r="E3934">
        <v>0.99870000000000003</v>
      </c>
      <c r="F3934" t="s">
        <v>7</v>
      </c>
    </row>
    <row r="3935" spans="1:6" x14ac:dyDescent="0.2">
      <c r="A3935" t="s">
        <v>3942</v>
      </c>
      <c r="B3935">
        <v>7.1999999999999995E-2</v>
      </c>
      <c r="C3935">
        <v>0.66100000000000003</v>
      </c>
      <c r="D3935">
        <v>0.26700000000000002</v>
      </c>
      <c r="E3935">
        <v>0.99960000000000004</v>
      </c>
      <c r="F3935" t="s">
        <v>7</v>
      </c>
    </row>
    <row r="3936" spans="1:6" x14ac:dyDescent="0.2">
      <c r="A3936" t="s">
        <v>3943</v>
      </c>
      <c r="B3936">
        <v>7.5999999999999998E-2</v>
      </c>
      <c r="C3936">
        <v>0.60599999999999998</v>
      </c>
      <c r="D3936">
        <v>0.317</v>
      </c>
      <c r="E3936">
        <v>0.99529999999999996</v>
      </c>
      <c r="F3936" t="s">
        <v>7</v>
      </c>
    </row>
    <row r="3937" spans="1:6" x14ac:dyDescent="0.2">
      <c r="A3937" t="s">
        <v>3944</v>
      </c>
      <c r="B3937">
        <v>0.06</v>
      </c>
      <c r="C3937">
        <v>0.71299999999999997</v>
      </c>
      <c r="D3937">
        <v>0.22800000000000001</v>
      </c>
      <c r="E3937">
        <v>0.99770000000000003</v>
      </c>
      <c r="F3937" t="s">
        <v>7</v>
      </c>
    </row>
    <row r="3938" spans="1:6" x14ac:dyDescent="0.2">
      <c r="A3938" t="s">
        <v>3945</v>
      </c>
      <c r="B3938">
        <v>5.8999999999999997E-2</v>
      </c>
      <c r="C3938">
        <v>0.67400000000000004</v>
      </c>
      <c r="D3938">
        <v>0.26700000000000002</v>
      </c>
      <c r="E3938">
        <v>0.99970000000000003</v>
      </c>
      <c r="F3938" t="s">
        <v>7</v>
      </c>
    </row>
    <row r="3939" spans="1:6" x14ac:dyDescent="0.2">
      <c r="A3939" t="s">
        <v>3946</v>
      </c>
      <c r="B3939">
        <v>6.5000000000000002E-2</v>
      </c>
      <c r="C3939">
        <v>0.69199999999999995</v>
      </c>
      <c r="D3939">
        <v>0.24299999999999999</v>
      </c>
      <c r="E3939">
        <v>0.8579</v>
      </c>
      <c r="F3939" t="s">
        <v>7</v>
      </c>
    </row>
    <row r="3940" spans="1:6" x14ac:dyDescent="0.2">
      <c r="A3940" t="s">
        <v>3947</v>
      </c>
      <c r="B3940">
        <v>3.7999999999999999E-2</v>
      </c>
      <c r="C3940">
        <v>0.69199999999999995</v>
      </c>
      <c r="D3940">
        <v>0.27</v>
      </c>
      <c r="E3940">
        <v>0.999</v>
      </c>
      <c r="F3940" t="s">
        <v>7</v>
      </c>
    </row>
    <row r="3941" spans="1:6" x14ac:dyDescent="0.2">
      <c r="A3941" t="s">
        <v>3948</v>
      </c>
      <c r="B3941">
        <v>8.5999999999999993E-2</v>
      </c>
      <c r="C3941">
        <v>0.72699999999999998</v>
      </c>
      <c r="D3941">
        <v>0.187</v>
      </c>
      <c r="E3941">
        <v>0.99909999999999999</v>
      </c>
      <c r="F3941" t="s">
        <v>7</v>
      </c>
    </row>
    <row r="3942" spans="1:6" x14ac:dyDescent="0.2">
      <c r="A3942" t="s">
        <v>3949</v>
      </c>
      <c r="B3942">
        <v>8.5000000000000006E-2</v>
      </c>
      <c r="C3942">
        <v>0.70099999999999996</v>
      </c>
      <c r="D3942">
        <v>0.215</v>
      </c>
      <c r="E3942">
        <v>0.99950000000000006</v>
      </c>
      <c r="F3942" t="s">
        <v>7</v>
      </c>
    </row>
    <row r="3943" spans="1:6" x14ac:dyDescent="0.2">
      <c r="A3943" t="s">
        <v>3950</v>
      </c>
      <c r="B3943">
        <v>4.2999999999999997E-2</v>
      </c>
      <c r="C3943">
        <v>0.69299999999999995</v>
      </c>
      <c r="D3943">
        <v>0.26500000000000001</v>
      </c>
      <c r="E3943">
        <v>0.99950000000000006</v>
      </c>
      <c r="F3943" t="s">
        <v>7</v>
      </c>
    </row>
    <row r="3944" spans="1:6" x14ac:dyDescent="0.2">
      <c r="A3944" t="s">
        <v>3951</v>
      </c>
      <c r="B3944">
        <v>4.7E-2</v>
      </c>
      <c r="C3944">
        <v>0.65800000000000003</v>
      </c>
      <c r="D3944">
        <v>0.29499999999999998</v>
      </c>
      <c r="E3944">
        <v>0.99970000000000003</v>
      </c>
      <c r="F3944" t="s">
        <v>7</v>
      </c>
    </row>
    <row r="3945" spans="1:6" x14ac:dyDescent="0.2">
      <c r="A3945" t="s">
        <v>3952</v>
      </c>
      <c r="B3945">
        <v>3.3000000000000002E-2</v>
      </c>
      <c r="C3945">
        <v>0.61</v>
      </c>
      <c r="D3945">
        <v>0.35699999999999998</v>
      </c>
      <c r="E3945">
        <v>0.99990000000000001</v>
      </c>
      <c r="F3945" t="s">
        <v>7</v>
      </c>
    </row>
    <row r="3946" spans="1:6" x14ac:dyDescent="0.2">
      <c r="A3946" t="s">
        <v>3953</v>
      </c>
      <c r="B3946">
        <v>6.3E-2</v>
      </c>
      <c r="C3946">
        <v>0.66700000000000004</v>
      </c>
      <c r="D3946">
        <v>0.27</v>
      </c>
      <c r="E3946">
        <v>0.99929999999999997</v>
      </c>
      <c r="F3946" t="s">
        <v>7</v>
      </c>
    </row>
    <row r="3947" spans="1:6" x14ac:dyDescent="0.2">
      <c r="A3947" t="s">
        <v>3954</v>
      </c>
      <c r="B3947">
        <v>8.3000000000000004E-2</v>
      </c>
      <c r="C3947">
        <v>0.70599999999999996</v>
      </c>
      <c r="D3947">
        <v>0.21</v>
      </c>
      <c r="E3947">
        <v>0.99839999999999995</v>
      </c>
      <c r="F3947" t="s">
        <v>7</v>
      </c>
    </row>
    <row r="3948" spans="1:6" x14ac:dyDescent="0.2">
      <c r="A3948" t="s">
        <v>3955</v>
      </c>
      <c r="B3948">
        <v>6.4000000000000001E-2</v>
      </c>
      <c r="C3948">
        <v>0.72699999999999998</v>
      </c>
      <c r="D3948">
        <v>0.20799999999999999</v>
      </c>
      <c r="E3948">
        <v>0.99939999999999996</v>
      </c>
      <c r="F3948" t="s">
        <v>7</v>
      </c>
    </row>
    <row r="3949" spans="1:6" x14ac:dyDescent="0.2">
      <c r="A3949" t="s">
        <v>3956</v>
      </c>
      <c r="B3949">
        <v>7.0999999999999994E-2</v>
      </c>
      <c r="C3949">
        <v>0.70099999999999996</v>
      </c>
      <c r="D3949">
        <v>0.22800000000000001</v>
      </c>
      <c r="E3949">
        <v>0.999</v>
      </c>
      <c r="F3949" t="s">
        <v>7</v>
      </c>
    </row>
    <row r="3950" spans="1:6" x14ac:dyDescent="0.2">
      <c r="A3950" t="s">
        <v>3957</v>
      </c>
      <c r="B3950">
        <v>4.2999999999999997E-2</v>
      </c>
      <c r="C3950">
        <v>0.66100000000000003</v>
      </c>
      <c r="D3950">
        <v>0.29599999999999999</v>
      </c>
      <c r="E3950">
        <v>0.99980000000000002</v>
      </c>
      <c r="F3950" t="s">
        <v>7</v>
      </c>
    </row>
    <row r="3951" spans="1:6" x14ac:dyDescent="0.2">
      <c r="A3951" t="s">
        <v>3958</v>
      </c>
      <c r="B3951">
        <v>6.9000000000000006E-2</v>
      </c>
      <c r="C3951">
        <v>0.77600000000000002</v>
      </c>
      <c r="D3951">
        <v>0.155</v>
      </c>
      <c r="E3951">
        <v>0.99109999999999998</v>
      </c>
      <c r="F3951" t="s">
        <v>7</v>
      </c>
    </row>
    <row r="3952" spans="1:6" x14ac:dyDescent="0.2">
      <c r="A3952" t="s">
        <v>3959</v>
      </c>
      <c r="B3952">
        <v>0.06</v>
      </c>
      <c r="C3952">
        <v>0.73399999999999999</v>
      </c>
      <c r="D3952">
        <v>0.20599999999999999</v>
      </c>
      <c r="E3952">
        <v>0.99960000000000004</v>
      </c>
      <c r="F3952" t="s">
        <v>7</v>
      </c>
    </row>
    <row r="3953" spans="1:6" x14ac:dyDescent="0.2">
      <c r="A3953" t="s">
        <v>3960</v>
      </c>
      <c r="B3953">
        <v>0.10299999999999999</v>
      </c>
      <c r="C3953">
        <v>0.73299999999999998</v>
      </c>
      <c r="D3953">
        <v>0.16300000000000001</v>
      </c>
      <c r="E3953">
        <v>0.99329999999999996</v>
      </c>
      <c r="F3953" t="s">
        <v>7</v>
      </c>
    </row>
    <row r="3954" spans="1:6" x14ac:dyDescent="0.2">
      <c r="A3954" t="s">
        <v>3961</v>
      </c>
      <c r="B3954">
        <v>6.6000000000000003E-2</v>
      </c>
      <c r="C3954">
        <v>0.75700000000000001</v>
      </c>
      <c r="D3954">
        <v>0.17699999999999999</v>
      </c>
      <c r="E3954">
        <v>0.97689999999999999</v>
      </c>
      <c r="F3954" t="s">
        <v>7</v>
      </c>
    </row>
    <row r="3955" spans="1:6" x14ac:dyDescent="0.2">
      <c r="A3955" t="s">
        <v>3962</v>
      </c>
      <c r="B3955">
        <v>0</v>
      </c>
      <c r="C3955">
        <v>0.34200000000000003</v>
      </c>
      <c r="D3955">
        <v>0.65800000000000003</v>
      </c>
      <c r="E3955">
        <v>0.86250000000000004</v>
      </c>
      <c r="F3955" t="s">
        <v>7</v>
      </c>
    </row>
    <row r="3956" spans="1:6" x14ac:dyDescent="0.2">
      <c r="A3956" t="s">
        <v>3963</v>
      </c>
      <c r="B3956">
        <v>4.2999999999999997E-2</v>
      </c>
      <c r="C3956">
        <v>0.69799999999999995</v>
      </c>
      <c r="D3956">
        <v>0.25900000000000001</v>
      </c>
      <c r="E3956">
        <v>0.99980000000000002</v>
      </c>
      <c r="F3956" t="s">
        <v>7</v>
      </c>
    </row>
    <row r="3957" spans="1:6" x14ac:dyDescent="0.2">
      <c r="A3957" t="s">
        <v>3964</v>
      </c>
      <c r="B3957">
        <v>2.5000000000000001E-2</v>
      </c>
      <c r="C3957">
        <v>0.69699999999999995</v>
      </c>
      <c r="D3957">
        <v>0.27800000000000002</v>
      </c>
      <c r="E3957">
        <v>0.99970000000000003</v>
      </c>
      <c r="F3957" t="s">
        <v>7</v>
      </c>
    </row>
    <row r="3958" spans="1:6" x14ac:dyDescent="0.2">
      <c r="A3958" t="s">
        <v>3965</v>
      </c>
      <c r="B3958">
        <v>4.2999999999999997E-2</v>
      </c>
      <c r="C3958">
        <v>0.747</v>
      </c>
      <c r="D3958">
        <v>0.21</v>
      </c>
      <c r="E3958">
        <v>0.99970000000000003</v>
      </c>
      <c r="F3958" t="s">
        <v>7</v>
      </c>
    </row>
    <row r="3959" spans="1:6" x14ac:dyDescent="0.2">
      <c r="A3959" t="s">
        <v>3966</v>
      </c>
      <c r="B3959">
        <v>0.129</v>
      </c>
      <c r="C3959">
        <v>0.71799999999999997</v>
      </c>
      <c r="D3959">
        <v>0.153</v>
      </c>
      <c r="E3959">
        <v>0.97050000000000003</v>
      </c>
      <c r="F3959" t="s">
        <v>7</v>
      </c>
    </row>
    <row r="3960" spans="1:6" x14ac:dyDescent="0.2">
      <c r="A3960" t="s">
        <v>3967</v>
      </c>
      <c r="B3960">
        <v>5.7000000000000002E-2</v>
      </c>
      <c r="C3960">
        <v>0.69</v>
      </c>
      <c r="D3960">
        <v>0.252</v>
      </c>
      <c r="E3960">
        <v>0.99960000000000004</v>
      </c>
      <c r="F3960" t="s">
        <v>7</v>
      </c>
    </row>
    <row r="3961" spans="1:6" x14ac:dyDescent="0.2">
      <c r="A3961" t="s">
        <v>3968</v>
      </c>
      <c r="B3961">
        <v>9.8000000000000004E-2</v>
      </c>
      <c r="C3961">
        <v>0.72799999999999998</v>
      </c>
      <c r="D3961">
        <v>0.17399999999999999</v>
      </c>
      <c r="E3961">
        <v>0.99509999999999998</v>
      </c>
      <c r="F3961" t="s">
        <v>7</v>
      </c>
    </row>
    <row r="3962" spans="1:6" x14ac:dyDescent="0.2">
      <c r="A3962" t="s">
        <v>3969</v>
      </c>
      <c r="B3962">
        <v>9.8000000000000004E-2</v>
      </c>
      <c r="C3962">
        <v>0.71599999999999997</v>
      </c>
      <c r="D3962">
        <v>0.185</v>
      </c>
      <c r="E3962">
        <v>0.99890000000000001</v>
      </c>
      <c r="F3962" t="s">
        <v>7</v>
      </c>
    </row>
    <row r="3963" spans="1:6" x14ac:dyDescent="0.2">
      <c r="A3963" t="s">
        <v>3970</v>
      </c>
      <c r="B3963">
        <v>3.2000000000000001E-2</v>
      </c>
      <c r="C3963">
        <v>0.73</v>
      </c>
      <c r="D3963">
        <v>0.23699999999999999</v>
      </c>
      <c r="E3963">
        <v>0.97019999999999995</v>
      </c>
      <c r="F3963" t="s">
        <v>7</v>
      </c>
    </row>
    <row r="3964" spans="1:6" x14ac:dyDescent="0.2">
      <c r="A3964" t="s">
        <v>3971</v>
      </c>
      <c r="B3964">
        <v>0.11600000000000001</v>
      </c>
      <c r="C3964">
        <v>0.79600000000000004</v>
      </c>
      <c r="D3964">
        <v>8.6999999999999994E-2</v>
      </c>
      <c r="E3964">
        <v>-0.93500000000000005</v>
      </c>
      <c r="F3964" t="s">
        <v>12</v>
      </c>
    </row>
    <row r="3965" spans="1:6" x14ac:dyDescent="0.2">
      <c r="A3965" t="s">
        <v>3972</v>
      </c>
      <c r="B3965">
        <v>9.4E-2</v>
      </c>
      <c r="C3965">
        <v>0.73099999999999998</v>
      </c>
      <c r="D3965">
        <v>0.17499999999999999</v>
      </c>
      <c r="E3965">
        <v>0.99839999999999995</v>
      </c>
      <c r="F3965" t="s">
        <v>7</v>
      </c>
    </row>
    <row r="3966" spans="1:6" x14ac:dyDescent="0.2">
      <c r="A3966" t="s">
        <v>3973</v>
      </c>
      <c r="B3966">
        <v>7.8E-2</v>
      </c>
      <c r="C3966">
        <v>0.85299999999999998</v>
      </c>
      <c r="D3966">
        <v>6.9000000000000006E-2</v>
      </c>
      <c r="E3966">
        <v>-0.80789999999999995</v>
      </c>
      <c r="F3966" t="s">
        <v>12</v>
      </c>
    </row>
    <row r="3967" spans="1:6" x14ac:dyDescent="0.2">
      <c r="A3967" t="s">
        <v>3974</v>
      </c>
      <c r="B3967">
        <v>2.7E-2</v>
      </c>
      <c r="C3967">
        <v>0.62</v>
      </c>
      <c r="D3967">
        <v>0.35299999999999998</v>
      </c>
      <c r="E3967">
        <v>0.99929999999999997</v>
      </c>
      <c r="F3967" t="s">
        <v>7</v>
      </c>
    </row>
    <row r="3968" spans="1:6" x14ac:dyDescent="0.2">
      <c r="A3968" t="s">
        <v>3975</v>
      </c>
      <c r="B3968">
        <v>2.5000000000000001E-2</v>
      </c>
      <c r="C3968">
        <v>0.71199999999999997</v>
      </c>
      <c r="D3968">
        <v>0.26300000000000001</v>
      </c>
      <c r="E3968">
        <v>0.99950000000000006</v>
      </c>
      <c r="F3968" t="s">
        <v>7</v>
      </c>
    </row>
    <row r="3969" spans="1:6" x14ac:dyDescent="0.2">
      <c r="A3969" t="s">
        <v>3976</v>
      </c>
      <c r="B3969">
        <v>0.106</v>
      </c>
      <c r="C3969">
        <v>0.73799999999999999</v>
      </c>
      <c r="D3969">
        <v>0.156</v>
      </c>
      <c r="E3969">
        <v>0.99229999999999996</v>
      </c>
      <c r="F3969" t="s">
        <v>7</v>
      </c>
    </row>
    <row r="3970" spans="1:6" x14ac:dyDescent="0.2">
      <c r="A3970" t="s">
        <v>3977</v>
      </c>
      <c r="B3970">
        <v>0.13900000000000001</v>
      </c>
      <c r="C3970">
        <v>0.78600000000000003</v>
      </c>
      <c r="D3970">
        <v>7.3999999999999996E-2</v>
      </c>
      <c r="E3970">
        <v>-0.98509999999999998</v>
      </c>
      <c r="F3970" t="s">
        <v>12</v>
      </c>
    </row>
    <row r="3971" spans="1:6" x14ac:dyDescent="0.2">
      <c r="A3971" t="s">
        <v>3978</v>
      </c>
      <c r="B3971">
        <v>8.1000000000000003E-2</v>
      </c>
      <c r="C3971">
        <v>0.81499999999999995</v>
      </c>
      <c r="D3971">
        <v>0.104</v>
      </c>
      <c r="E3971">
        <v>0.89070000000000005</v>
      </c>
      <c r="F3971" t="s">
        <v>7</v>
      </c>
    </row>
    <row r="3972" spans="1:6" x14ac:dyDescent="0.2">
      <c r="A3972" t="s">
        <v>3979</v>
      </c>
      <c r="B3972">
        <v>0.02</v>
      </c>
      <c r="C3972">
        <v>0.59599999999999997</v>
      </c>
      <c r="D3972">
        <v>0.38400000000000001</v>
      </c>
      <c r="E3972">
        <v>0.99880000000000002</v>
      </c>
      <c r="F3972" t="s">
        <v>7</v>
      </c>
    </row>
    <row r="3973" spans="1:6" x14ac:dyDescent="0.2">
      <c r="A3973" t="s">
        <v>3980</v>
      </c>
      <c r="B3973">
        <v>4.5999999999999999E-2</v>
      </c>
      <c r="C3973">
        <v>0.71899999999999997</v>
      </c>
      <c r="D3973">
        <v>0.23499999999999999</v>
      </c>
      <c r="E3973">
        <v>0.99980000000000002</v>
      </c>
      <c r="F3973" t="s">
        <v>7</v>
      </c>
    </row>
    <row r="3974" spans="1:6" x14ac:dyDescent="0.2">
      <c r="A3974" t="s">
        <v>3981</v>
      </c>
      <c r="B3974">
        <v>9.8000000000000004E-2</v>
      </c>
      <c r="C3974">
        <v>0.70099999999999996</v>
      </c>
      <c r="D3974">
        <v>0.2</v>
      </c>
      <c r="E3974">
        <v>0.99919999999999998</v>
      </c>
      <c r="F3974" t="s">
        <v>7</v>
      </c>
    </row>
    <row r="3975" spans="1:6" x14ac:dyDescent="0.2">
      <c r="A3975" t="s">
        <v>3982</v>
      </c>
      <c r="B3975">
        <v>1.7000000000000001E-2</v>
      </c>
      <c r="C3975">
        <v>0.73099999999999998</v>
      </c>
      <c r="D3975">
        <v>0.251</v>
      </c>
      <c r="E3975">
        <v>0.98080000000000001</v>
      </c>
      <c r="F3975" t="s">
        <v>7</v>
      </c>
    </row>
    <row r="3976" spans="1:6" x14ac:dyDescent="0.2">
      <c r="A3976" t="s">
        <v>3983</v>
      </c>
      <c r="B3976">
        <v>8.5999999999999993E-2</v>
      </c>
      <c r="C3976">
        <v>0.71599999999999997</v>
      </c>
      <c r="D3976">
        <v>0.19800000000000001</v>
      </c>
      <c r="E3976">
        <v>0.99909999999999999</v>
      </c>
      <c r="F3976" t="s">
        <v>7</v>
      </c>
    </row>
    <row r="3977" spans="1:6" x14ac:dyDescent="0.2">
      <c r="A3977" t="s">
        <v>3984</v>
      </c>
      <c r="B3977">
        <v>1.2999999999999999E-2</v>
      </c>
      <c r="C3977">
        <v>0.625</v>
      </c>
      <c r="D3977">
        <v>0.36199999999999999</v>
      </c>
      <c r="E3977">
        <v>0.99519999999999997</v>
      </c>
      <c r="F3977" t="s">
        <v>7</v>
      </c>
    </row>
    <row r="3978" spans="1:6" x14ac:dyDescent="0.2">
      <c r="A3978" t="s">
        <v>3985</v>
      </c>
      <c r="B3978">
        <v>6.2E-2</v>
      </c>
      <c r="C3978">
        <v>0.80300000000000005</v>
      </c>
      <c r="D3978">
        <v>0.13500000000000001</v>
      </c>
      <c r="E3978">
        <v>0.99680000000000002</v>
      </c>
      <c r="F3978" t="s">
        <v>7</v>
      </c>
    </row>
    <row r="3979" spans="1:6" x14ac:dyDescent="0.2">
      <c r="A3979" t="s">
        <v>3986</v>
      </c>
      <c r="B3979">
        <v>2.9000000000000001E-2</v>
      </c>
      <c r="C3979">
        <v>0.61599999999999999</v>
      </c>
      <c r="D3979">
        <v>0.35599999999999998</v>
      </c>
      <c r="E3979">
        <v>0.99990000000000001</v>
      </c>
      <c r="F3979" t="s">
        <v>7</v>
      </c>
    </row>
    <row r="3980" spans="1:6" x14ac:dyDescent="0.2">
      <c r="A3980" t="s">
        <v>3987</v>
      </c>
      <c r="B3980">
        <v>6.8000000000000005E-2</v>
      </c>
      <c r="C3980">
        <v>0.70199999999999996</v>
      </c>
      <c r="D3980">
        <v>0.23</v>
      </c>
      <c r="E3980">
        <v>0.99929999999999997</v>
      </c>
      <c r="F3980" t="s">
        <v>7</v>
      </c>
    </row>
    <row r="3981" spans="1:6" x14ac:dyDescent="0.2">
      <c r="A3981" t="s">
        <v>3988</v>
      </c>
      <c r="B3981">
        <v>4.8000000000000001E-2</v>
      </c>
      <c r="C3981">
        <v>0.69</v>
      </c>
      <c r="D3981">
        <v>0.26300000000000001</v>
      </c>
      <c r="E3981">
        <v>0.99980000000000002</v>
      </c>
      <c r="F3981" t="s">
        <v>7</v>
      </c>
    </row>
    <row r="3982" spans="1:6" x14ac:dyDescent="0.2">
      <c r="A3982" t="s">
        <v>3989</v>
      </c>
      <c r="B3982">
        <v>5.8000000000000003E-2</v>
      </c>
      <c r="C3982">
        <v>0.85499999999999998</v>
      </c>
      <c r="D3982">
        <v>8.6999999999999994E-2</v>
      </c>
      <c r="E3982">
        <v>0.53739999999999999</v>
      </c>
      <c r="F3982" t="s">
        <v>7</v>
      </c>
    </row>
    <row r="3983" spans="1:6" x14ac:dyDescent="0.2">
      <c r="A3983" t="s">
        <v>3990</v>
      </c>
      <c r="B3983">
        <v>7.0000000000000007E-2</v>
      </c>
      <c r="C3983">
        <v>0.73499999999999999</v>
      </c>
      <c r="D3983">
        <v>0.19600000000000001</v>
      </c>
      <c r="E3983">
        <v>0.99560000000000004</v>
      </c>
      <c r="F3983" t="s">
        <v>7</v>
      </c>
    </row>
    <row r="3984" spans="1:6" x14ac:dyDescent="0.2">
      <c r="A3984" t="s">
        <v>3991</v>
      </c>
      <c r="B3984">
        <v>5.3999999999999999E-2</v>
      </c>
      <c r="C3984">
        <v>0.69199999999999995</v>
      </c>
      <c r="D3984">
        <v>0.254</v>
      </c>
      <c r="E3984">
        <v>0.99929999999999997</v>
      </c>
      <c r="F3984" t="s">
        <v>7</v>
      </c>
    </row>
    <row r="3985" spans="1:6" x14ac:dyDescent="0.2">
      <c r="A3985" t="s">
        <v>3992</v>
      </c>
      <c r="B3985">
        <v>1.9E-2</v>
      </c>
      <c r="C3985">
        <v>0.64300000000000002</v>
      </c>
      <c r="D3985">
        <v>0.33700000000000002</v>
      </c>
      <c r="E3985">
        <v>0.99980000000000002</v>
      </c>
      <c r="F3985" t="s">
        <v>7</v>
      </c>
    </row>
    <row r="3986" spans="1:6" x14ac:dyDescent="0.2">
      <c r="A3986" t="s">
        <v>3993</v>
      </c>
      <c r="B3986">
        <v>6.6000000000000003E-2</v>
      </c>
      <c r="C3986">
        <v>0.71699999999999997</v>
      </c>
      <c r="D3986">
        <v>0.218</v>
      </c>
      <c r="E3986">
        <v>0.99950000000000006</v>
      </c>
      <c r="F3986" t="s">
        <v>7</v>
      </c>
    </row>
    <row r="3987" spans="1:6" x14ac:dyDescent="0.2">
      <c r="A3987" t="s">
        <v>3994</v>
      </c>
      <c r="B3987">
        <v>4.1000000000000002E-2</v>
      </c>
      <c r="C3987">
        <v>0.752</v>
      </c>
      <c r="D3987">
        <v>0.20699999999999999</v>
      </c>
      <c r="E3987">
        <v>0.99929999999999997</v>
      </c>
      <c r="F3987" t="s">
        <v>7</v>
      </c>
    </row>
    <row r="3988" spans="1:6" x14ac:dyDescent="0.2">
      <c r="A3988" t="s">
        <v>3995</v>
      </c>
      <c r="B3988">
        <v>0.154</v>
      </c>
      <c r="C3988">
        <v>0.67200000000000004</v>
      </c>
      <c r="D3988">
        <v>0.17399999999999999</v>
      </c>
      <c r="E3988">
        <v>0.88290000000000002</v>
      </c>
      <c r="F3988" t="s">
        <v>7</v>
      </c>
    </row>
    <row r="3989" spans="1:6" x14ac:dyDescent="0.2">
      <c r="A3989" t="s">
        <v>3996</v>
      </c>
      <c r="B3989">
        <v>0.159</v>
      </c>
      <c r="C3989">
        <v>0.57199999999999995</v>
      </c>
      <c r="D3989">
        <v>0.26900000000000002</v>
      </c>
      <c r="E3989">
        <v>0.88490000000000002</v>
      </c>
      <c r="F3989" t="s">
        <v>7</v>
      </c>
    </row>
    <row r="3990" spans="1:6" x14ac:dyDescent="0.2">
      <c r="A3990" t="s">
        <v>3997</v>
      </c>
      <c r="B3990">
        <v>0.123</v>
      </c>
      <c r="C3990">
        <v>0.71799999999999997</v>
      </c>
      <c r="D3990">
        <v>0.158</v>
      </c>
      <c r="E3990">
        <v>0.98440000000000005</v>
      </c>
      <c r="F3990" t="s">
        <v>7</v>
      </c>
    </row>
    <row r="3991" spans="1:6" x14ac:dyDescent="0.2">
      <c r="A3991" t="s">
        <v>3998</v>
      </c>
      <c r="B3991">
        <v>5.5E-2</v>
      </c>
      <c r="C3991">
        <v>0.72099999999999997</v>
      </c>
      <c r="D3991">
        <v>0.223</v>
      </c>
      <c r="E3991">
        <v>0.98719999999999997</v>
      </c>
      <c r="F3991" t="s">
        <v>7</v>
      </c>
    </row>
    <row r="3992" spans="1:6" x14ac:dyDescent="0.2">
      <c r="A3992" t="s">
        <v>3999</v>
      </c>
      <c r="B3992">
        <v>6.6000000000000003E-2</v>
      </c>
      <c r="C3992">
        <v>0.76400000000000001</v>
      </c>
      <c r="D3992">
        <v>0.17</v>
      </c>
      <c r="E3992">
        <v>0.99839999999999995</v>
      </c>
      <c r="F3992" t="s">
        <v>7</v>
      </c>
    </row>
    <row r="3993" spans="1:6" x14ac:dyDescent="0.2">
      <c r="A3993" t="s">
        <v>4000</v>
      </c>
      <c r="B3993">
        <v>5.3999999999999999E-2</v>
      </c>
      <c r="C3993">
        <v>0.80900000000000005</v>
      </c>
      <c r="D3993">
        <v>0.13800000000000001</v>
      </c>
      <c r="E3993">
        <v>0.9839</v>
      </c>
      <c r="F3993" t="s">
        <v>7</v>
      </c>
    </row>
    <row r="3994" spans="1:6" x14ac:dyDescent="0.2">
      <c r="A3994" t="s">
        <v>4001</v>
      </c>
      <c r="B3994">
        <v>4.3999999999999997E-2</v>
      </c>
      <c r="C3994">
        <v>0.83899999999999997</v>
      </c>
      <c r="D3994">
        <v>0.11700000000000001</v>
      </c>
      <c r="E3994">
        <v>0.9204</v>
      </c>
      <c r="F3994" t="s">
        <v>7</v>
      </c>
    </row>
    <row r="3995" spans="1:6" x14ac:dyDescent="0.2">
      <c r="A3995" t="s">
        <v>4002</v>
      </c>
      <c r="B3995">
        <v>8.5999999999999993E-2</v>
      </c>
      <c r="C3995">
        <v>0.68200000000000005</v>
      </c>
      <c r="D3995">
        <v>0.23200000000000001</v>
      </c>
      <c r="E3995">
        <v>0.99880000000000002</v>
      </c>
      <c r="F3995" t="s">
        <v>7</v>
      </c>
    </row>
    <row r="3996" spans="1:6" x14ac:dyDescent="0.2">
      <c r="A3996" t="s">
        <v>4003</v>
      </c>
      <c r="B3996">
        <v>0.09</v>
      </c>
      <c r="C3996">
        <v>0.871</v>
      </c>
      <c r="D3996">
        <v>3.9E-2</v>
      </c>
      <c r="E3996">
        <v>-0.74150000000000005</v>
      </c>
      <c r="F3996" t="s">
        <v>12</v>
      </c>
    </row>
    <row r="3997" spans="1:6" x14ac:dyDescent="0.2">
      <c r="A3997" t="s">
        <v>4004</v>
      </c>
      <c r="B3997">
        <v>2.9000000000000001E-2</v>
      </c>
      <c r="C3997">
        <v>0.61699999999999999</v>
      </c>
      <c r="D3997">
        <v>0.35399999999999998</v>
      </c>
      <c r="E3997">
        <v>0.99970000000000003</v>
      </c>
      <c r="F3997" t="s">
        <v>7</v>
      </c>
    </row>
    <row r="3998" spans="1:6" x14ac:dyDescent="0.2">
      <c r="A3998" t="s">
        <v>4005</v>
      </c>
      <c r="B3998">
        <v>4.9000000000000002E-2</v>
      </c>
      <c r="C3998">
        <v>0.69599999999999995</v>
      </c>
      <c r="D3998">
        <v>0.255</v>
      </c>
      <c r="E3998">
        <v>0.99970000000000003</v>
      </c>
      <c r="F3998" t="s">
        <v>7</v>
      </c>
    </row>
    <row r="3999" spans="1:6" x14ac:dyDescent="0.2">
      <c r="A3999" t="s">
        <v>4006</v>
      </c>
      <c r="B3999">
        <v>0.03</v>
      </c>
      <c r="C3999">
        <v>0.747</v>
      </c>
      <c r="D3999">
        <v>0.222</v>
      </c>
      <c r="E3999">
        <v>0.93059999999999998</v>
      </c>
      <c r="F3999" t="s">
        <v>7</v>
      </c>
    </row>
    <row r="4000" spans="1:6" x14ac:dyDescent="0.2">
      <c r="A4000" t="s">
        <v>4007</v>
      </c>
      <c r="B4000">
        <v>2.3E-2</v>
      </c>
      <c r="C4000">
        <v>0.77500000000000002</v>
      </c>
      <c r="D4000">
        <v>0.20200000000000001</v>
      </c>
      <c r="E4000">
        <v>0.98660000000000003</v>
      </c>
      <c r="F4000" t="s">
        <v>7</v>
      </c>
    </row>
    <row r="4001" spans="1:6" x14ac:dyDescent="0.2">
      <c r="A4001" t="s">
        <v>4008</v>
      </c>
      <c r="B4001">
        <v>4.1000000000000002E-2</v>
      </c>
      <c r="C4001">
        <v>0.71399999999999997</v>
      </c>
      <c r="D4001">
        <v>0.24399999999999999</v>
      </c>
      <c r="E4001">
        <v>0.99970000000000003</v>
      </c>
      <c r="F4001" t="s">
        <v>7</v>
      </c>
    </row>
    <row r="4002" spans="1:6" x14ac:dyDescent="0.2">
      <c r="A4002" t="s">
        <v>4009</v>
      </c>
      <c r="B4002">
        <v>0.15</v>
      </c>
      <c r="C4002">
        <v>0.69599999999999995</v>
      </c>
      <c r="D4002">
        <v>0.154</v>
      </c>
      <c r="E4002">
        <v>0.36120000000000002</v>
      </c>
      <c r="F4002" t="s">
        <v>31</v>
      </c>
    </row>
    <row r="4003" spans="1:6" x14ac:dyDescent="0.2">
      <c r="A4003" t="s">
        <v>4010</v>
      </c>
      <c r="B4003">
        <v>7.4999999999999997E-2</v>
      </c>
      <c r="C4003">
        <v>0.71299999999999997</v>
      </c>
      <c r="D4003">
        <v>0.21199999999999999</v>
      </c>
      <c r="E4003">
        <v>0.97299999999999998</v>
      </c>
      <c r="F4003" t="s">
        <v>7</v>
      </c>
    </row>
    <row r="4004" spans="1:6" x14ac:dyDescent="0.2">
      <c r="A4004" t="s">
        <v>4011</v>
      </c>
      <c r="B4004">
        <v>4.7E-2</v>
      </c>
      <c r="C4004">
        <v>0.68500000000000005</v>
      </c>
      <c r="D4004">
        <v>0.26800000000000002</v>
      </c>
      <c r="E4004">
        <v>0.99970000000000003</v>
      </c>
      <c r="F4004" t="s">
        <v>7</v>
      </c>
    </row>
    <row r="4005" spans="1:6" x14ac:dyDescent="0.2">
      <c r="A4005" t="s">
        <v>4012</v>
      </c>
      <c r="B4005">
        <v>0.13300000000000001</v>
      </c>
      <c r="C4005">
        <v>0.86699999999999999</v>
      </c>
      <c r="D4005">
        <v>0</v>
      </c>
      <c r="E4005">
        <v>-0.52159999999999995</v>
      </c>
      <c r="F4005" t="s">
        <v>12</v>
      </c>
    </row>
    <row r="4006" spans="1:6" x14ac:dyDescent="0.2">
      <c r="A4006" t="s">
        <v>4013</v>
      </c>
      <c r="B4006">
        <v>0.193</v>
      </c>
      <c r="C4006">
        <v>0.64200000000000002</v>
      </c>
      <c r="D4006">
        <v>0.16600000000000001</v>
      </c>
      <c r="E4006">
        <v>-0.75370000000000004</v>
      </c>
      <c r="F4006" t="s">
        <v>12</v>
      </c>
    </row>
    <row r="4007" spans="1:6" x14ac:dyDescent="0.2">
      <c r="A4007" t="s">
        <v>4014</v>
      </c>
      <c r="B4007">
        <v>6.7000000000000004E-2</v>
      </c>
      <c r="C4007">
        <v>0.71199999999999997</v>
      </c>
      <c r="D4007">
        <v>0.221</v>
      </c>
      <c r="E4007">
        <v>0.99709999999999999</v>
      </c>
      <c r="F4007" t="s">
        <v>7</v>
      </c>
    </row>
    <row r="4008" spans="1:6" x14ac:dyDescent="0.2">
      <c r="A4008" t="s">
        <v>4015</v>
      </c>
      <c r="B4008">
        <v>3.7999999999999999E-2</v>
      </c>
      <c r="C4008">
        <v>0.76300000000000001</v>
      </c>
      <c r="D4008">
        <v>0.19900000000000001</v>
      </c>
      <c r="E4008">
        <v>0.98050000000000004</v>
      </c>
      <c r="F4008" t="s">
        <v>7</v>
      </c>
    </row>
    <row r="4009" spans="1:6" x14ac:dyDescent="0.2">
      <c r="A4009" t="s">
        <v>4016</v>
      </c>
      <c r="B4009">
        <v>0.154</v>
      </c>
      <c r="C4009">
        <v>0.42</v>
      </c>
      <c r="D4009">
        <v>0.42599999999999999</v>
      </c>
      <c r="E4009">
        <v>0.59740000000000004</v>
      </c>
      <c r="F4009" t="s">
        <v>7</v>
      </c>
    </row>
    <row r="4010" spans="1:6" x14ac:dyDescent="0.2">
      <c r="A4010" t="s">
        <v>4017</v>
      </c>
      <c r="B4010">
        <v>8.8999999999999996E-2</v>
      </c>
      <c r="C4010">
        <v>0.66300000000000003</v>
      </c>
      <c r="D4010">
        <v>0.248</v>
      </c>
      <c r="E4010">
        <v>0.99919999999999998</v>
      </c>
      <c r="F4010" t="s">
        <v>7</v>
      </c>
    </row>
    <row r="4011" spans="1:6" x14ac:dyDescent="0.2">
      <c r="A4011" t="s">
        <v>4018</v>
      </c>
      <c r="B4011">
        <v>9.5000000000000001E-2</v>
      </c>
      <c r="C4011">
        <v>0.64800000000000002</v>
      </c>
      <c r="D4011">
        <v>0.25700000000000001</v>
      </c>
      <c r="E4011">
        <v>0.99950000000000006</v>
      </c>
      <c r="F4011" t="s">
        <v>7</v>
      </c>
    </row>
    <row r="4012" spans="1:6" x14ac:dyDescent="0.2">
      <c r="A4012" t="s">
        <v>4019</v>
      </c>
      <c r="B4012">
        <v>7.5999999999999998E-2</v>
      </c>
      <c r="C4012">
        <v>0.72299999999999998</v>
      </c>
      <c r="D4012">
        <v>0.2</v>
      </c>
      <c r="E4012">
        <v>0.99909999999999999</v>
      </c>
      <c r="F4012" t="s">
        <v>7</v>
      </c>
    </row>
    <row r="4013" spans="1:6" x14ac:dyDescent="0.2">
      <c r="A4013" t="s">
        <v>4020</v>
      </c>
      <c r="B4013">
        <v>4.2999999999999997E-2</v>
      </c>
      <c r="C4013">
        <v>0.66200000000000003</v>
      </c>
      <c r="D4013">
        <v>0.29499999999999998</v>
      </c>
      <c r="E4013">
        <v>0.99960000000000004</v>
      </c>
      <c r="F4013" t="s">
        <v>7</v>
      </c>
    </row>
    <row r="4014" spans="1:6" x14ac:dyDescent="0.2">
      <c r="A4014" t="s">
        <v>4021</v>
      </c>
      <c r="B4014">
        <v>0.121</v>
      </c>
      <c r="C4014">
        <v>0.70399999999999996</v>
      </c>
      <c r="D4014">
        <v>0.17499999999999999</v>
      </c>
      <c r="E4014">
        <v>0.99709999999999999</v>
      </c>
      <c r="F4014" t="s">
        <v>7</v>
      </c>
    </row>
    <row r="4015" spans="1:6" x14ac:dyDescent="0.2">
      <c r="A4015" t="s">
        <v>4022</v>
      </c>
      <c r="B4015">
        <v>2.7E-2</v>
      </c>
      <c r="C4015">
        <v>0.76700000000000002</v>
      </c>
      <c r="D4015">
        <v>0.20599999999999999</v>
      </c>
      <c r="E4015">
        <v>0.97030000000000005</v>
      </c>
      <c r="F4015" t="s">
        <v>7</v>
      </c>
    </row>
    <row r="4016" spans="1:6" x14ac:dyDescent="0.2">
      <c r="A4016" t="s">
        <v>4023</v>
      </c>
      <c r="B4016">
        <v>6.6000000000000003E-2</v>
      </c>
      <c r="C4016">
        <v>0.753</v>
      </c>
      <c r="D4016">
        <v>0.18099999999999999</v>
      </c>
      <c r="E4016">
        <v>0.99529999999999996</v>
      </c>
      <c r="F4016" t="s">
        <v>7</v>
      </c>
    </row>
    <row r="4017" spans="1:6" x14ac:dyDescent="0.2">
      <c r="A4017" t="s">
        <v>4024</v>
      </c>
      <c r="B4017">
        <v>7.2999999999999995E-2</v>
      </c>
      <c r="C4017">
        <v>0.71399999999999997</v>
      </c>
      <c r="D4017">
        <v>0.21299999999999999</v>
      </c>
      <c r="E4017">
        <v>0.99490000000000001</v>
      </c>
      <c r="F4017" t="s">
        <v>7</v>
      </c>
    </row>
    <row r="4018" spans="1:6" x14ac:dyDescent="0.2">
      <c r="A4018" t="s">
        <v>4025</v>
      </c>
      <c r="B4018">
        <v>3.4000000000000002E-2</v>
      </c>
      <c r="C4018">
        <v>0.69599999999999995</v>
      </c>
      <c r="D4018">
        <v>0.27</v>
      </c>
      <c r="E4018">
        <v>0.99990000000000001</v>
      </c>
      <c r="F4018" t="s">
        <v>7</v>
      </c>
    </row>
    <row r="4019" spans="1:6" x14ac:dyDescent="0.2">
      <c r="A4019" t="s">
        <v>4026</v>
      </c>
      <c r="B4019">
        <v>3.5000000000000003E-2</v>
      </c>
      <c r="C4019">
        <v>0.77700000000000002</v>
      </c>
      <c r="D4019">
        <v>0.187</v>
      </c>
      <c r="E4019">
        <v>0.99790000000000001</v>
      </c>
      <c r="F4019" t="s">
        <v>7</v>
      </c>
    </row>
    <row r="4020" spans="1:6" x14ac:dyDescent="0.2">
      <c r="A4020" t="s">
        <v>4027</v>
      </c>
      <c r="B4020">
        <v>8.5999999999999993E-2</v>
      </c>
      <c r="C4020">
        <v>0.76700000000000002</v>
      </c>
      <c r="D4020">
        <v>0.14699999999999999</v>
      </c>
      <c r="E4020">
        <v>0.99450000000000005</v>
      </c>
      <c r="F4020" t="s">
        <v>7</v>
      </c>
    </row>
    <row r="4021" spans="1:6" x14ac:dyDescent="0.2">
      <c r="A4021" t="s">
        <v>4028</v>
      </c>
      <c r="B4021">
        <v>2.5000000000000001E-2</v>
      </c>
      <c r="C4021">
        <v>0.69199999999999995</v>
      </c>
      <c r="D4021">
        <v>0.28299999999999997</v>
      </c>
      <c r="E4021">
        <v>0.99990000000000001</v>
      </c>
      <c r="F4021" t="s">
        <v>7</v>
      </c>
    </row>
    <row r="4022" spans="1:6" x14ac:dyDescent="0.2">
      <c r="A4022" t="s">
        <v>4029</v>
      </c>
      <c r="B4022">
        <v>4.5999999999999999E-2</v>
      </c>
      <c r="C4022">
        <v>0.71199999999999997</v>
      </c>
      <c r="D4022">
        <v>0.24299999999999999</v>
      </c>
      <c r="E4022">
        <v>0.99519999999999997</v>
      </c>
      <c r="F4022" t="s">
        <v>7</v>
      </c>
    </row>
    <row r="4023" spans="1:6" x14ac:dyDescent="0.2">
      <c r="A4023" t="s">
        <v>4030</v>
      </c>
      <c r="B4023">
        <v>0.08</v>
      </c>
      <c r="C4023">
        <v>0.78200000000000003</v>
      </c>
      <c r="D4023">
        <v>0.13800000000000001</v>
      </c>
      <c r="E4023">
        <v>0.96760000000000002</v>
      </c>
      <c r="F4023" t="s">
        <v>7</v>
      </c>
    </row>
    <row r="4024" spans="1:6" x14ac:dyDescent="0.2">
      <c r="A4024" t="s">
        <v>4031</v>
      </c>
      <c r="B4024">
        <v>4.7E-2</v>
      </c>
      <c r="C4024">
        <v>0.73599999999999999</v>
      </c>
      <c r="D4024">
        <v>0.217</v>
      </c>
      <c r="E4024">
        <v>0.99939999999999996</v>
      </c>
      <c r="F4024" t="s">
        <v>7</v>
      </c>
    </row>
    <row r="4025" spans="1:6" x14ac:dyDescent="0.2">
      <c r="A4025" t="s">
        <v>4032</v>
      </c>
      <c r="B4025">
        <v>9.2999999999999999E-2</v>
      </c>
      <c r="C4025">
        <v>0.73699999999999999</v>
      </c>
      <c r="D4025">
        <v>0.17100000000000001</v>
      </c>
      <c r="E4025">
        <v>0.99829999999999997</v>
      </c>
      <c r="F4025" t="s">
        <v>7</v>
      </c>
    </row>
    <row r="4026" spans="1:6" x14ac:dyDescent="0.2">
      <c r="A4026" t="s">
        <v>4033</v>
      </c>
      <c r="B4026">
        <v>6.7000000000000004E-2</v>
      </c>
      <c r="C4026">
        <v>0.79400000000000004</v>
      </c>
      <c r="D4026">
        <v>0.14000000000000001</v>
      </c>
      <c r="E4026">
        <v>0.9859</v>
      </c>
      <c r="F4026" t="s">
        <v>7</v>
      </c>
    </row>
    <row r="4027" spans="1:6" x14ac:dyDescent="0.2">
      <c r="A4027" t="s">
        <v>4034</v>
      </c>
      <c r="B4027">
        <v>6.5000000000000002E-2</v>
      </c>
      <c r="C4027">
        <v>0.75900000000000001</v>
      </c>
      <c r="D4027">
        <v>0.17599999999999999</v>
      </c>
      <c r="E4027">
        <v>0.99939999999999996</v>
      </c>
      <c r="F4027" t="s">
        <v>7</v>
      </c>
    </row>
    <row r="4028" spans="1:6" x14ac:dyDescent="0.2">
      <c r="A4028" t="s">
        <v>4035</v>
      </c>
      <c r="B4028">
        <v>6.9000000000000006E-2</v>
      </c>
      <c r="C4028">
        <v>0.75</v>
      </c>
      <c r="D4028">
        <v>0.18099999999999999</v>
      </c>
      <c r="E4028">
        <v>0.99939999999999996</v>
      </c>
      <c r="F4028" t="s">
        <v>7</v>
      </c>
    </row>
    <row r="4029" spans="1:6" x14ac:dyDescent="0.2">
      <c r="A4029" t="s">
        <v>4036</v>
      </c>
      <c r="B4029">
        <v>1.7999999999999999E-2</v>
      </c>
      <c r="C4029">
        <v>0.68600000000000005</v>
      </c>
      <c r="D4029">
        <v>0.29499999999999998</v>
      </c>
      <c r="E4029">
        <v>0.99790000000000001</v>
      </c>
      <c r="F4029" t="s">
        <v>7</v>
      </c>
    </row>
    <row r="4030" spans="1:6" x14ac:dyDescent="0.2">
      <c r="A4030" t="s">
        <v>4037</v>
      </c>
      <c r="B4030">
        <v>3.3000000000000002E-2</v>
      </c>
      <c r="C4030">
        <v>0.72599999999999998</v>
      </c>
      <c r="D4030">
        <v>0.24099999999999999</v>
      </c>
      <c r="E4030">
        <v>0.99529999999999996</v>
      </c>
      <c r="F4030" t="s">
        <v>7</v>
      </c>
    </row>
    <row r="4031" spans="1:6" x14ac:dyDescent="0.2">
      <c r="A4031" t="s">
        <v>4038</v>
      </c>
      <c r="B4031">
        <v>6.6000000000000003E-2</v>
      </c>
      <c r="C4031">
        <v>0.61799999999999999</v>
      </c>
      <c r="D4031">
        <v>0.316</v>
      </c>
      <c r="E4031">
        <v>0.99929999999999997</v>
      </c>
      <c r="F4031" t="s">
        <v>7</v>
      </c>
    </row>
    <row r="4032" spans="1:6" x14ac:dyDescent="0.2">
      <c r="A4032" t="s">
        <v>4039</v>
      </c>
      <c r="B4032">
        <v>4.7E-2</v>
      </c>
      <c r="C4032">
        <v>0.747</v>
      </c>
      <c r="D4032">
        <v>0.20599999999999999</v>
      </c>
      <c r="E4032">
        <v>0.99860000000000004</v>
      </c>
      <c r="F4032" t="s">
        <v>7</v>
      </c>
    </row>
    <row r="4033" spans="1:6" x14ac:dyDescent="0.2">
      <c r="A4033" t="s">
        <v>4040</v>
      </c>
      <c r="B4033">
        <v>3.2000000000000001E-2</v>
      </c>
      <c r="C4033">
        <v>0.61899999999999999</v>
      </c>
      <c r="D4033">
        <v>0.35</v>
      </c>
      <c r="E4033">
        <v>0.99719999999999998</v>
      </c>
      <c r="F4033" t="s">
        <v>7</v>
      </c>
    </row>
    <row r="4034" spans="1:6" x14ac:dyDescent="0.2">
      <c r="A4034" t="s">
        <v>4041</v>
      </c>
      <c r="B4034">
        <v>2.8000000000000001E-2</v>
      </c>
      <c r="C4034">
        <v>0.752</v>
      </c>
      <c r="D4034">
        <v>0.22</v>
      </c>
      <c r="E4034">
        <v>0.99629999999999996</v>
      </c>
      <c r="F4034" t="s">
        <v>7</v>
      </c>
    </row>
    <row r="4035" spans="1:6" x14ac:dyDescent="0.2">
      <c r="A4035" t="s">
        <v>4042</v>
      </c>
      <c r="B4035">
        <v>0.126</v>
      </c>
      <c r="C4035">
        <v>0.65700000000000003</v>
      </c>
      <c r="D4035">
        <v>0.217</v>
      </c>
      <c r="E4035">
        <v>0.99590000000000001</v>
      </c>
      <c r="F4035" t="s">
        <v>7</v>
      </c>
    </row>
    <row r="4036" spans="1:6" x14ac:dyDescent="0.2">
      <c r="A4036" t="s">
        <v>4043</v>
      </c>
      <c r="B4036">
        <v>6.8000000000000005E-2</v>
      </c>
      <c r="C4036">
        <v>0.70799999999999996</v>
      </c>
      <c r="D4036">
        <v>0.224</v>
      </c>
      <c r="E4036">
        <v>0.99919999999999998</v>
      </c>
      <c r="F4036" t="s">
        <v>7</v>
      </c>
    </row>
    <row r="4037" spans="1:6" x14ac:dyDescent="0.2">
      <c r="A4037" t="s">
        <v>4044</v>
      </c>
      <c r="B4037">
        <v>3.7999999999999999E-2</v>
      </c>
      <c r="C4037">
        <v>0.874</v>
      </c>
      <c r="D4037">
        <v>8.7999999999999995E-2</v>
      </c>
      <c r="E4037">
        <v>0.92579999999999996</v>
      </c>
      <c r="F4037" t="s">
        <v>7</v>
      </c>
    </row>
    <row r="4038" spans="1:6" x14ac:dyDescent="0.2">
      <c r="A4038" t="s">
        <v>4045</v>
      </c>
      <c r="B4038">
        <v>0.16200000000000001</v>
      </c>
      <c r="C4038">
        <v>0.80600000000000005</v>
      </c>
      <c r="D4038">
        <v>3.2000000000000001E-2</v>
      </c>
      <c r="E4038">
        <v>-0.9758</v>
      </c>
      <c r="F4038" t="s">
        <v>12</v>
      </c>
    </row>
    <row r="4039" spans="1:6" x14ac:dyDescent="0.2">
      <c r="A4039" t="s">
        <v>4046</v>
      </c>
      <c r="B4039">
        <v>7.9000000000000001E-2</v>
      </c>
      <c r="C4039">
        <v>0.74099999999999999</v>
      </c>
      <c r="D4039">
        <v>0.18</v>
      </c>
      <c r="E4039">
        <v>0.99919999999999998</v>
      </c>
      <c r="F4039" t="s">
        <v>7</v>
      </c>
    </row>
    <row r="4040" spans="1:6" x14ac:dyDescent="0.2">
      <c r="A4040" t="s">
        <v>4047</v>
      </c>
      <c r="B4040">
        <v>0.04</v>
      </c>
      <c r="C4040">
        <v>0.66700000000000004</v>
      </c>
      <c r="D4040">
        <v>0.29199999999999998</v>
      </c>
      <c r="E4040">
        <v>0.99970000000000003</v>
      </c>
      <c r="F4040" t="s">
        <v>7</v>
      </c>
    </row>
    <row r="4041" spans="1:6" x14ac:dyDescent="0.2">
      <c r="A4041" t="s">
        <v>4048</v>
      </c>
      <c r="B4041">
        <v>0.02</v>
      </c>
      <c r="C4041">
        <v>0.65600000000000003</v>
      </c>
      <c r="D4041">
        <v>0.32400000000000001</v>
      </c>
      <c r="E4041">
        <v>0.96779999999999999</v>
      </c>
      <c r="F4041" t="s">
        <v>7</v>
      </c>
    </row>
    <row r="4042" spans="1:6" x14ac:dyDescent="0.2">
      <c r="A4042" t="s">
        <v>4049</v>
      </c>
      <c r="B4042">
        <v>3.3000000000000002E-2</v>
      </c>
      <c r="C4042">
        <v>0.77</v>
      </c>
      <c r="D4042">
        <v>0.19700000000000001</v>
      </c>
      <c r="E4042">
        <v>0.99929999999999997</v>
      </c>
      <c r="F4042" t="s">
        <v>7</v>
      </c>
    </row>
    <row r="4043" spans="1:6" x14ac:dyDescent="0.2">
      <c r="A4043" t="s">
        <v>4050</v>
      </c>
      <c r="B4043">
        <v>7.9000000000000001E-2</v>
      </c>
      <c r="C4043">
        <v>0.69299999999999995</v>
      </c>
      <c r="D4043">
        <v>0.22700000000000001</v>
      </c>
      <c r="E4043">
        <v>0.99550000000000005</v>
      </c>
      <c r="F4043" t="s">
        <v>7</v>
      </c>
    </row>
    <row r="4044" spans="1:6" x14ac:dyDescent="0.2">
      <c r="A4044" t="s">
        <v>4051</v>
      </c>
      <c r="B4044">
        <v>8.2000000000000003E-2</v>
      </c>
      <c r="C4044">
        <v>0.749</v>
      </c>
      <c r="D4044">
        <v>0.16900000000000001</v>
      </c>
      <c r="E4044">
        <v>0.9869</v>
      </c>
      <c r="F4044" t="s">
        <v>7</v>
      </c>
    </row>
    <row r="4045" spans="1:6" x14ac:dyDescent="0.2">
      <c r="A4045" t="s">
        <v>4052</v>
      </c>
      <c r="B4045">
        <v>8.5000000000000006E-2</v>
      </c>
      <c r="C4045">
        <v>0.68100000000000005</v>
      </c>
      <c r="D4045">
        <v>0.23400000000000001</v>
      </c>
      <c r="E4045">
        <v>0.99960000000000004</v>
      </c>
      <c r="F4045" t="s">
        <v>7</v>
      </c>
    </row>
    <row r="4046" spans="1:6" x14ac:dyDescent="0.2">
      <c r="A4046" t="s">
        <v>4053</v>
      </c>
      <c r="B4046">
        <v>0.158</v>
      </c>
      <c r="C4046">
        <v>0.67200000000000004</v>
      </c>
      <c r="D4046">
        <v>0.17</v>
      </c>
      <c r="E4046">
        <v>0.70760000000000001</v>
      </c>
      <c r="F4046" t="s">
        <v>7</v>
      </c>
    </row>
    <row r="4047" spans="1:6" x14ac:dyDescent="0.2">
      <c r="A4047" t="s">
        <v>4054</v>
      </c>
      <c r="B4047">
        <v>4.9000000000000002E-2</v>
      </c>
      <c r="C4047">
        <v>0.65200000000000002</v>
      </c>
      <c r="D4047">
        <v>0.29899999999999999</v>
      </c>
      <c r="E4047">
        <v>0.99970000000000003</v>
      </c>
      <c r="F4047" t="s">
        <v>7</v>
      </c>
    </row>
    <row r="4048" spans="1:6" x14ac:dyDescent="0.2">
      <c r="A4048" t="s">
        <v>4055</v>
      </c>
      <c r="B4048">
        <v>0.14000000000000001</v>
      </c>
      <c r="C4048">
        <v>0.69099999999999995</v>
      </c>
      <c r="D4048">
        <v>0.16900000000000001</v>
      </c>
      <c r="E4048">
        <v>0.98250000000000004</v>
      </c>
      <c r="F4048" t="s">
        <v>7</v>
      </c>
    </row>
    <row r="4049" spans="1:6" x14ac:dyDescent="0.2">
      <c r="A4049" t="s">
        <v>4056</v>
      </c>
      <c r="B4049">
        <v>5.0000000000000001E-3</v>
      </c>
      <c r="C4049">
        <v>0.66400000000000003</v>
      </c>
      <c r="D4049">
        <v>0.33100000000000002</v>
      </c>
      <c r="E4049">
        <v>0.99990000000000001</v>
      </c>
      <c r="F4049" t="s">
        <v>7</v>
      </c>
    </row>
    <row r="4050" spans="1:6" x14ac:dyDescent="0.2">
      <c r="A4050" t="s">
        <v>4057</v>
      </c>
      <c r="B4050">
        <v>3.4000000000000002E-2</v>
      </c>
      <c r="C4050">
        <v>0.73199999999999998</v>
      </c>
      <c r="D4050">
        <v>0.23300000000000001</v>
      </c>
      <c r="E4050">
        <v>0.99960000000000004</v>
      </c>
      <c r="F4050" t="s">
        <v>7</v>
      </c>
    </row>
    <row r="4051" spans="1:6" x14ac:dyDescent="0.2">
      <c r="A4051" t="s">
        <v>4058</v>
      </c>
      <c r="B4051">
        <v>0.17</v>
      </c>
      <c r="C4051">
        <v>0.70799999999999996</v>
      </c>
      <c r="D4051">
        <v>0.122</v>
      </c>
      <c r="E4051">
        <v>-0.95320000000000005</v>
      </c>
      <c r="F4051" t="s">
        <v>12</v>
      </c>
    </row>
    <row r="4052" spans="1:6" x14ac:dyDescent="0.2">
      <c r="A4052" t="s">
        <v>4059</v>
      </c>
      <c r="B4052">
        <v>2.7E-2</v>
      </c>
      <c r="C4052">
        <v>0.75800000000000001</v>
      </c>
      <c r="D4052">
        <v>0.215</v>
      </c>
      <c r="E4052">
        <v>0.99950000000000006</v>
      </c>
      <c r="F4052" t="s">
        <v>7</v>
      </c>
    </row>
    <row r="4053" spans="1:6" x14ac:dyDescent="0.2">
      <c r="A4053" t="s">
        <v>4060</v>
      </c>
      <c r="B4053">
        <v>6.3E-2</v>
      </c>
      <c r="C4053">
        <v>0.77</v>
      </c>
      <c r="D4053">
        <v>0.16700000000000001</v>
      </c>
      <c r="E4053">
        <v>0.997</v>
      </c>
      <c r="F4053" t="s">
        <v>7</v>
      </c>
    </row>
    <row r="4054" spans="1:6" x14ac:dyDescent="0.2">
      <c r="A4054" t="s">
        <v>4061</v>
      </c>
      <c r="B4054">
        <v>4.2000000000000003E-2</v>
      </c>
      <c r="C4054">
        <v>0.76300000000000001</v>
      </c>
      <c r="D4054">
        <v>0.19400000000000001</v>
      </c>
      <c r="E4054">
        <v>0.98119999999999996</v>
      </c>
      <c r="F4054" t="s">
        <v>7</v>
      </c>
    </row>
    <row r="4055" spans="1:6" x14ac:dyDescent="0.2">
      <c r="A4055" t="s">
        <v>4062</v>
      </c>
      <c r="B4055">
        <v>0.123</v>
      </c>
      <c r="C4055">
        <v>0.76100000000000001</v>
      </c>
      <c r="D4055">
        <v>0.115</v>
      </c>
      <c r="E4055">
        <v>-0.2505</v>
      </c>
      <c r="F4055" t="s">
        <v>31</v>
      </c>
    </row>
    <row r="4056" spans="1:6" x14ac:dyDescent="0.2">
      <c r="A4056" t="s">
        <v>4063</v>
      </c>
      <c r="B4056">
        <v>5.2999999999999999E-2</v>
      </c>
      <c r="C4056">
        <v>0.66600000000000004</v>
      </c>
      <c r="D4056">
        <v>0.28100000000000003</v>
      </c>
      <c r="E4056">
        <v>0.99960000000000004</v>
      </c>
      <c r="F4056" t="s">
        <v>7</v>
      </c>
    </row>
    <row r="4057" spans="1:6" x14ac:dyDescent="0.2">
      <c r="A4057" t="s">
        <v>4064</v>
      </c>
      <c r="B4057">
        <v>7.4999999999999997E-2</v>
      </c>
      <c r="C4057">
        <v>0.74</v>
      </c>
      <c r="D4057">
        <v>0.186</v>
      </c>
      <c r="E4057">
        <v>0.99819999999999998</v>
      </c>
      <c r="F4057" t="s">
        <v>7</v>
      </c>
    </row>
    <row r="4058" spans="1:6" x14ac:dyDescent="0.2">
      <c r="A4058" t="s">
        <v>4065</v>
      </c>
      <c r="B4058">
        <v>0</v>
      </c>
      <c r="C4058">
        <v>0.56399999999999995</v>
      </c>
      <c r="D4058">
        <v>0.436</v>
      </c>
      <c r="E4058">
        <v>0.97619999999999996</v>
      </c>
      <c r="F4058" t="s">
        <v>7</v>
      </c>
    </row>
    <row r="4059" spans="1:6" x14ac:dyDescent="0.2">
      <c r="A4059" t="s">
        <v>4066</v>
      </c>
      <c r="B4059">
        <v>6.3E-2</v>
      </c>
      <c r="C4059">
        <v>0.69799999999999995</v>
      </c>
      <c r="D4059">
        <v>0.23899999999999999</v>
      </c>
      <c r="E4059">
        <v>0.99880000000000002</v>
      </c>
      <c r="F4059" t="s">
        <v>7</v>
      </c>
    </row>
    <row r="4060" spans="1:6" x14ac:dyDescent="0.2">
      <c r="A4060" t="s">
        <v>4067</v>
      </c>
      <c r="B4060">
        <v>4.3999999999999997E-2</v>
      </c>
      <c r="C4060">
        <v>0.66900000000000004</v>
      </c>
      <c r="D4060">
        <v>0.28699999999999998</v>
      </c>
      <c r="E4060">
        <v>0.99950000000000006</v>
      </c>
      <c r="F4060" t="s">
        <v>7</v>
      </c>
    </row>
    <row r="4061" spans="1:6" x14ac:dyDescent="0.2">
      <c r="A4061" t="s">
        <v>4068</v>
      </c>
      <c r="B4061">
        <v>0.04</v>
      </c>
      <c r="C4061">
        <v>0.61</v>
      </c>
      <c r="D4061">
        <v>0.34899999999999998</v>
      </c>
      <c r="E4061">
        <v>0.99990000000000001</v>
      </c>
      <c r="F4061" t="s">
        <v>7</v>
      </c>
    </row>
    <row r="4062" spans="1:6" x14ac:dyDescent="0.2">
      <c r="A4062" t="s">
        <v>4069</v>
      </c>
      <c r="B4062">
        <v>5.0999999999999997E-2</v>
      </c>
      <c r="C4062">
        <v>0.58599999999999997</v>
      </c>
      <c r="D4062">
        <v>0.36299999999999999</v>
      </c>
      <c r="E4062">
        <v>0.99950000000000006</v>
      </c>
      <c r="F4062" t="s">
        <v>7</v>
      </c>
    </row>
    <row r="4063" spans="1:6" x14ac:dyDescent="0.2">
      <c r="A4063" t="s">
        <v>4070</v>
      </c>
      <c r="B4063">
        <v>0.17699999999999999</v>
      </c>
      <c r="C4063">
        <v>0.75700000000000001</v>
      </c>
      <c r="D4063">
        <v>6.6000000000000003E-2</v>
      </c>
      <c r="E4063">
        <v>-0.99439999999999995</v>
      </c>
      <c r="F4063" t="s">
        <v>12</v>
      </c>
    </row>
    <row r="4064" spans="1:6" x14ac:dyDescent="0.2">
      <c r="A4064" t="s">
        <v>4071</v>
      </c>
      <c r="B4064">
        <v>7.0999999999999994E-2</v>
      </c>
      <c r="C4064">
        <v>0.71299999999999997</v>
      </c>
      <c r="D4064">
        <v>0.215</v>
      </c>
      <c r="E4064">
        <v>0.98329999999999995</v>
      </c>
      <c r="F4064" t="s">
        <v>7</v>
      </c>
    </row>
    <row r="4065" spans="1:6" x14ac:dyDescent="0.2">
      <c r="A4065" t="s">
        <v>4072</v>
      </c>
      <c r="B4065">
        <v>8.5999999999999993E-2</v>
      </c>
      <c r="C4065">
        <v>0.67400000000000004</v>
      </c>
      <c r="D4065">
        <v>0.24</v>
      </c>
      <c r="E4065">
        <v>0.99960000000000004</v>
      </c>
      <c r="F4065" t="s">
        <v>7</v>
      </c>
    </row>
    <row r="4066" spans="1:6" x14ac:dyDescent="0.2">
      <c r="A4066" t="s">
        <v>4073</v>
      </c>
      <c r="B4066">
        <v>3.5000000000000003E-2</v>
      </c>
      <c r="C4066">
        <v>0.68899999999999995</v>
      </c>
      <c r="D4066">
        <v>0.27600000000000002</v>
      </c>
      <c r="E4066">
        <v>0.99890000000000001</v>
      </c>
      <c r="F4066" t="s">
        <v>7</v>
      </c>
    </row>
    <row r="4067" spans="1:6" x14ac:dyDescent="0.2">
      <c r="A4067" t="s">
        <v>4074</v>
      </c>
      <c r="B4067">
        <v>9.0999999999999998E-2</v>
      </c>
      <c r="C4067">
        <v>0.70899999999999996</v>
      </c>
      <c r="D4067">
        <v>0.2</v>
      </c>
      <c r="E4067">
        <v>0.99790000000000001</v>
      </c>
      <c r="F4067" t="s">
        <v>7</v>
      </c>
    </row>
    <row r="4068" spans="1:6" x14ac:dyDescent="0.2">
      <c r="A4068" t="s">
        <v>4075</v>
      </c>
      <c r="B4068">
        <v>0.10100000000000001</v>
      </c>
      <c r="C4068">
        <v>0.70299999999999996</v>
      </c>
      <c r="D4068">
        <v>0.19600000000000001</v>
      </c>
      <c r="E4068">
        <v>0.99880000000000002</v>
      </c>
      <c r="F4068" t="s">
        <v>7</v>
      </c>
    </row>
    <row r="4069" spans="1:6" x14ac:dyDescent="0.2">
      <c r="A4069" t="s">
        <v>4076</v>
      </c>
      <c r="B4069">
        <v>6.5000000000000002E-2</v>
      </c>
      <c r="C4069">
        <v>0.79600000000000004</v>
      </c>
      <c r="D4069">
        <v>0.13900000000000001</v>
      </c>
      <c r="E4069">
        <v>0.99770000000000003</v>
      </c>
      <c r="F4069" t="s">
        <v>7</v>
      </c>
    </row>
    <row r="4070" spans="1:6" x14ac:dyDescent="0.2">
      <c r="A4070" t="s">
        <v>4077</v>
      </c>
      <c r="B4070">
        <v>6.9000000000000006E-2</v>
      </c>
      <c r="C4070">
        <v>0.76500000000000001</v>
      </c>
      <c r="D4070">
        <v>0.16600000000000001</v>
      </c>
      <c r="E4070">
        <v>0.99839999999999995</v>
      </c>
      <c r="F4070" t="s">
        <v>7</v>
      </c>
    </row>
    <row r="4071" spans="1:6" x14ac:dyDescent="0.2">
      <c r="A4071" t="s">
        <v>4078</v>
      </c>
      <c r="B4071">
        <v>7.0999999999999994E-2</v>
      </c>
      <c r="C4071">
        <v>0.73399999999999999</v>
      </c>
      <c r="D4071">
        <v>0.19500000000000001</v>
      </c>
      <c r="E4071">
        <v>0.99860000000000004</v>
      </c>
      <c r="F4071" t="s">
        <v>7</v>
      </c>
    </row>
    <row r="4072" spans="1:6" x14ac:dyDescent="0.2">
      <c r="A4072" t="s">
        <v>4079</v>
      </c>
      <c r="B4072">
        <v>4.5999999999999999E-2</v>
      </c>
      <c r="C4072">
        <v>0.65500000000000003</v>
      </c>
      <c r="D4072">
        <v>0.29899999999999999</v>
      </c>
      <c r="E4072">
        <v>0.99980000000000002</v>
      </c>
      <c r="F4072" t="s">
        <v>7</v>
      </c>
    </row>
    <row r="4073" spans="1:6" x14ac:dyDescent="0.2">
      <c r="A4073" t="s">
        <v>4080</v>
      </c>
      <c r="B4073">
        <v>0</v>
      </c>
      <c r="C4073">
        <v>0.61699999999999999</v>
      </c>
      <c r="D4073">
        <v>0.38300000000000001</v>
      </c>
      <c r="E4073">
        <v>0.99550000000000005</v>
      </c>
      <c r="F4073" t="s">
        <v>7</v>
      </c>
    </row>
    <row r="4074" spans="1:6" x14ac:dyDescent="0.2">
      <c r="A4074" t="s">
        <v>4081</v>
      </c>
      <c r="B4074">
        <v>0.108</v>
      </c>
      <c r="C4074">
        <v>0.748</v>
      </c>
      <c r="D4074">
        <v>0.14399999999999999</v>
      </c>
      <c r="E4074">
        <v>-0.31790000000000002</v>
      </c>
      <c r="F4074" t="s">
        <v>31</v>
      </c>
    </row>
    <row r="4075" spans="1:6" x14ac:dyDescent="0.2">
      <c r="A4075" t="s">
        <v>4082</v>
      </c>
      <c r="B4075">
        <v>8.4000000000000005E-2</v>
      </c>
      <c r="C4075">
        <v>0.73</v>
      </c>
      <c r="D4075">
        <v>0.186</v>
      </c>
      <c r="E4075">
        <v>0.98650000000000004</v>
      </c>
      <c r="F4075" t="s">
        <v>7</v>
      </c>
    </row>
    <row r="4076" spans="1:6" x14ac:dyDescent="0.2">
      <c r="A4076" t="s">
        <v>4083</v>
      </c>
      <c r="B4076">
        <v>0.1</v>
      </c>
      <c r="C4076">
        <v>0.79</v>
      </c>
      <c r="D4076">
        <v>0.11</v>
      </c>
      <c r="E4076">
        <v>0.3256</v>
      </c>
      <c r="F4076" t="s">
        <v>31</v>
      </c>
    </row>
    <row r="4077" spans="1:6" x14ac:dyDescent="0.2">
      <c r="A4077" t="s">
        <v>4084</v>
      </c>
      <c r="B4077">
        <v>7.9000000000000001E-2</v>
      </c>
      <c r="C4077">
        <v>0.70299999999999996</v>
      </c>
      <c r="D4077">
        <v>0.219</v>
      </c>
      <c r="E4077">
        <v>0.99950000000000006</v>
      </c>
      <c r="F4077" t="s">
        <v>7</v>
      </c>
    </row>
    <row r="4078" spans="1:6" x14ac:dyDescent="0.2">
      <c r="A4078" t="s">
        <v>4085</v>
      </c>
      <c r="B4078">
        <v>0.10299999999999999</v>
      </c>
      <c r="C4078">
        <v>0.77200000000000002</v>
      </c>
      <c r="D4078">
        <v>0.125</v>
      </c>
      <c r="E4078">
        <v>0.09</v>
      </c>
      <c r="F4078" t="s">
        <v>31</v>
      </c>
    </row>
    <row r="4079" spans="1:6" x14ac:dyDescent="0.2">
      <c r="A4079" t="s">
        <v>4086</v>
      </c>
      <c r="B4079">
        <v>6.8000000000000005E-2</v>
      </c>
      <c r="C4079">
        <v>0.72599999999999998</v>
      </c>
      <c r="D4079">
        <v>0.20599999999999999</v>
      </c>
      <c r="E4079">
        <v>0.99609999999999999</v>
      </c>
      <c r="F4079" t="s">
        <v>7</v>
      </c>
    </row>
    <row r="4080" spans="1:6" x14ac:dyDescent="0.2">
      <c r="A4080" t="s">
        <v>4087</v>
      </c>
      <c r="B4080">
        <v>0.04</v>
      </c>
      <c r="C4080">
        <v>0.70399999999999996</v>
      </c>
      <c r="D4080">
        <v>0.25700000000000001</v>
      </c>
      <c r="E4080">
        <v>0.99980000000000002</v>
      </c>
      <c r="F4080" t="s">
        <v>7</v>
      </c>
    </row>
    <row r="4081" spans="1:6" x14ac:dyDescent="0.2">
      <c r="A4081" t="s">
        <v>4088</v>
      </c>
      <c r="B4081">
        <v>0.109</v>
      </c>
      <c r="C4081">
        <v>0.68</v>
      </c>
      <c r="D4081">
        <v>0.21</v>
      </c>
      <c r="E4081">
        <v>0.95250000000000001</v>
      </c>
      <c r="F4081" t="s">
        <v>7</v>
      </c>
    </row>
    <row r="4082" spans="1:6" x14ac:dyDescent="0.2">
      <c r="A4082" t="s">
        <v>4089</v>
      </c>
      <c r="B4082">
        <v>0.125</v>
      </c>
      <c r="C4082">
        <v>0.73699999999999999</v>
      </c>
      <c r="D4082">
        <v>0.13800000000000001</v>
      </c>
      <c r="E4082">
        <v>0.69179999999999997</v>
      </c>
      <c r="F4082" t="s">
        <v>7</v>
      </c>
    </row>
    <row r="4083" spans="1:6" x14ac:dyDescent="0.2">
      <c r="A4083" t="s">
        <v>4090</v>
      </c>
      <c r="B4083">
        <v>7.6999999999999999E-2</v>
      </c>
      <c r="C4083">
        <v>0.72399999999999998</v>
      </c>
      <c r="D4083">
        <v>0.19900000000000001</v>
      </c>
      <c r="E4083">
        <v>0.99929999999999997</v>
      </c>
      <c r="F4083" t="s">
        <v>7</v>
      </c>
    </row>
    <row r="4084" spans="1:6" x14ac:dyDescent="0.2">
      <c r="A4084" t="s">
        <v>4091</v>
      </c>
      <c r="B4084">
        <v>5.5E-2</v>
      </c>
      <c r="C4084">
        <v>0.71699999999999997</v>
      </c>
      <c r="D4084">
        <v>0.22700000000000001</v>
      </c>
      <c r="E4084">
        <v>0.99770000000000003</v>
      </c>
      <c r="F4084" t="s">
        <v>7</v>
      </c>
    </row>
    <row r="4085" spans="1:6" x14ac:dyDescent="0.2">
      <c r="A4085" t="s">
        <v>4092</v>
      </c>
      <c r="B4085">
        <v>0.13800000000000001</v>
      </c>
      <c r="C4085">
        <v>0.73299999999999998</v>
      </c>
      <c r="D4085">
        <v>0.129</v>
      </c>
      <c r="E4085">
        <v>-0.76659999999999995</v>
      </c>
      <c r="F4085" t="s">
        <v>12</v>
      </c>
    </row>
    <row r="4086" spans="1:6" x14ac:dyDescent="0.2">
      <c r="A4086" t="s">
        <v>4093</v>
      </c>
      <c r="B4086">
        <v>0.04</v>
      </c>
      <c r="C4086">
        <v>0.76100000000000001</v>
      </c>
      <c r="D4086">
        <v>0.19900000000000001</v>
      </c>
      <c r="E4086">
        <v>0.99750000000000005</v>
      </c>
      <c r="F4086" t="s">
        <v>7</v>
      </c>
    </row>
    <row r="4087" spans="1:6" x14ac:dyDescent="0.2">
      <c r="A4087" t="s">
        <v>4094</v>
      </c>
      <c r="B4087">
        <v>9.9000000000000005E-2</v>
      </c>
      <c r="C4087">
        <v>0.72</v>
      </c>
      <c r="D4087">
        <v>0.18099999999999999</v>
      </c>
      <c r="E4087">
        <v>0.99399999999999999</v>
      </c>
      <c r="F4087" t="s">
        <v>7</v>
      </c>
    </row>
    <row r="4088" spans="1:6" x14ac:dyDescent="0.2">
      <c r="A4088" t="s">
        <v>4095</v>
      </c>
      <c r="B4088">
        <v>7.5999999999999998E-2</v>
      </c>
      <c r="C4088">
        <v>0.73199999999999998</v>
      </c>
      <c r="D4088">
        <v>0.192</v>
      </c>
      <c r="E4088">
        <v>0.99939999999999996</v>
      </c>
      <c r="F4088" t="s">
        <v>7</v>
      </c>
    </row>
    <row r="4089" spans="1:6" x14ac:dyDescent="0.2">
      <c r="A4089" t="s">
        <v>4096</v>
      </c>
      <c r="B4089">
        <v>8.3000000000000004E-2</v>
      </c>
      <c r="C4089">
        <v>0.72299999999999998</v>
      </c>
      <c r="D4089">
        <v>0.19400000000000001</v>
      </c>
      <c r="E4089">
        <v>0.98370000000000002</v>
      </c>
      <c r="F4089" t="s">
        <v>7</v>
      </c>
    </row>
    <row r="4090" spans="1:6" x14ac:dyDescent="0.2">
      <c r="A4090" t="s">
        <v>4097</v>
      </c>
      <c r="B4090">
        <v>4.2999999999999997E-2</v>
      </c>
      <c r="C4090">
        <v>0.70599999999999996</v>
      </c>
      <c r="D4090">
        <v>0.251</v>
      </c>
      <c r="E4090">
        <v>0.99980000000000002</v>
      </c>
      <c r="F4090" t="s">
        <v>7</v>
      </c>
    </row>
    <row r="4091" spans="1:6" x14ac:dyDescent="0.2">
      <c r="A4091" t="s">
        <v>4098</v>
      </c>
      <c r="B4091">
        <v>4.8000000000000001E-2</v>
      </c>
      <c r="C4091">
        <v>0.71399999999999997</v>
      </c>
      <c r="D4091">
        <v>0.23899999999999999</v>
      </c>
      <c r="E4091">
        <v>0.99960000000000004</v>
      </c>
      <c r="F4091" t="s">
        <v>7</v>
      </c>
    </row>
    <row r="4092" spans="1:6" x14ac:dyDescent="0.2">
      <c r="A4092" t="s">
        <v>4099</v>
      </c>
      <c r="B4092">
        <v>0.13</v>
      </c>
      <c r="C4092">
        <v>0.75600000000000001</v>
      </c>
      <c r="D4092">
        <v>0.115</v>
      </c>
      <c r="E4092">
        <v>0.40300000000000002</v>
      </c>
      <c r="F4092" t="s">
        <v>31</v>
      </c>
    </row>
    <row r="4093" spans="1:6" x14ac:dyDescent="0.2">
      <c r="A4093" t="s">
        <v>4100</v>
      </c>
      <c r="B4093">
        <v>7.9000000000000001E-2</v>
      </c>
      <c r="C4093">
        <v>0.57699999999999996</v>
      </c>
      <c r="D4093">
        <v>0.34399999999999997</v>
      </c>
      <c r="E4093">
        <v>0.86750000000000005</v>
      </c>
      <c r="F4093" t="s">
        <v>7</v>
      </c>
    </row>
    <row r="4094" spans="1:6" x14ac:dyDescent="0.2">
      <c r="A4094" t="s">
        <v>4101</v>
      </c>
      <c r="B4094">
        <v>8.8999999999999996E-2</v>
      </c>
      <c r="C4094">
        <v>0.76700000000000002</v>
      </c>
      <c r="D4094">
        <v>0.14399999999999999</v>
      </c>
      <c r="E4094">
        <v>0.97550000000000003</v>
      </c>
      <c r="F4094" t="s">
        <v>7</v>
      </c>
    </row>
    <row r="4095" spans="1:6" x14ac:dyDescent="0.2">
      <c r="A4095" t="s">
        <v>4102</v>
      </c>
      <c r="B4095">
        <v>6.8000000000000005E-2</v>
      </c>
      <c r="C4095">
        <v>0.71199999999999997</v>
      </c>
      <c r="D4095">
        <v>0.22</v>
      </c>
      <c r="E4095">
        <v>0.99970000000000003</v>
      </c>
      <c r="F4095" t="s">
        <v>7</v>
      </c>
    </row>
    <row r="4096" spans="1:6" x14ac:dyDescent="0.2">
      <c r="A4096" t="s">
        <v>4103</v>
      </c>
      <c r="B4096">
        <v>0.18</v>
      </c>
      <c r="C4096">
        <v>0.65500000000000003</v>
      </c>
      <c r="D4096">
        <v>0.16500000000000001</v>
      </c>
      <c r="E4096">
        <v>-0.68300000000000005</v>
      </c>
      <c r="F4096" t="s">
        <v>12</v>
      </c>
    </row>
    <row r="4097" spans="1:6" x14ac:dyDescent="0.2">
      <c r="A4097" t="s">
        <v>4104</v>
      </c>
      <c r="B4097">
        <v>8.5999999999999993E-2</v>
      </c>
      <c r="C4097">
        <v>0.748</v>
      </c>
      <c r="D4097">
        <v>0.16600000000000001</v>
      </c>
      <c r="E4097">
        <v>0.98719999999999997</v>
      </c>
      <c r="F4097" t="s">
        <v>7</v>
      </c>
    </row>
    <row r="4098" spans="1:6" x14ac:dyDescent="0.2">
      <c r="A4098" t="s">
        <v>4105</v>
      </c>
      <c r="B4098">
        <v>7.3999999999999996E-2</v>
      </c>
      <c r="C4098">
        <v>0.81100000000000005</v>
      </c>
      <c r="D4098">
        <v>0.114</v>
      </c>
      <c r="E4098">
        <v>0.94969999999999999</v>
      </c>
      <c r="F4098" t="s">
        <v>7</v>
      </c>
    </row>
    <row r="4099" spans="1:6" x14ac:dyDescent="0.2">
      <c r="A4099" t="s">
        <v>4106</v>
      </c>
      <c r="B4099">
        <v>0.10199999999999999</v>
      </c>
      <c r="C4099">
        <v>0.72099999999999997</v>
      </c>
      <c r="D4099">
        <v>0.17799999999999999</v>
      </c>
      <c r="E4099">
        <v>0.99739999999999995</v>
      </c>
      <c r="F4099" t="s">
        <v>7</v>
      </c>
    </row>
    <row r="4100" spans="1:6" x14ac:dyDescent="0.2">
      <c r="A4100" t="s">
        <v>4107</v>
      </c>
      <c r="B4100">
        <v>8.2000000000000003E-2</v>
      </c>
      <c r="C4100">
        <v>0.73299999999999998</v>
      </c>
      <c r="D4100">
        <v>0.185</v>
      </c>
      <c r="E4100">
        <v>0.99790000000000001</v>
      </c>
      <c r="F4100" t="s">
        <v>7</v>
      </c>
    </row>
    <row r="4101" spans="1:6" x14ac:dyDescent="0.2">
      <c r="A4101" t="s">
        <v>4108</v>
      </c>
      <c r="B4101">
        <v>0.52400000000000002</v>
      </c>
      <c r="C4101">
        <v>0.47599999999999998</v>
      </c>
      <c r="D4101">
        <v>0</v>
      </c>
      <c r="E4101">
        <v>-0.29599999999999999</v>
      </c>
      <c r="F4101" t="s">
        <v>31</v>
      </c>
    </row>
    <row r="4102" spans="1:6" x14ac:dyDescent="0.2">
      <c r="A4102" t="s">
        <v>4109</v>
      </c>
      <c r="B4102">
        <v>0</v>
      </c>
      <c r="C4102">
        <v>0.755</v>
      </c>
      <c r="D4102">
        <v>0.245</v>
      </c>
      <c r="E4102">
        <v>0.98150000000000004</v>
      </c>
      <c r="F4102" t="s">
        <v>7</v>
      </c>
    </row>
    <row r="4103" spans="1:6" x14ac:dyDescent="0.2">
      <c r="A4103" t="s">
        <v>4110</v>
      </c>
      <c r="B4103">
        <v>7.5999999999999998E-2</v>
      </c>
      <c r="C4103">
        <v>0.51300000000000001</v>
      </c>
      <c r="D4103">
        <v>0.41099999999999998</v>
      </c>
      <c r="E4103">
        <v>0.94040000000000001</v>
      </c>
      <c r="F4103" t="s">
        <v>7</v>
      </c>
    </row>
    <row r="4104" spans="1:6" x14ac:dyDescent="0.2">
      <c r="A4104" t="s">
        <v>4111</v>
      </c>
      <c r="B4104">
        <v>8.8999999999999996E-2</v>
      </c>
      <c r="C4104">
        <v>0.71399999999999997</v>
      </c>
      <c r="D4104">
        <v>0.19700000000000001</v>
      </c>
      <c r="E4104">
        <v>0.99850000000000005</v>
      </c>
      <c r="F4104" t="s">
        <v>7</v>
      </c>
    </row>
    <row r="4105" spans="1:6" x14ac:dyDescent="0.2">
      <c r="A4105" t="s">
        <v>4112</v>
      </c>
      <c r="B4105">
        <v>7.3999999999999996E-2</v>
      </c>
      <c r="C4105">
        <v>0.74299999999999999</v>
      </c>
      <c r="D4105">
        <v>0.184</v>
      </c>
      <c r="E4105">
        <v>0.99929999999999997</v>
      </c>
      <c r="F4105" t="s">
        <v>7</v>
      </c>
    </row>
    <row r="4106" spans="1:6" x14ac:dyDescent="0.2">
      <c r="A4106" t="s">
        <v>4113</v>
      </c>
      <c r="B4106">
        <v>5.0999999999999997E-2</v>
      </c>
      <c r="C4106">
        <v>0.68200000000000005</v>
      </c>
      <c r="D4106">
        <v>0.26700000000000002</v>
      </c>
      <c r="E4106">
        <v>0.99919999999999998</v>
      </c>
      <c r="F4106" t="s">
        <v>7</v>
      </c>
    </row>
    <row r="4107" spans="1:6" x14ac:dyDescent="0.2">
      <c r="A4107" t="s">
        <v>4114</v>
      </c>
      <c r="B4107">
        <v>0.03</v>
      </c>
      <c r="C4107">
        <v>0.76900000000000002</v>
      </c>
      <c r="D4107">
        <v>0.20100000000000001</v>
      </c>
      <c r="E4107">
        <v>0.99660000000000004</v>
      </c>
      <c r="F4107" t="s">
        <v>7</v>
      </c>
    </row>
    <row r="4108" spans="1:6" x14ac:dyDescent="0.2">
      <c r="A4108" t="s">
        <v>4115</v>
      </c>
      <c r="B4108">
        <v>0.06</v>
      </c>
      <c r="C4108">
        <v>0.71099999999999997</v>
      </c>
      <c r="D4108">
        <v>0.22900000000000001</v>
      </c>
      <c r="E4108">
        <v>0.99960000000000004</v>
      </c>
      <c r="F4108" t="s">
        <v>7</v>
      </c>
    </row>
    <row r="4109" spans="1:6" x14ac:dyDescent="0.2">
      <c r="A4109" t="s">
        <v>4116</v>
      </c>
      <c r="B4109">
        <v>3.9E-2</v>
      </c>
      <c r="C4109">
        <v>0.73499999999999999</v>
      </c>
      <c r="D4109">
        <v>0.22600000000000001</v>
      </c>
      <c r="E4109">
        <v>0.99880000000000002</v>
      </c>
      <c r="F4109" t="s">
        <v>7</v>
      </c>
    </row>
    <row r="4110" spans="1:6" x14ac:dyDescent="0.2">
      <c r="A4110" t="s">
        <v>4117</v>
      </c>
      <c r="B4110">
        <v>3.5999999999999997E-2</v>
      </c>
      <c r="C4110">
        <v>0.628</v>
      </c>
      <c r="D4110">
        <v>0.33600000000000002</v>
      </c>
      <c r="E4110">
        <v>0.99980000000000002</v>
      </c>
      <c r="F4110" t="s">
        <v>7</v>
      </c>
    </row>
    <row r="4111" spans="1:6" x14ac:dyDescent="0.2">
      <c r="A4111" t="s">
        <v>4118</v>
      </c>
      <c r="B4111">
        <v>0</v>
      </c>
      <c r="C4111">
        <v>0.65500000000000003</v>
      </c>
      <c r="D4111">
        <v>0.34499999999999997</v>
      </c>
      <c r="E4111">
        <v>0.96660000000000001</v>
      </c>
      <c r="F4111" t="s">
        <v>7</v>
      </c>
    </row>
    <row r="4112" spans="1:6" x14ac:dyDescent="0.2">
      <c r="A4112" t="s">
        <v>4119</v>
      </c>
      <c r="B4112">
        <v>0.35499999999999998</v>
      </c>
      <c r="C4112">
        <v>0.64500000000000002</v>
      </c>
      <c r="D4112">
        <v>0</v>
      </c>
      <c r="E4112">
        <v>-0.29599999999999999</v>
      </c>
      <c r="F4112" t="s">
        <v>31</v>
      </c>
    </row>
    <row r="4113" spans="1:6" x14ac:dyDescent="0.2">
      <c r="A4113" t="s">
        <v>4120</v>
      </c>
      <c r="B4113">
        <v>5.8000000000000003E-2</v>
      </c>
      <c r="C4113">
        <v>0.77</v>
      </c>
      <c r="D4113">
        <v>0.17100000000000001</v>
      </c>
      <c r="E4113">
        <v>0.99109999999999998</v>
      </c>
      <c r="F4113" t="s">
        <v>7</v>
      </c>
    </row>
    <row r="4114" spans="1:6" x14ac:dyDescent="0.2">
      <c r="A4114" t="s">
        <v>4121</v>
      </c>
      <c r="B4114">
        <v>5.0999999999999997E-2</v>
      </c>
      <c r="C4114">
        <v>0.76700000000000002</v>
      </c>
      <c r="D4114">
        <v>0.182</v>
      </c>
      <c r="E4114">
        <v>0.996</v>
      </c>
      <c r="F4114" t="s">
        <v>7</v>
      </c>
    </row>
    <row r="4115" spans="1:6" x14ac:dyDescent="0.2">
      <c r="A4115" t="s">
        <v>4122</v>
      </c>
      <c r="B4115">
        <v>0.128</v>
      </c>
      <c r="C4115">
        <v>0.58099999999999996</v>
      </c>
      <c r="D4115">
        <v>0.29099999999999998</v>
      </c>
      <c r="E4115">
        <v>0.42149999999999999</v>
      </c>
      <c r="F4115" t="s">
        <v>31</v>
      </c>
    </row>
    <row r="4116" spans="1:6" x14ac:dyDescent="0.2">
      <c r="A4116" t="s">
        <v>4123</v>
      </c>
      <c r="B4116">
        <v>0.106</v>
      </c>
      <c r="C4116">
        <v>0.73599999999999999</v>
      </c>
      <c r="D4116">
        <v>0.158</v>
      </c>
      <c r="E4116">
        <v>0.99390000000000001</v>
      </c>
      <c r="F4116" t="s">
        <v>7</v>
      </c>
    </row>
    <row r="4117" spans="1:6" x14ac:dyDescent="0.2">
      <c r="A4117" t="s">
        <v>4124</v>
      </c>
      <c r="B4117">
        <v>8.2000000000000003E-2</v>
      </c>
      <c r="C4117">
        <v>0.79100000000000004</v>
      </c>
      <c r="D4117">
        <v>0.127</v>
      </c>
      <c r="E4117">
        <v>0.93569999999999998</v>
      </c>
      <c r="F4117" t="s">
        <v>7</v>
      </c>
    </row>
    <row r="4118" spans="1:6" x14ac:dyDescent="0.2">
      <c r="A4118" t="s">
        <v>4125</v>
      </c>
      <c r="B4118">
        <v>6.8000000000000005E-2</v>
      </c>
      <c r="C4118">
        <v>0.72299999999999998</v>
      </c>
      <c r="D4118">
        <v>0.20899999999999999</v>
      </c>
      <c r="E4118">
        <v>0.99960000000000004</v>
      </c>
      <c r="F4118" t="s">
        <v>7</v>
      </c>
    </row>
    <row r="4119" spans="1:6" x14ac:dyDescent="0.2">
      <c r="A4119" t="s">
        <v>4126</v>
      </c>
      <c r="B4119">
        <v>7.6999999999999999E-2</v>
      </c>
      <c r="C4119">
        <v>0.74199999999999999</v>
      </c>
      <c r="D4119">
        <v>0.18</v>
      </c>
      <c r="E4119">
        <v>0.99770000000000003</v>
      </c>
      <c r="F4119" t="s">
        <v>7</v>
      </c>
    </row>
    <row r="4120" spans="1:6" x14ac:dyDescent="0.2">
      <c r="A4120" t="s">
        <v>4127</v>
      </c>
      <c r="B4120">
        <v>0.113</v>
      </c>
      <c r="C4120">
        <v>0.77200000000000002</v>
      </c>
      <c r="D4120">
        <v>0.115</v>
      </c>
      <c r="E4120">
        <v>2.58E-2</v>
      </c>
      <c r="F4120" t="s">
        <v>31</v>
      </c>
    </row>
    <row r="4121" spans="1:6" x14ac:dyDescent="0.2">
      <c r="A4121" t="s">
        <v>4128</v>
      </c>
      <c r="B4121">
        <v>5.7000000000000002E-2</v>
      </c>
      <c r="C4121">
        <v>0.77</v>
      </c>
      <c r="D4121">
        <v>0.17299999999999999</v>
      </c>
      <c r="E4121">
        <v>0.99780000000000002</v>
      </c>
      <c r="F4121" t="s">
        <v>7</v>
      </c>
    </row>
    <row r="4122" spans="1:6" x14ac:dyDescent="0.2">
      <c r="A4122" t="s">
        <v>4129</v>
      </c>
      <c r="B4122">
        <v>0.14299999999999999</v>
      </c>
      <c r="C4122">
        <v>0.72599999999999998</v>
      </c>
      <c r="D4122">
        <v>0.13200000000000001</v>
      </c>
      <c r="E4122">
        <v>-0.44400000000000001</v>
      </c>
      <c r="F4122" t="s">
        <v>31</v>
      </c>
    </row>
    <row r="4123" spans="1:6" x14ac:dyDescent="0.2">
      <c r="A4123" t="s">
        <v>4130</v>
      </c>
      <c r="B4123">
        <v>6.3E-2</v>
      </c>
      <c r="C4123">
        <v>0.70099999999999996</v>
      </c>
      <c r="D4123">
        <v>0.23599999999999999</v>
      </c>
      <c r="E4123">
        <v>0.99970000000000003</v>
      </c>
      <c r="F4123" t="s">
        <v>7</v>
      </c>
    </row>
    <row r="4124" spans="1:6" x14ac:dyDescent="0.2">
      <c r="A4124" t="s">
        <v>4131</v>
      </c>
      <c r="B4124">
        <v>4.9000000000000002E-2</v>
      </c>
      <c r="C4124">
        <v>0.73299999999999998</v>
      </c>
      <c r="D4124">
        <v>0.218</v>
      </c>
      <c r="E4124">
        <v>0.99860000000000004</v>
      </c>
      <c r="F4124" t="s">
        <v>7</v>
      </c>
    </row>
    <row r="4125" spans="1:6" x14ac:dyDescent="0.2">
      <c r="A4125" t="s">
        <v>4132</v>
      </c>
      <c r="B4125">
        <v>7.0000000000000007E-2</v>
      </c>
      <c r="C4125">
        <v>0.70499999999999996</v>
      </c>
      <c r="D4125">
        <v>0.22500000000000001</v>
      </c>
      <c r="E4125">
        <v>0.99960000000000004</v>
      </c>
      <c r="F4125" t="s">
        <v>7</v>
      </c>
    </row>
    <row r="4126" spans="1:6" x14ac:dyDescent="0.2">
      <c r="A4126" t="s">
        <v>4133</v>
      </c>
      <c r="B4126">
        <v>3.3000000000000002E-2</v>
      </c>
      <c r="C4126">
        <v>0.72299999999999998</v>
      </c>
      <c r="D4126">
        <v>0.24399999999999999</v>
      </c>
      <c r="E4126">
        <v>0.99950000000000006</v>
      </c>
      <c r="F4126" t="s">
        <v>7</v>
      </c>
    </row>
    <row r="4127" spans="1:6" x14ac:dyDescent="0.2">
      <c r="A4127" t="s">
        <v>4134</v>
      </c>
      <c r="B4127">
        <v>3.6999999999999998E-2</v>
      </c>
      <c r="C4127">
        <v>0.61499999999999999</v>
      </c>
      <c r="D4127">
        <v>0.34899999999999998</v>
      </c>
      <c r="E4127">
        <v>0.99229999999999996</v>
      </c>
      <c r="F4127" t="s">
        <v>7</v>
      </c>
    </row>
    <row r="4128" spans="1:6" x14ac:dyDescent="0.2">
      <c r="A4128" t="s">
        <v>4135</v>
      </c>
      <c r="B4128">
        <v>6.2E-2</v>
      </c>
      <c r="C4128">
        <v>0.69099999999999995</v>
      </c>
      <c r="D4128">
        <v>0.246</v>
      </c>
      <c r="E4128">
        <v>0.99970000000000003</v>
      </c>
      <c r="F4128" t="s">
        <v>7</v>
      </c>
    </row>
    <row r="4129" spans="1:6" x14ac:dyDescent="0.2">
      <c r="A4129" t="s">
        <v>4136</v>
      </c>
      <c r="B4129">
        <v>4.8000000000000001E-2</v>
      </c>
      <c r="C4129">
        <v>0.76500000000000001</v>
      </c>
      <c r="D4129">
        <v>0.187</v>
      </c>
      <c r="E4129">
        <v>0.99619999999999997</v>
      </c>
      <c r="F4129" t="s">
        <v>7</v>
      </c>
    </row>
    <row r="4130" spans="1:6" x14ac:dyDescent="0.2">
      <c r="A4130" t="s">
        <v>4137</v>
      </c>
      <c r="B4130">
        <v>3.2000000000000001E-2</v>
      </c>
      <c r="C4130">
        <v>0.63500000000000001</v>
      </c>
      <c r="D4130">
        <v>0.33300000000000002</v>
      </c>
      <c r="E4130">
        <v>0.99990000000000001</v>
      </c>
      <c r="F4130" t="s">
        <v>7</v>
      </c>
    </row>
    <row r="4131" spans="1:6" x14ac:dyDescent="0.2">
      <c r="A4131" t="s">
        <v>4138</v>
      </c>
      <c r="B4131">
        <v>4.2999999999999997E-2</v>
      </c>
      <c r="C4131">
        <v>0.67600000000000005</v>
      </c>
      <c r="D4131">
        <v>0.28199999999999997</v>
      </c>
      <c r="E4131">
        <v>0.99980000000000002</v>
      </c>
      <c r="F4131" t="s">
        <v>7</v>
      </c>
    </row>
    <row r="4132" spans="1:6" x14ac:dyDescent="0.2">
      <c r="A4132" t="s">
        <v>4139</v>
      </c>
      <c r="B4132">
        <v>2.5000000000000001E-2</v>
      </c>
      <c r="C4132">
        <v>0.68</v>
      </c>
      <c r="D4132">
        <v>0.29599999999999999</v>
      </c>
      <c r="E4132">
        <v>0.99890000000000001</v>
      </c>
      <c r="F4132" t="s">
        <v>7</v>
      </c>
    </row>
    <row r="4133" spans="1:6" x14ac:dyDescent="0.2">
      <c r="A4133" t="s">
        <v>4140</v>
      </c>
      <c r="B4133">
        <v>8.1000000000000003E-2</v>
      </c>
      <c r="C4133">
        <v>0.73299999999999998</v>
      </c>
      <c r="D4133">
        <v>0.187</v>
      </c>
      <c r="E4133">
        <v>0.99909999999999999</v>
      </c>
      <c r="F4133" t="s">
        <v>7</v>
      </c>
    </row>
    <row r="4134" spans="1:6" x14ac:dyDescent="0.2">
      <c r="A4134" t="s">
        <v>4141</v>
      </c>
      <c r="B4134">
        <v>2.8000000000000001E-2</v>
      </c>
      <c r="C4134">
        <v>0.68300000000000005</v>
      </c>
      <c r="D4134">
        <v>0.28899999999999998</v>
      </c>
      <c r="E4134">
        <v>0.99970000000000003</v>
      </c>
      <c r="F4134" t="s">
        <v>7</v>
      </c>
    </row>
    <row r="4135" spans="1:6" x14ac:dyDescent="0.2">
      <c r="A4135" t="s">
        <v>4142</v>
      </c>
      <c r="B4135">
        <v>7.0999999999999994E-2</v>
      </c>
      <c r="C4135">
        <v>0.67100000000000004</v>
      </c>
      <c r="D4135">
        <v>0.25900000000000001</v>
      </c>
      <c r="E4135">
        <v>0.999</v>
      </c>
      <c r="F4135" t="s">
        <v>7</v>
      </c>
    </row>
    <row r="4136" spans="1:6" x14ac:dyDescent="0.2">
      <c r="A4136" t="s">
        <v>4143</v>
      </c>
      <c r="B4136">
        <v>5.8000000000000003E-2</v>
      </c>
      <c r="C4136">
        <v>0.76300000000000001</v>
      </c>
      <c r="D4136">
        <v>0.17899999999999999</v>
      </c>
      <c r="E4136">
        <v>0.97070000000000001</v>
      </c>
      <c r="F4136" t="s">
        <v>7</v>
      </c>
    </row>
    <row r="4137" spans="1:6" x14ac:dyDescent="0.2">
      <c r="A4137" t="s">
        <v>4144</v>
      </c>
      <c r="B4137">
        <v>0.14199999999999999</v>
      </c>
      <c r="C4137">
        <v>0.55000000000000004</v>
      </c>
      <c r="D4137">
        <v>0.308</v>
      </c>
      <c r="E4137">
        <v>0.92600000000000005</v>
      </c>
      <c r="F4137" t="s">
        <v>7</v>
      </c>
    </row>
    <row r="4138" spans="1:6" x14ac:dyDescent="0.2">
      <c r="A4138" t="s">
        <v>4145</v>
      </c>
      <c r="B4138">
        <v>1.0999999999999999E-2</v>
      </c>
      <c r="C4138">
        <v>0.65900000000000003</v>
      </c>
      <c r="D4138">
        <v>0.33100000000000002</v>
      </c>
      <c r="E4138">
        <v>0.99380000000000002</v>
      </c>
      <c r="F4138" t="s">
        <v>7</v>
      </c>
    </row>
    <row r="4139" spans="1:6" x14ac:dyDescent="0.2">
      <c r="A4139" t="s">
        <v>4146</v>
      </c>
      <c r="B4139">
        <v>0</v>
      </c>
      <c r="C4139">
        <v>1</v>
      </c>
      <c r="D4139">
        <v>0</v>
      </c>
      <c r="E4139">
        <v>0</v>
      </c>
      <c r="F4139" t="s">
        <v>31</v>
      </c>
    </row>
    <row r="4140" spans="1:6" x14ac:dyDescent="0.2">
      <c r="A4140" t="s">
        <v>4147</v>
      </c>
      <c r="B4140">
        <v>0</v>
      </c>
      <c r="C4140">
        <v>0.69699999999999995</v>
      </c>
      <c r="D4140">
        <v>0.30299999999999999</v>
      </c>
      <c r="E4140">
        <v>0.99850000000000005</v>
      </c>
      <c r="F4140" t="s">
        <v>7</v>
      </c>
    </row>
    <row r="4141" spans="1:6" x14ac:dyDescent="0.2">
      <c r="A4141" t="s">
        <v>4148</v>
      </c>
      <c r="B4141">
        <v>0.161</v>
      </c>
      <c r="C4141">
        <v>0.623</v>
      </c>
      <c r="D4141">
        <v>0.216</v>
      </c>
      <c r="E4141">
        <v>0.93789999999999996</v>
      </c>
      <c r="F4141" t="s">
        <v>7</v>
      </c>
    </row>
    <row r="4142" spans="1:6" x14ac:dyDescent="0.2">
      <c r="A4142" t="s">
        <v>4149</v>
      </c>
      <c r="B4142">
        <v>0.05</v>
      </c>
      <c r="C4142">
        <v>0.61699999999999999</v>
      </c>
      <c r="D4142">
        <v>0.33300000000000002</v>
      </c>
      <c r="E4142">
        <v>0.99970000000000003</v>
      </c>
      <c r="F4142" t="s">
        <v>7</v>
      </c>
    </row>
    <row r="4143" spans="1:6" x14ac:dyDescent="0.2">
      <c r="A4143" t="s">
        <v>4150</v>
      </c>
      <c r="B4143">
        <v>0.06</v>
      </c>
      <c r="C4143">
        <v>0.745</v>
      </c>
      <c r="D4143">
        <v>0.19400000000000001</v>
      </c>
      <c r="E4143">
        <v>0.97840000000000005</v>
      </c>
      <c r="F4143" t="s">
        <v>7</v>
      </c>
    </row>
    <row r="4144" spans="1:6" x14ac:dyDescent="0.2">
      <c r="A4144" t="s">
        <v>4151</v>
      </c>
      <c r="B4144">
        <v>8.3000000000000004E-2</v>
      </c>
      <c r="C4144">
        <v>0.71</v>
      </c>
      <c r="D4144">
        <v>0.20599999999999999</v>
      </c>
      <c r="E4144">
        <v>0.99790000000000001</v>
      </c>
      <c r="F4144" t="s">
        <v>7</v>
      </c>
    </row>
    <row r="4145" spans="1:6" x14ac:dyDescent="0.2">
      <c r="A4145" t="s">
        <v>4152</v>
      </c>
      <c r="B4145">
        <v>0</v>
      </c>
      <c r="C4145">
        <v>0.72099999999999997</v>
      </c>
      <c r="D4145">
        <v>0.27900000000000003</v>
      </c>
      <c r="E4145">
        <v>0.93940000000000001</v>
      </c>
      <c r="F4145" t="s">
        <v>7</v>
      </c>
    </row>
    <row r="4146" spans="1:6" x14ac:dyDescent="0.2">
      <c r="A4146" t="s">
        <v>4153</v>
      </c>
      <c r="B4146">
        <v>9.2999999999999999E-2</v>
      </c>
      <c r="C4146">
        <v>0.60499999999999998</v>
      </c>
      <c r="D4146">
        <v>0.30199999999999999</v>
      </c>
      <c r="E4146">
        <v>0.99929999999999997</v>
      </c>
      <c r="F4146" t="s">
        <v>7</v>
      </c>
    </row>
    <row r="4147" spans="1:6" x14ac:dyDescent="0.2">
      <c r="A4147" t="s">
        <v>4154</v>
      </c>
      <c r="B4147">
        <v>0.191</v>
      </c>
      <c r="C4147">
        <v>0.76</v>
      </c>
      <c r="D4147">
        <v>4.9000000000000002E-2</v>
      </c>
      <c r="E4147">
        <v>-0.99809999999999999</v>
      </c>
      <c r="F4147" t="s">
        <v>12</v>
      </c>
    </row>
    <row r="4148" spans="1:6" x14ac:dyDescent="0.2">
      <c r="A4148" t="s">
        <v>4155</v>
      </c>
      <c r="B4148">
        <v>3.4000000000000002E-2</v>
      </c>
      <c r="C4148">
        <v>0.63200000000000001</v>
      </c>
      <c r="D4148">
        <v>0.33300000000000002</v>
      </c>
      <c r="E4148">
        <v>0.99970000000000003</v>
      </c>
      <c r="F4148" t="s">
        <v>7</v>
      </c>
    </row>
    <row r="4149" spans="1:6" x14ac:dyDescent="0.2">
      <c r="A4149" t="s">
        <v>4156</v>
      </c>
      <c r="B4149">
        <v>6.9000000000000006E-2</v>
      </c>
      <c r="C4149">
        <v>0.76600000000000001</v>
      </c>
      <c r="D4149">
        <v>0.16500000000000001</v>
      </c>
      <c r="E4149">
        <v>0.99450000000000005</v>
      </c>
      <c r="F4149" t="s">
        <v>7</v>
      </c>
    </row>
    <row r="4150" spans="1:6" x14ac:dyDescent="0.2">
      <c r="A4150" t="s">
        <v>4157</v>
      </c>
      <c r="B4150">
        <v>0.12</v>
      </c>
      <c r="C4150">
        <v>0.79</v>
      </c>
      <c r="D4150">
        <v>0.09</v>
      </c>
      <c r="E4150">
        <v>-0.87549999999999994</v>
      </c>
      <c r="F4150" t="s">
        <v>12</v>
      </c>
    </row>
    <row r="4151" spans="1:6" x14ac:dyDescent="0.2">
      <c r="A4151" t="s">
        <v>4158</v>
      </c>
      <c r="B4151">
        <v>8.5999999999999993E-2</v>
      </c>
      <c r="C4151">
        <v>0.67</v>
      </c>
      <c r="D4151">
        <v>0.24399999999999999</v>
      </c>
      <c r="E4151">
        <v>0.99729999999999996</v>
      </c>
      <c r="F4151" t="s">
        <v>7</v>
      </c>
    </row>
    <row r="4152" spans="1:6" x14ac:dyDescent="0.2">
      <c r="A4152" t="s">
        <v>4159</v>
      </c>
      <c r="B4152">
        <v>0</v>
      </c>
      <c r="C4152">
        <v>0.56599999999999995</v>
      </c>
      <c r="D4152">
        <v>0.434</v>
      </c>
      <c r="E4152">
        <v>0.98699999999999999</v>
      </c>
      <c r="F4152" t="s">
        <v>7</v>
      </c>
    </row>
    <row r="4153" spans="1:6" x14ac:dyDescent="0.2">
      <c r="A4153" t="s">
        <v>4160</v>
      </c>
      <c r="B4153">
        <v>0.03</v>
      </c>
      <c r="C4153">
        <v>0.89100000000000001</v>
      </c>
      <c r="D4153">
        <v>7.8E-2</v>
      </c>
      <c r="E4153">
        <v>0.84370000000000001</v>
      </c>
      <c r="F4153" t="s">
        <v>7</v>
      </c>
    </row>
    <row r="4154" spans="1:6" x14ac:dyDescent="0.2">
      <c r="A4154" t="s">
        <v>4161</v>
      </c>
      <c r="B4154">
        <v>0.21</v>
      </c>
      <c r="C4154">
        <v>0.71499999999999997</v>
      </c>
      <c r="D4154">
        <v>7.4999999999999997E-2</v>
      </c>
      <c r="E4154">
        <v>-0.99419999999999997</v>
      </c>
      <c r="F4154" t="s">
        <v>12</v>
      </c>
    </row>
    <row r="4155" spans="1:6" x14ac:dyDescent="0.2">
      <c r="A4155" t="s">
        <v>4162</v>
      </c>
      <c r="B4155">
        <v>0.15</v>
      </c>
      <c r="C4155">
        <v>0.76</v>
      </c>
      <c r="D4155">
        <v>0.09</v>
      </c>
      <c r="E4155">
        <v>-0.9667</v>
      </c>
      <c r="F4155" t="s">
        <v>12</v>
      </c>
    </row>
    <row r="4156" spans="1:6" x14ac:dyDescent="0.2">
      <c r="A4156" t="s">
        <v>4163</v>
      </c>
      <c r="B4156">
        <v>4.1000000000000002E-2</v>
      </c>
      <c r="C4156">
        <v>0.78500000000000003</v>
      </c>
      <c r="D4156">
        <v>0.17399999999999999</v>
      </c>
      <c r="E4156">
        <v>0.97670000000000001</v>
      </c>
      <c r="F4156" t="s">
        <v>7</v>
      </c>
    </row>
    <row r="4157" spans="1:6" x14ac:dyDescent="0.2">
      <c r="A4157" t="s">
        <v>4164</v>
      </c>
      <c r="B4157">
        <v>5.6000000000000001E-2</v>
      </c>
      <c r="C4157">
        <v>0.72099999999999997</v>
      </c>
      <c r="D4157">
        <v>0.223</v>
      </c>
      <c r="E4157">
        <v>0.99929999999999997</v>
      </c>
      <c r="F4157" t="s">
        <v>7</v>
      </c>
    </row>
    <row r="4158" spans="1:6" x14ac:dyDescent="0.2">
      <c r="A4158" t="s">
        <v>4165</v>
      </c>
      <c r="B4158">
        <v>0.01</v>
      </c>
      <c r="C4158">
        <v>0.61099999999999999</v>
      </c>
      <c r="D4158">
        <v>0.379</v>
      </c>
      <c r="E4158">
        <v>0.99960000000000004</v>
      </c>
      <c r="F4158" t="s">
        <v>7</v>
      </c>
    </row>
    <row r="4159" spans="1:6" x14ac:dyDescent="0.2">
      <c r="A4159" t="s">
        <v>4166</v>
      </c>
      <c r="B4159">
        <v>0.106</v>
      </c>
      <c r="C4159">
        <v>0.63100000000000001</v>
      </c>
      <c r="D4159">
        <v>0.26300000000000001</v>
      </c>
      <c r="E4159">
        <v>0.997</v>
      </c>
      <c r="F4159" t="s">
        <v>7</v>
      </c>
    </row>
    <row r="4160" spans="1:6" x14ac:dyDescent="0.2">
      <c r="A4160" t="s">
        <v>4167</v>
      </c>
      <c r="B4160">
        <v>7.2999999999999995E-2</v>
      </c>
      <c r="C4160">
        <v>0.70599999999999996</v>
      </c>
      <c r="D4160">
        <v>0.221</v>
      </c>
      <c r="E4160">
        <v>0.99809999999999999</v>
      </c>
      <c r="F4160" t="s">
        <v>7</v>
      </c>
    </row>
    <row r="4161" spans="1:6" x14ac:dyDescent="0.2">
      <c r="A4161" t="s">
        <v>4168</v>
      </c>
      <c r="B4161">
        <v>4.3999999999999997E-2</v>
      </c>
      <c r="C4161">
        <v>0.753</v>
      </c>
      <c r="D4161">
        <v>0.20200000000000001</v>
      </c>
      <c r="E4161">
        <v>0.77580000000000005</v>
      </c>
      <c r="F4161" t="s">
        <v>7</v>
      </c>
    </row>
    <row r="4162" spans="1:6" x14ac:dyDescent="0.2">
      <c r="A4162" t="s">
        <v>4169</v>
      </c>
      <c r="B4162">
        <v>2.3E-2</v>
      </c>
      <c r="C4162">
        <v>0.59399999999999997</v>
      </c>
      <c r="D4162">
        <v>0.38300000000000001</v>
      </c>
      <c r="E4162">
        <v>0.98740000000000006</v>
      </c>
      <c r="F4162" t="s">
        <v>7</v>
      </c>
    </row>
    <row r="4163" spans="1:6" x14ac:dyDescent="0.2">
      <c r="A4163" t="s">
        <v>4170</v>
      </c>
      <c r="B4163">
        <v>0.09</v>
      </c>
      <c r="C4163">
        <v>0.73599999999999999</v>
      </c>
      <c r="D4163">
        <v>0.17399999999999999</v>
      </c>
      <c r="E4163">
        <v>0.99829999999999997</v>
      </c>
      <c r="F4163" t="s">
        <v>7</v>
      </c>
    </row>
    <row r="4164" spans="1:6" x14ac:dyDescent="0.2">
      <c r="A4164" t="s">
        <v>4171</v>
      </c>
      <c r="B4164">
        <v>0.52400000000000002</v>
      </c>
      <c r="C4164">
        <v>0.47599999999999998</v>
      </c>
      <c r="D4164">
        <v>0</v>
      </c>
      <c r="E4164">
        <v>-0.29599999999999999</v>
      </c>
      <c r="F4164" t="s">
        <v>31</v>
      </c>
    </row>
    <row r="4165" spans="1:6" x14ac:dyDescent="0.2">
      <c r="A4165" t="s">
        <v>4172</v>
      </c>
      <c r="B4165">
        <v>6.3E-2</v>
      </c>
      <c r="C4165">
        <v>0.73799999999999999</v>
      </c>
      <c r="D4165">
        <v>0.19900000000000001</v>
      </c>
      <c r="E4165">
        <v>0.99929999999999997</v>
      </c>
      <c r="F4165" t="s">
        <v>7</v>
      </c>
    </row>
    <row r="4166" spans="1:6" x14ac:dyDescent="0.2">
      <c r="A4166" t="s">
        <v>4173</v>
      </c>
      <c r="B4166">
        <v>4.2000000000000003E-2</v>
      </c>
      <c r="C4166">
        <v>0.71199999999999997</v>
      </c>
      <c r="D4166">
        <v>0.246</v>
      </c>
      <c r="E4166">
        <v>0.99609999999999999</v>
      </c>
      <c r="F4166" t="s">
        <v>7</v>
      </c>
    </row>
    <row r="4167" spans="1:6" x14ac:dyDescent="0.2">
      <c r="A4167" t="s">
        <v>4174</v>
      </c>
      <c r="B4167">
        <v>4.7E-2</v>
      </c>
      <c r="C4167">
        <v>0.748</v>
      </c>
      <c r="D4167">
        <v>0.20399999999999999</v>
      </c>
      <c r="E4167">
        <v>0.99890000000000001</v>
      </c>
      <c r="F4167" t="s">
        <v>7</v>
      </c>
    </row>
    <row r="4168" spans="1:6" x14ac:dyDescent="0.2">
      <c r="A4168" t="s">
        <v>4175</v>
      </c>
      <c r="B4168">
        <v>0.17399999999999999</v>
      </c>
      <c r="C4168">
        <v>0.63600000000000001</v>
      </c>
      <c r="D4168">
        <v>0.19</v>
      </c>
      <c r="E4168">
        <v>0.80079999999999996</v>
      </c>
      <c r="F4168" t="s">
        <v>7</v>
      </c>
    </row>
    <row r="4169" spans="1:6" x14ac:dyDescent="0.2">
      <c r="A4169" t="s">
        <v>4176</v>
      </c>
      <c r="B4169">
        <v>0.10199999999999999</v>
      </c>
      <c r="C4169">
        <v>0.78100000000000003</v>
      </c>
      <c r="D4169">
        <v>0.11600000000000001</v>
      </c>
      <c r="E4169">
        <v>0.8921</v>
      </c>
      <c r="F4169" t="s">
        <v>7</v>
      </c>
    </row>
    <row r="4170" spans="1:6" x14ac:dyDescent="0.2">
      <c r="A4170" t="s">
        <v>4177</v>
      </c>
      <c r="B4170">
        <v>3.5000000000000003E-2</v>
      </c>
      <c r="C4170">
        <v>0.77</v>
      </c>
      <c r="D4170">
        <v>0.19500000000000001</v>
      </c>
      <c r="E4170">
        <v>0.99590000000000001</v>
      </c>
      <c r="F4170" t="s">
        <v>7</v>
      </c>
    </row>
    <row r="4171" spans="1:6" x14ac:dyDescent="0.2">
      <c r="A4171" t="s">
        <v>4178</v>
      </c>
      <c r="B4171">
        <v>9.8000000000000004E-2</v>
      </c>
      <c r="C4171">
        <v>0.70699999999999996</v>
      </c>
      <c r="D4171">
        <v>0.19500000000000001</v>
      </c>
      <c r="E4171">
        <v>0.97140000000000004</v>
      </c>
      <c r="F4171" t="s">
        <v>7</v>
      </c>
    </row>
    <row r="4172" spans="1:6" x14ac:dyDescent="0.2">
      <c r="A4172" t="s">
        <v>4179</v>
      </c>
      <c r="B4172">
        <v>7.8E-2</v>
      </c>
      <c r="C4172">
        <v>0.68799999999999994</v>
      </c>
      <c r="D4172">
        <v>0.23400000000000001</v>
      </c>
      <c r="E4172">
        <v>0.99970000000000003</v>
      </c>
      <c r="F4172" t="s">
        <v>7</v>
      </c>
    </row>
    <row r="4173" spans="1:6" x14ac:dyDescent="0.2">
      <c r="A4173" t="s">
        <v>4180</v>
      </c>
      <c r="B4173">
        <v>8.3000000000000004E-2</v>
      </c>
      <c r="C4173">
        <v>0.61199999999999999</v>
      </c>
      <c r="D4173">
        <v>0.30499999999999999</v>
      </c>
      <c r="E4173">
        <v>0.99580000000000002</v>
      </c>
      <c r="F4173" t="s">
        <v>7</v>
      </c>
    </row>
    <row r="4174" spans="1:6" x14ac:dyDescent="0.2">
      <c r="A4174" t="s">
        <v>4181</v>
      </c>
      <c r="B4174">
        <v>3.5000000000000003E-2</v>
      </c>
      <c r="C4174">
        <v>0.79700000000000004</v>
      </c>
      <c r="D4174">
        <v>0.16800000000000001</v>
      </c>
      <c r="E4174">
        <v>0.99790000000000001</v>
      </c>
      <c r="F4174" t="s">
        <v>7</v>
      </c>
    </row>
    <row r="4175" spans="1:6" x14ac:dyDescent="0.2">
      <c r="A4175" t="s">
        <v>4182</v>
      </c>
      <c r="B4175">
        <v>3.5000000000000003E-2</v>
      </c>
      <c r="C4175">
        <v>0.64200000000000002</v>
      </c>
      <c r="D4175">
        <v>0.32300000000000001</v>
      </c>
      <c r="E4175">
        <v>0.99970000000000003</v>
      </c>
      <c r="F4175" t="s">
        <v>7</v>
      </c>
    </row>
    <row r="4176" spans="1:6" x14ac:dyDescent="0.2">
      <c r="A4176" t="s">
        <v>4183</v>
      </c>
      <c r="B4176">
        <v>0.09</v>
      </c>
      <c r="C4176">
        <v>0.629</v>
      </c>
      <c r="D4176">
        <v>0.28100000000000003</v>
      </c>
      <c r="E4176">
        <v>0.99760000000000004</v>
      </c>
      <c r="F4176" t="s">
        <v>7</v>
      </c>
    </row>
    <row r="4177" spans="1:6" x14ac:dyDescent="0.2">
      <c r="A4177" t="s">
        <v>4184</v>
      </c>
      <c r="B4177">
        <v>5.8999999999999997E-2</v>
      </c>
      <c r="C4177">
        <v>0.76500000000000001</v>
      </c>
      <c r="D4177">
        <v>0.17499999999999999</v>
      </c>
      <c r="E4177">
        <v>0.99870000000000003</v>
      </c>
      <c r="F4177" t="s">
        <v>7</v>
      </c>
    </row>
    <row r="4178" spans="1:6" x14ac:dyDescent="0.2">
      <c r="A4178" t="s">
        <v>4185</v>
      </c>
      <c r="B4178">
        <v>7.8E-2</v>
      </c>
      <c r="C4178">
        <v>0.71899999999999997</v>
      </c>
      <c r="D4178">
        <v>0.20300000000000001</v>
      </c>
      <c r="E4178">
        <v>0.99950000000000006</v>
      </c>
      <c r="F4178" t="s">
        <v>7</v>
      </c>
    </row>
    <row r="4179" spans="1:6" x14ac:dyDescent="0.2">
      <c r="A4179" t="s">
        <v>4186</v>
      </c>
      <c r="B4179">
        <v>0.14099999999999999</v>
      </c>
      <c r="C4179">
        <v>0.78400000000000003</v>
      </c>
      <c r="D4179">
        <v>7.3999999999999996E-2</v>
      </c>
      <c r="E4179">
        <v>-0.77980000000000005</v>
      </c>
      <c r="F4179" t="s">
        <v>12</v>
      </c>
    </row>
    <row r="4180" spans="1:6" x14ac:dyDescent="0.2">
      <c r="A4180" t="s">
        <v>4187</v>
      </c>
      <c r="B4180">
        <v>7.6999999999999999E-2</v>
      </c>
      <c r="C4180">
        <v>0.67600000000000005</v>
      </c>
      <c r="D4180">
        <v>0.247</v>
      </c>
      <c r="E4180">
        <v>0.99980000000000002</v>
      </c>
      <c r="F4180" t="s">
        <v>7</v>
      </c>
    </row>
    <row r="4181" spans="1:6" x14ac:dyDescent="0.2">
      <c r="A4181" t="s">
        <v>4188</v>
      </c>
      <c r="B4181">
        <v>3.3000000000000002E-2</v>
      </c>
      <c r="C4181">
        <v>0.63100000000000001</v>
      </c>
      <c r="D4181">
        <v>0.33700000000000002</v>
      </c>
      <c r="E4181">
        <v>0.99390000000000001</v>
      </c>
      <c r="F4181" t="s">
        <v>7</v>
      </c>
    </row>
    <row r="4182" spans="1:6" x14ac:dyDescent="0.2">
      <c r="A4182" t="s">
        <v>4189</v>
      </c>
      <c r="B4182">
        <v>6.8000000000000005E-2</v>
      </c>
      <c r="C4182">
        <v>0.65500000000000003</v>
      </c>
      <c r="D4182">
        <v>0.27700000000000002</v>
      </c>
      <c r="E4182">
        <v>0.99960000000000004</v>
      </c>
      <c r="F4182" t="s">
        <v>7</v>
      </c>
    </row>
    <row r="4183" spans="1:6" x14ac:dyDescent="0.2">
      <c r="A4183" t="s">
        <v>4190</v>
      </c>
      <c r="B4183">
        <v>4.2000000000000003E-2</v>
      </c>
      <c r="C4183">
        <v>0.66800000000000004</v>
      </c>
      <c r="D4183">
        <v>0.28999999999999998</v>
      </c>
      <c r="E4183">
        <v>0.99980000000000002</v>
      </c>
      <c r="F4183" t="s">
        <v>7</v>
      </c>
    </row>
    <row r="4184" spans="1:6" x14ac:dyDescent="0.2">
      <c r="A4184" t="s">
        <v>4191</v>
      </c>
      <c r="B4184">
        <v>0.68799999999999994</v>
      </c>
      <c r="C4184">
        <v>0.312</v>
      </c>
      <c r="D4184">
        <v>0</v>
      </c>
      <c r="E4184">
        <v>-0.29599999999999999</v>
      </c>
      <c r="F4184" t="s">
        <v>31</v>
      </c>
    </row>
    <row r="4185" spans="1:6" x14ac:dyDescent="0.2">
      <c r="A4185" t="s">
        <v>4192</v>
      </c>
      <c r="B4185">
        <v>8.5000000000000006E-2</v>
      </c>
      <c r="C4185">
        <v>0.77700000000000002</v>
      </c>
      <c r="D4185">
        <v>0.13900000000000001</v>
      </c>
      <c r="E4185">
        <v>0.99670000000000003</v>
      </c>
      <c r="F4185" t="s">
        <v>7</v>
      </c>
    </row>
    <row r="4186" spans="1:6" x14ac:dyDescent="0.2">
      <c r="A4186" t="s">
        <v>4193</v>
      </c>
      <c r="B4186">
        <v>0.03</v>
      </c>
      <c r="C4186">
        <v>0.66500000000000004</v>
      </c>
      <c r="D4186">
        <v>0.30499999999999999</v>
      </c>
      <c r="E4186">
        <v>0.99280000000000002</v>
      </c>
      <c r="F4186" t="s">
        <v>7</v>
      </c>
    </row>
    <row r="4187" spans="1:6" x14ac:dyDescent="0.2">
      <c r="A4187" t="s">
        <v>4194</v>
      </c>
      <c r="B4187">
        <v>0.42299999999999999</v>
      </c>
      <c r="C4187">
        <v>0.57699999999999996</v>
      </c>
      <c r="D4187">
        <v>0</v>
      </c>
      <c r="E4187">
        <v>-0.29599999999999999</v>
      </c>
      <c r="F4187" t="s">
        <v>31</v>
      </c>
    </row>
    <row r="4188" spans="1:6" x14ac:dyDescent="0.2">
      <c r="A4188" t="s">
        <v>4195</v>
      </c>
      <c r="B4188">
        <v>6.3E-2</v>
      </c>
      <c r="C4188">
        <v>0.68700000000000006</v>
      </c>
      <c r="D4188">
        <v>0.25</v>
      </c>
      <c r="E4188">
        <v>0.99980000000000002</v>
      </c>
      <c r="F4188" t="s">
        <v>7</v>
      </c>
    </row>
    <row r="4189" spans="1:6" x14ac:dyDescent="0.2">
      <c r="A4189" t="s">
        <v>4196</v>
      </c>
      <c r="B4189">
        <v>0.02</v>
      </c>
      <c r="C4189">
        <v>0.67800000000000005</v>
      </c>
      <c r="D4189">
        <v>0.30199999999999999</v>
      </c>
      <c r="E4189">
        <v>0.99990000000000001</v>
      </c>
      <c r="F4189" t="s">
        <v>7</v>
      </c>
    </row>
    <row r="4190" spans="1:6" x14ac:dyDescent="0.2">
      <c r="A4190" t="s">
        <v>4197</v>
      </c>
      <c r="B4190">
        <v>0</v>
      </c>
      <c r="C4190">
        <v>0.48299999999999998</v>
      </c>
      <c r="D4190">
        <v>0.51700000000000002</v>
      </c>
      <c r="E4190">
        <v>0.86119999999999997</v>
      </c>
      <c r="F4190" t="s">
        <v>7</v>
      </c>
    </row>
    <row r="4191" spans="1:6" x14ac:dyDescent="0.2">
      <c r="A4191" t="s">
        <v>4198</v>
      </c>
      <c r="B4191">
        <v>7.3999999999999996E-2</v>
      </c>
      <c r="C4191">
        <v>0.69499999999999995</v>
      </c>
      <c r="D4191">
        <v>0.23</v>
      </c>
      <c r="E4191">
        <v>0.99929999999999997</v>
      </c>
      <c r="F4191" t="s">
        <v>7</v>
      </c>
    </row>
    <row r="4192" spans="1:6" x14ac:dyDescent="0.2">
      <c r="A4192" t="s">
        <v>4199</v>
      </c>
      <c r="B4192">
        <v>4.1000000000000002E-2</v>
      </c>
      <c r="C4192">
        <v>0.73899999999999999</v>
      </c>
      <c r="D4192">
        <v>0.22</v>
      </c>
      <c r="E4192">
        <v>0.99970000000000003</v>
      </c>
      <c r="F4192" t="s">
        <v>7</v>
      </c>
    </row>
    <row r="4193" spans="1:6" x14ac:dyDescent="0.2">
      <c r="A4193" t="s">
        <v>4200</v>
      </c>
      <c r="B4193">
        <v>0.01</v>
      </c>
      <c r="C4193">
        <v>0.68</v>
      </c>
      <c r="D4193">
        <v>0.31</v>
      </c>
      <c r="E4193">
        <v>0.999</v>
      </c>
      <c r="F4193" t="s">
        <v>7</v>
      </c>
    </row>
    <row r="4194" spans="1:6" x14ac:dyDescent="0.2">
      <c r="A4194" t="s">
        <v>4201</v>
      </c>
      <c r="B4194">
        <v>6.2E-2</v>
      </c>
      <c r="C4194">
        <v>0.71599999999999997</v>
      </c>
      <c r="D4194">
        <v>0.223</v>
      </c>
      <c r="E4194">
        <v>0.998</v>
      </c>
      <c r="F4194" t="s">
        <v>7</v>
      </c>
    </row>
    <row r="4195" spans="1:6" x14ac:dyDescent="0.2">
      <c r="A4195" t="s">
        <v>4202</v>
      </c>
      <c r="B4195">
        <v>0.14199999999999999</v>
      </c>
      <c r="C4195">
        <v>0.76200000000000001</v>
      </c>
      <c r="D4195">
        <v>9.7000000000000003E-2</v>
      </c>
      <c r="E4195">
        <v>-0.98709999999999998</v>
      </c>
      <c r="F4195" t="s">
        <v>12</v>
      </c>
    </row>
    <row r="4196" spans="1:6" x14ac:dyDescent="0.2">
      <c r="A4196" t="s">
        <v>4203</v>
      </c>
      <c r="B4196">
        <v>9.4E-2</v>
      </c>
      <c r="C4196">
        <v>0.72299999999999998</v>
      </c>
      <c r="D4196">
        <v>0.183</v>
      </c>
      <c r="E4196">
        <v>0.99870000000000003</v>
      </c>
      <c r="F4196" t="s">
        <v>7</v>
      </c>
    </row>
    <row r="4197" spans="1:6" x14ac:dyDescent="0.2">
      <c r="A4197" t="s">
        <v>4204</v>
      </c>
      <c r="B4197">
        <v>9.6000000000000002E-2</v>
      </c>
      <c r="C4197">
        <v>0.75</v>
      </c>
      <c r="D4197">
        <v>0.154</v>
      </c>
      <c r="E4197">
        <v>0.99650000000000005</v>
      </c>
      <c r="F4197" t="s">
        <v>7</v>
      </c>
    </row>
    <row r="4198" spans="1:6" x14ac:dyDescent="0.2">
      <c r="A4198" t="s">
        <v>4205</v>
      </c>
      <c r="B4198">
        <v>0.10199999999999999</v>
      </c>
      <c r="C4198">
        <v>0.69899999999999995</v>
      </c>
      <c r="D4198">
        <v>0.19900000000000001</v>
      </c>
      <c r="E4198">
        <v>0.99409999999999998</v>
      </c>
      <c r="F4198" t="s">
        <v>7</v>
      </c>
    </row>
    <row r="4199" spans="1:6" x14ac:dyDescent="0.2">
      <c r="A4199" t="s">
        <v>4206</v>
      </c>
      <c r="B4199">
        <v>8.5000000000000006E-2</v>
      </c>
      <c r="C4199">
        <v>0.68799999999999994</v>
      </c>
      <c r="D4199">
        <v>0.22700000000000001</v>
      </c>
      <c r="E4199">
        <v>0.99950000000000006</v>
      </c>
      <c r="F4199" t="s">
        <v>7</v>
      </c>
    </row>
    <row r="4200" spans="1:6" x14ac:dyDescent="0.2">
      <c r="A4200" t="s">
        <v>4207</v>
      </c>
      <c r="B4200">
        <v>6.3E-2</v>
      </c>
      <c r="C4200">
        <v>0.72499999999999998</v>
      </c>
      <c r="D4200">
        <v>0.21199999999999999</v>
      </c>
      <c r="E4200">
        <v>0.999</v>
      </c>
      <c r="F4200" t="s">
        <v>7</v>
      </c>
    </row>
    <row r="4201" spans="1:6" x14ac:dyDescent="0.2">
      <c r="A4201" t="s">
        <v>4208</v>
      </c>
      <c r="B4201">
        <v>7.3999999999999996E-2</v>
      </c>
      <c r="C4201">
        <v>0.75</v>
      </c>
      <c r="D4201">
        <v>0.17599999999999999</v>
      </c>
      <c r="E4201">
        <v>0.999</v>
      </c>
      <c r="F4201" t="s">
        <v>7</v>
      </c>
    </row>
    <row r="4202" spans="1:6" x14ac:dyDescent="0.2">
      <c r="A4202" t="s">
        <v>4209</v>
      </c>
      <c r="B4202">
        <v>2.5000000000000001E-2</v>
      </c>
      <c r="C4202">
        <v>0.67900000000000005</v>
      </c>
      <c r="D4202">
        <v>0.29599999999999999</v>
      </c>
      <c r="E4202">
        <v>0.99450000000000005</v>
      </c>
      <c r="F4202" t="s">
        <v>7</v>
      </c>
    </row>
    <row r="4203" spans="1:6" x14ac:dyDescent="0.2">
      <c r="A4203" t="s">
        <v>4210</v>
      </c>
      <c r="B4203">
        <v>5.1999999999999998E-2</v>
      </c>
      <c r="C4203">
        <v>0.67700000000000005</v>
      </c>
      <c r="D4203">
        <v>0.27</v>
      </c>
      <c r="E4203">
        <v>0.99950000000000006</v>
      </c>
      <c r="F4203" t="s">
        <v>7</v>
      </c>
    </row>
    <row r="4204" spans="1:6" x14ac:dyDescent="0.2">
      <c r="A4204" t="s">
        <v>4211</v>
      </c>
      <c r="B4204">
        <v>7.3999999999999996E-2</v>
      </c>
      <c r="C4204">
        <v>0.76800000000000002</v>
      </c>
      <c r="D4204">
        <v>0.158</v>
      </c>
      <c r="E4204">
        <v>0.70850000000000002</v>
      </c>
      <c r="F4204" t="s">
        <v>7</v>
      </c>
    </row>
    <row r="4205" spans="1:6" x14ac:dyDescent="0.2">
      <c r="A4205" t="s">
        <v>4212</v>
      </c>
      <c r="B4205">
        <v>7.1999999999999995E-2</v>
      </c>
      <c r="C4205">
        <v>0.67600000000000005</v>
      </c>
      <c r="D4205">
        <v>0.251</v>
      </c>
      <c r="E4205">
        <v>0.99750000000000005</v>
      </c>
      <c r="F4205" t="s">
        <v>7</v>
      </c>
    </row>
    <row r="4206" spans="1:6" x14ac:dyDescent="0.2">
      <c r="A4206" t="s">
        <v>4213</v>
      </c>
      <c r="B4206">
        <v>6.3E-2</v>
      </c>
      <c r="C4206">
        <v>0.80700000000000005</v>
      </c>
      <c r="D4206">
        <v>0.13</v>
      </c>
      <c r="E4206">
        <v>0.99809999999999999</v>
      </c>
      <c r="F4206" t="s">
        <v>7</v>
      </c>
    </row>
    <row r="4207" spans="1:6" x14ac:dyDescent="0.2">
      <c r="A4207" t="s">
        <v>4214</v>
      </c>
      <c r="B4207">
        <v>0</v>
      </c>
      <c r="C4207">
        <v>0.59599999999999997</v>
      </c>
      <c r="D4207">
        <v>0.40400000000000003</v>
      </c>
      <c r="E4207">
        <v>0.92169999999999996</v>
      </c>
      <c r="F4207" t="s">
        <v>7</v>
      </c>
    </row>
    <row r="4208" spans="1:6" x14ac:dyDescent="0.2">
      <c r="A4208" t="s">
        <v>4215</v>
      </c>
      <c r="B4208">
        <v>4.2999999999999997E-2</v>
      </c>
      <c r="C4208">
        <v>0.73</v>
      </c>
      <c r="D4208">
        <v>0.22600000000000001</v>
      </c>
      <c r="E4208">
        <v>0.99970000000000003</v>
      </c>
      <c r="F4208" t="s">
        <v>7</v>
      </c>
    </row>
    <row r="4209" spans="1:6" x14ac:dyDescent="0.2">
      <c r="A4209" t="s">
        <v>4216</v>
      </c>
      <c r="B4209">
        <v>0.182</v>
      </c>
      <c r="C4209">
        <v>0.74099999999999999</v>
      </c>
      <c r="D4209">
        <v>7.5999999999999998E-2</v>
      </c>
      <c r="E4209">
        <v>-0.84140000000000004</v>
      </c>
      <c r="F4209" t="s">
        <v>12</v>
      </c>
    </row>
    <row r="4210" spans="1:6" x14ac:dyDescent="0.2">
      <c r="A4210" t="s">
        <v>4217</v>
      </c>
      <c r="B4210">
        <v>0.107</v>
      </c>
      <c r="C4210">
        <v>0.61799999999999999</v>
      </c>
      <c r="D4210">
        <v>0.27500000000000002</v>
      </c>
      <c r="E4210">
        <v>0.99890000000000001</v>
      </c>
      <c r="F4210" t="s">
        <v>7</v>
      </c>
    </row>
    <row r="4211" spans="1:6" x14ac:dyDescent="0.2">
      <c r="A4211" t="s">
        <v>4218</v>
      </c>
      <c r="B4211">
        <v>1.6E-2</v>
      </c>
      <c r="C4211">
        <v>0.752</v>
      </c>
      <c r="D4211">
        <v>0.23200000000000001</v>
      </c>
      <c r="E4211">
        <v>0.99199999999999999</v>
      </c>
      <c r="F4211" t="s">
        <v>7</v>
      </c>
    </row>
    <row r="4212" spans="1:6" x14ac:dyDescent="0.2">
      <c r="A4212" t="s">
        <v>4219</v>
      </c>
      <c r="B4212">
        <v>4.2000000000000003E-2</v>
      </c>
      <c r="C4212">
        <v>0.65800000000000003</v>
      </c>
      <c r="D4212">
        <v>0.3</v>
      </c>
      <c r="E4212">
        <v>0.99980000000000002</v>
      </c>
      <c r="F4212" t="s">
        <v>7</v>
      </c>
    </row>
    <row r="4213" spans="1:6" x14ac:dyDescent="0.2">
      <c r="A4213" t="s">
        <v>4220</v>
      </c>
      <c r="B4213">
        <v>9.6000000000000002E-2</v>
      </c>
      <c r="C4213">
        <v>0.69899999999999995</v>
      </c>
      <c r="D4213">
        <v>0.20499999999999999</v>
      </c>
      <c r="E4213">
        <v>0.998</v>
      </c>
      <c r="F4213" t="s">
        <v>7</v>
      </c>
    </row>
    <row r="4214" spans="1:6" x14ac:dyDescent="0.2">
      <c r="A4214" t="s">
        <v>4221</v>
      </c>
      <c r="B4214">
        <v>5.3999999999999999E-2</v>
      </c>
      <c r="C4214">
        <v>0.66500000000000004</v>
      </c>
      <c r="D4214">
        <v>0.28000000000000003</v>
      </c>
      <c r="E4214">
        <v>0.99980000000000002</v>
      </c>
      <c r="F4214" t="s">
        <v>7</v>
      </c>
    </row>
    <row r="4215" spans="1:6" x14ac:dyDescent="0.2">
      <c r="A4215" t="s">
        <v>4222</v>
      </c>
      <c r="B4215">
        <v>4.3999999999999997E-2</v>
      </c>
      <c r="C4215">
        <v>0.70799999999999996</v>
      </c>
      <c r="D4215">
        <v>0.248</v>
      </c>
      <c r="E4215">
        <v>0.99980000000000002</v>
      </c>
      <c r="F4215" t="s">
        <v>7</v>
      </c>
    </row>
    <row r="4216" spans="1:6" x14ac:dyDescent="0.2">
      <c r="A4216" t="s">
        <v>4223</v>
      </c>
      <c r="B4216">
        <v>8.5000000000000006E-2</v>
      </c>
      <c r="C4216">
        <v>0.76600000000000001</v>
      </c>
      <c r="D4216">
        <v>0.14899999999999999</v>
      </c>
      <c r="E4216">
        <v>0.99629999999999996</v>
      </c>
      <c r="F4216" t="s">
        <v>7</v>
      </c>
    </row>
    <row r="4217" spans="1:6" x14ac:dyDescent="0.2">
      <c r="A4217" t="s">
        <v>4224</v>
      </c>
      <c r="B4217">
        <v>0</v>
      </c>
      <c r="C4217">
        <v>0.53400000000000003</v>
      </c>
      <c r="D4217">
        <v>0.46600000000000003</v>
      </c>
      <c r="E4217">
        <v>0.65539999999999998</v>
      </c>
      <c r="F4217" t="s">
        <v>7</v>
      </c>
    </row>
    <row r="4218" spans="1:6" x14ac:dyDescent="0.2">
      <c r="A4218" t="s">
        <v>4225</v>
      </c>
      <c r="B4218">
        <v>0.123</v>
      </c>
      <c r="C4218">
        <v>0.64</v>
      </c>
      <c r="D4218">
        <v>0.23699999999999999</v>
      </c>
      <c r="E4218">
        <v>0.99780000000000002</v>
      </c>
      <c r="F4218" t="s">
        <v>7</v>
      </c>
    </row>
    <row r="4219" spans="1:6" x14ac:dyDescent="0.2">
      <c r="A4219" t="s">
        <v>4226</v>
      </c>
      <c r="B4219">
        <v>6.8000000000000005E-2</v>
      </c>
      <c r="C4219">
        <v>0.70599999999999996</v>
      </c>
      <c r="D4219">
        <v>0.22500000000000001</v>
      </c>
      <c r="E4219">
        <v>0.99929999999999997</v>
      </c>
      <c r="F4219" t="s">
        <v>7</v>
      </c>
    </row>
    <row r="4220" spans="1:6" x14ac:dyDescent="0.2">
      <c r="A4220" t="s">
        <v>4227</v>
      </c>
      <c r="B4220">
        <v>9.5000000000000001E-2</v>
      </c>
      <c r="C4220">
        <v>0.72</v>
      </c>
      <c r="D4220">
        <v>0.185</v>
      </c>
      <c r="E4220">
        <v>0.99670000000000003</v>
      </c>
      <c r="F4220" t="s">
        <v>7</v>
      </c>
    </row>
    <row r="4221" spans="1:6" x14ac:dyDescent="0.2">
      <c r="A4221" t="s">
        <v>4228</v>
      </c>
      <c r="B4221">
        <v>9.6000000000000002E-2</v>
      </c>
      <c r="C4221">
        <v>0.68</v>
      </c>
      <c r="D4221">
        <v>0.224</v>
      </c>
      <c r="E4221">
        <v>0.99719999999999998</v>
      </c>
      <c r="F4221" t="s">
        <v>7</v>
      </c>
    </row>
    <row r="4222" spans="1:6" x14ac:dyDescent="0.2">
      <c r="A4222" t="s">
        <v>4229</v>
      </c>
      <c r="B4222">
        <v>3.6999999999999998E-2</v>
      </c>
      <c r="C4222">
        <v>0.69499999999999995</v>
      </c>
      <c r="D4222">
        <v>0.26800000000000002</v>
      </c>
      <c r="E4222">
        <v>0.99929999999999997</v>
      </c>
      <c r="F4222" t="s">
        <v>7</v>
      </c>
    </row>
    <row r="4223" spans="1:6" x14ac:dyDescent="0.2">
      <c r="A4223" t="s">
        <v>4230</v>
      </c>
      <c r="B4223">
        <v>2.3E-2</v>
      </c>
      <c r="C4223">
        <v>0.72799999999999998</v>
      </c>
      <c r="D4223">
        <v>0.248</v>
      </c>
      <c r="E4223">
        <v>0.99729999999999996</v>
      </c>
      <c r="F4223" t="s">
        <v>7</v>
      </c>
    </row>
    <row r="4224" spans="1:6" x14ac:dyDescent="0.2">
      <c r="A4224" t="s">
        <v>4231</v>
      </c>
      <c r="B4224">
        <v>0.13100000000000001</v>
      </c>
      <c r="C4224">
        <v>0.65500000000000003</v>
      </c>
      <c r="D4224">
        <v>0.214</v>
      </c>
      <c r="E4224">
        <v>0.99719999999999998</v>
      </c>
      <c r="F4224" t="s">
        <v>7</v>
      </c>
    </row>
    <row r="4225" spans="1:6" x14ac:dyDescent="0.2">
      <c r="A4225" t="s">
        <v>4232</v>
      </c>
      <c r="B4225">
        <v>4.1000000000000002E-2</v>
      </c>
      <c r="C4225">
        <v>0.69899999999999995</v>
      </c>
      <c r="D4225">
        <v>0.26</v>
      </c>
      <c r="E4225">
        <v>0.99709999999999999</v>
      </c>
      <c r="F4225" t="s">
        <v>7</v>
      </c>
    </row>
    <row r="4226" spans="1:6" x14ac:dyDescent="0.2">
      <c r="A4226" t="s">
        <v>4233</v>
      </c>
      <c r="B4226">
        <v>9.2999999999999999E-2</v>
      </c>
      <c r="C4226">
        <v>0.73599999999999999</v>
      </c>
      <c r="D4226">
        <v>0.17100000000000001</v>
      </c>
      <c r="E4226">
        <v>0.56720000000000004</v>
      </c>
      <c r="F4226" t="s">
        <v>7</v>
      </c>
    </row>
    <row r="4227" spans="1:6" x14ac:dyDescent="0.2">
      <c r="A4227" t="s">
        <v>4234</v>
      </c>
      <c r="B4227">
        <v>2.3E-2</v>
      </c>
      <c r="C4227">
        <v>0.67900000000000005</v>
      </c>
      <c r="D4227">
        <v>0.29799999999999999</v>
      </c>
      <c r="E4227">
        <v>0.99960000000000004</v>
      </c>
      <c r="F4227" t="s">
        <v>7</v>
      </c>
    </row>
    <row r="4228" spans="1:6" x14ac:dyDescent="0.2">
      <c r="A4228" t="s">
        <v>4235</v>
      </c>
      <c r="B4228">
        <v>3.1E-2</v>
      </c>
      <c r="C4228">
        <v>0.71799999999999997</v>
      </c>
      <c r="D4228">
        <v>0.25</v>
      </c>
      <c r="E4228">
        <v>0.99880000000000002</v>
      </c>
      <c r="F4228" t="s">
        <v>7</v>
      </c>
    </row>
    <row r="4229" spans="1:6" x14ac:dyDescent="0.2">
      <c r="A4229" t="s">
        <v>4236</v>
      </c>
      <c r="B4229">
        <v>6.6000000000000003E-2</v>
      </c>
      <c r="C4229">
        <v>0.67100000000000004</v>
      </c>
      <c r="D4229">
        <v>0.26200000000000001</v>
      </c>
      <c r="E4229">
        <v>0.99929999999999997</v>
      </c>
      <c r="F4229" t="s">
        <v>7</v>
      </c>
    </row>
    <row r="4230" spans="1:6" x14ac:dyDescent="0.2">
      <c r="A4230" t="s">
        <v>4237</v>
      </c>
      <c r="B4230">
        <v>7.8E-2</v>
      </c>
      <c r="C4230">
        <v>0.70699999999999996</v>
      </c>
      <c r="D4230">
        <v>0.215</v>
      </c>
      <c r="E4230">
        <v>0.99929999999999997</v>
      </c>
      <c r="F4230" t="s">
        <v>7</v>
      </c>
    </row>
    <row r="4231" spans="1:6" x14ac:dyDescent="0.2">
      <c r="A4231" t="s">
        <v>4238</v>
      </c>
      <c r="B4231">
        <v>6.6000000000000003E-2</v>
      </c>
      <c r="C4231">
        <v>0.77800000000000002</v>
      </c>
      <c r="D4231">
        <v>0.156</v>
      </c>
      <c r="E4231">
        <v>0.98709999999999998</v>
      </c>
      <c r="F4231" t="s">
        <v>7</v>
      </c>
    </row>
    <row r="4232" spans="1:6" x14ac:dyDescent="0.2">
      <c r="A4232" t="s">
        <v>4239</v>
      </c>
      <c r="B4232">
        <v>5.5E-2</v>
      </c>
      <c r="C4232">
        <v>0.749</v>
      </c>
      <c r="D4232">
        <v>0.19600000000000001</v>
      </c>
      <c r="E4232">
        <v>0.99939999999999996</v>
      </c>
      <c r="F4232" t="s">
        <v>7</v>
      </c>
    </row>
    <row r="4233" spans="1:6" x14ac:dyDescent="0.2">
      <c r="A4233" t="s">
        <v>4240</v>
      </c>
      <c r="B4233">
        <v>0.06</v>
      </c>
      <c r="C4233">
        <v>0.74099999999999999</v>
      </c>
      <c r="D4233">
        <v>0.19900000000000001</v>
      </c>
      <c r="E4233">
        <v>0.99770000000000003</v>
      </c>
      <c r="F4233" t="s">
        <v>7</v>
      </c>
    </row>
    <row r="4234" spans="1:6" x14ac:dyDescent="0.2">
      <c r="A4234" t="s">
        <v>4241</v>
      </c>
      <c r="B4234">
        <v>6.4000000000000001E-2</v>
      </c>
      <c r="C4234">
        <v>0.68600000000000005</v>
      </c>
      <c r="D4234">
        <v>0.25</v>
      </c>
      <c r="E4234">
        <v>0.97619999999999996</v>
      </c>
      <c r="F4234" t="s">
        <v>7</v>
      </c>
    </row>
    <row r="4235" spans="1:6" x14ac:dyDescent="0.2">
      <c r="A4235" t="s">
        <v>4242</v>
      </c>
      <c r="B4235">
        <v>9.4E-2</v>
      </c>
      <c r="C4235">
        <v>0.73699999999999999</v>
      </c>
      <c r="D4235">
        <v>0.16800000000000001</v>
      </c>
      <c r="E4235">
        <v>0.99790000000000001</v>
      </c>
      <c r="F4235" t="s">
        <v>7</v>
      </c>
    </row>
    <row r="4236" spans="1:6" x14ac:dyDescent="0.2">
      <c r="A4236" t="s">
        <v>4243</v>
      </c>
      <c r="B4236">
        <v>1.9E-2</v>
      </c>
      <c r="C4236">
        <v>0.71499999999999997</v>
      </c>
      <c r="D4236">
        <v>0.26700000000000002</v>
      </c>
      <c r="E4236">
        <v>0.999</v>
      </c>
      <c r="F4236" t="s">
        <v>7</v>
      </c>
    </row>
    <row r="4237" spans="1:6" x14ac:dyDescent="0.2">
      <c r="A4237" t="s">
        <v>4244</v>
      </c>
      <c r="B4237">
        <v>6.2E-2</v>
      </c>
      <c r="C4237">
        <v>0.67</v>
      </c>
      <c r="D4237">
        <v>0.26800000000000002</v>
      </c>
      <c r="E4237">
        <v>0.99950000000000006</v>
      </c>
      <c r="F4237" t="s">
        <v>7</v>
      </c>
    </row>
    <row r="4238" spans="1:6" x14ac:dyDescent="0.2">
      <c r="A4238" t="s">
        <v>4245</v>
      </c>
      <c r="B4238">
        <v>0.09</v>
      </c>
      <c r="C4238">
        <v>0.72799999999999998</v>
      </c>
      <c r="D4238">
        <v>0.182</v>
      </c>
      <c r="E4238">
        <v>0.98380000000000001</v>
      </c>
      <c r="F4238" t="s">
        <v>7</v>
      </c>
    </row>
    <row r="4239" spans="1:6" x14ac:dyDescent="0.2">
      <c r="A4239" t="s">
        <v>4246</v>
      </c>
      <c r="B4239">
        <v>9.0999999999999998E-2</v>
      </c>
      <c r="C4239">
        <v>0.64700000000000002</v>
      </c>
      <c r="D4239">
        <v>0.26300000000000001</v>
      </c>
      <c r="E4239">
        <v>0.99929999999999997</v>
      </c>
      <c r="F4239" t="s">
        <v>7</v>
      </c>
    </row>
    <row r="4240" spans="1:6" x14ac:dyDescent="0.2">
      <c r="A4240" t="s">
        <v>4247</v>
      </c>
      <c r="B4240">
        <v>6.3E-2</v>
      </c>
      <c r="C4240">
        <v>0.68200000000000005</v>
      </c>
      <c r="D4240">
        <v>0.255</v>
      </c>
      <c r="E4240">
        <v>0.99960000000000004</v>
      </c>
      <c r="F4240" t="s">
        <v>7</v>
      </c>
    </row>
    <row r="4241" spans="1:6" x14ac:dyDescent="0.2">
      <c r="A4241" t="s">
        <v>4248</v>
      </c>
      <c r="B4241">
        <v>2.1999999999999999E-2</v>
      </c>
      <c r="C4241">
        <v>0.63200000000000001</v>
      </c>
      <c r="D4241">
        <v>0.34599999999999997</v>
      </c>
      <c r="E4241">
        <v>0.98709999999999998</v>
      </c>
      <c r="F4241" t="s">
        <v>7</v>
      </c>
    </row>
    <row r="4242" spans="1:6" x14ac:dyDescent="0.2">
      <c r="A4242" t="s">
        <v>4249</v>
      </c>
      <c r="B4242">
        <v>0.14099999999999999</v>
      </c>
      <c r="C4242">
        <v>0.74199999999999999</v>
      </c>
      <c r="D4242">
        <v>0.11600000000000001</v>
      </c>
      <c r="E4242">
        <v>-0.94710000000000005</v>
      </c>
      <c r="F4242" t="s">
        <v>12</v>
      </c>
    </row>
    <row r="4243" spans="1:6" x14ac:dyDescent="0.2">
      <c r="A4243" t="s">
        <v>4250</v>
      </c>
      <c r="B4243">
        <v>0.125</v>
      </c>
      <c r="C4243">
        <v>0.82899999999999996</v>
      </c>
      <c r="D4243">
        <v>4.5999999999999999E-2</v>
      </c>
      <c r="E4243">
        <v>-0.8871</v>
      </c>
      <c r="F4243" t="s">
        <v>12</v>
      </c>
    </row>
    <row r="4244" spans="1:6" x14ac:dyDescent="0.2">
      <c r="A4244" t="s">
        <v>4251</v>
      </c>
      <c r="B4244">
        <v>3.4000000000000002E-2</v>
      </c>
      <c r="C4244">
        <v>0.65400000000000003</v>
      </c>
      <c r="D4244">
        <v>0.311</v>
      </c>
      <c r="E4244">
        <v>0.99950000000000006</v>
      </c>
      <c r="F4244" t="s">
        <v>7</v>
      </c>
    </row>
    <row r="4245" spans="1:6" x14ac:dyDescent="0.2">
      <c r="A4245" t="s">
        <v>4252</v>
      </c>
      <c r="B4245">
        <v>0.09</v>
      </c>
      <c r="C4245">
        <v>0.68100000000000005</v>
      </c>
      <c r="D4245">
        <v>0.22900000000000001</v>
      </c>
      <c r="E4245">
        <v>0.99039999999999995</v>
      </c>
      <c r="F4245" t="s">
        <v>7</v>
      </c>
    </row>
    <row r="4246" spans="1:6" x14ac:dyDescent="0.2">
      <c r="A4246" t="s">
        <v>4253</v>
      </c>
      <c r="B4246">
        <v>1.4E-2</v>
      </c>
      <c r="C4246">
        <v>0.76200000000000001</v>
      </c>
      <c r="D4246">
        <v>0.223</v>
      </c>
      <c r="E4246">
        <v>0.96319999999999995</v>
      </c>
      <c r="F4246" t="s">
        <v>7</v>
      </c>
    </row>
    <row r="4247" spans="1:6" x14ac:dyDescent="0.2">
      <c r="A4247" t="s">
        <v>4254</v>
      </c>
      <c r="B4247">
        <v>6.8000000000000005E-2</v>
      </c>
      <c r="C4247">
        <v>0.68300000000000005</v>
      </c>
      <c r="D4247">
        <v>0.249</v>
      </c>
      <c r="E4247">
        <v>0.99919999999999998</v>
      </c>
      <c r="F4247" t="s">
        <v>7</v>
      </c>
    </row>
    <row r="4248" spans="1:6" x14ac:dyDescent="0.2">
      <c r="A4248" t="s">
        <v>4255</v>
      </c>
      <c r="B4248">
        <v>6.9000000000000006E-2</v>
      </c>
      <c r="C4248">
        <v>0.65900000000000003</v>
      </c>
      <c r="D4248">
        <v>0.27100000000000002</v>
      </c>
      <c r="E4248">
        <v>0.999</v>
      </c>
      <c r="F4248" t="s">
        <v>7</v>
      </c>
    </row>
    <row r="4249" spans="1:6" x14ac:dyDescent="0.2">
      <c r="A4249" t="s">
        <v>4256</v>
      </c>
      <c r="B4249">
        <v>5.7000000000000002E-2</v>
      </c>
      <c r="C4249">
        <v>0.78500000000000003</v>
      </c>
      <c r="D4249">
        <v>0.159</v>
      </c>
      <c r="E4249">
        <v>0.98670000000000002</v>
      </c>
      <c r="F4249" t="s">
        <v>7</v>
      </c>
    </row>
    <row r="4250" spans="1:6" x14ac:dyDescent="0.2">
      <c r="A4250" t="s">
        <v>4257</v>
      </c>
      <c r="B4250">
        <v>2.3E-2</v>
      </c>
      <c r="C4250">
        <v>0.82399999999999995</v>
      </c>
      <c r="D4250">
        <v>0.153</v>
      </c>
      <c r="E4250">
        <v>0.99629999999999996</v>
      </c>
      <c r="F4250" t="s">
        <v>7</v>
      </c>
    </row>
    <row r="4251" spans="1:6" x14ac:dyDescent="0.2">
      <c r="A4251" t="s">
        <v>4258</v>
      </c>
      <c r="B4251">
        <v>0.10100000000000001</v>
      </c>
      <c r="C4251">
        <v>0.72399999999999998</v>
      </c>
      <c r="D4251">
        <v>0.17499999999999999</v>
      </c>
      <c r="E4251">
        <v>0.99739999999999995</v>
      </c>
      <c r="F4251" t="s">
        <v>7</v>
      </c>
    </row>
    <row r="4252" spans="1:6" x14ac:dyDescent="0.2">
      <c r="A4252" t="s">
        <v>4259</v>
      </c>
      <c r="B4252">
        <v>3.4000000000000002E-2</v>
      </c>
      <c r="C4252">
        <v>0.70699999999999996</v>
      </c>
      <c r="D4252">
        <v>0.25800000000000001</v>
      </c>
      <c r="E4252">
        <v>0.98719999999999997</v>
      </c>
      <c r="F4252" t="s">
        <v>7</v>
      </c>
    </row>
    <row r="4253" spans="1:6" x14ac:dyDescent="0.2">
      <c r="A4253" t="s">
        <v>4260</v>
      </c>
      <c r="B4253">
        <v>3.1E-2</v>
      </c>
      <c r="C4253">
        <v>0.628</v>
      </c>
      <c r="D4253">
        <v>0.34100000000000003</v>
      </c>
      <c r="E4253">
        <v>0.99990000000000001</v>
      </c>
      <c r="F4253" t="s">
        <v>7</v>
      </c>
    </row>
    <row r="4254" spans="1:6" x14ac:dyDescent="0.2">
      <c r="A4254" t="s">
        <v>4261</v>
      </c>
      <c r="B4254">
        <v>8.7999999999999995E-2</v>
      </c>
      <c r="C4254">
        <v>0.72899999999999998</v>
      </c>
      <c r="D4254">
        <v>0.183</v>
      </c>
      <c r="E4254">
        <v>0.99909999999999999</v>
      </c>
      <c r="F4254" t="s">
        <v>7</v>
      </c>
    </row>
    <row r="4255" spans="1:6" x14ac:dyDescent="0.2">
      <c r="A4255" t="s">
        <v>4262</v>
      </c>
      <c r="B4255">
        <v>4.5999999999999999E-2</v>
      </c>
      <c r="C4255">
        <v>0.69299999999999995</v>
      </c>
      <c r="D4255">
        <v>0.26100000000000001</v>
      </c>
      <c r="E4255">
        <v>0.99980000000000002</v>
      </c>
      <c r="F4255" t="s">
        <v>7</v>
      </c>
    </row>
    <row r="4256" spans="1:6" x14ac:dyDescent="0.2">
      <c r="A4256" t="s">
        <v>4263</v>
      </c>
      <c r="B4256">
        <v>5.7000000000000002E-2</v>
      </c>
      <c r="C4256">
        <v>0.74099999999999999</v>
      </c>
      <c r="D4256">
        <v>0.20200000000000001</v>
      </c>
      <c r="E4256">
        <v>0.99939999999999996</v>
      </c>
      <c r="F4256" t="s">
        <v>7</v>
      </c>
    </row>
    <row r="4257" spans="1:6" x14ac:dyDescent="0.2">
      <c r="A4257" t="s">
        <v>4264</v>
      </c>
      <c r="B4257">
        <v>2.3E-2</v>
      </c>
      <c r="C4257">
        <v>0.78100000000000003</v>
      </c>
      <c r="D4257">
        <v>0.19600000000000001</v>
      </c>
      <c r="E4257">
        <v>0.9909</v>
      </c>
      <c r="F4257" t="s">
        <v>7</v>
      </c>
    </row>
    <row r="4258" spans="1:6" x14ac:dyDescent="0.2">
      <c r="A4258" t="s">
        <v>4265</v>
      </c>
      <c r="B4258">
        <v>4.9000000000000002E-2</v>
      </c>
      <c r="C4258">
        <v>0.65700000000000003</v>
      </c>
      <c r="D4258">
        <v>0.29499999999999998</v>
      </c>
      <c r="E4258">
        <v>0.99990000000000001</v>
      </c>
      <c r="F4258" t="s">
        <v>7</v>
      </c>
    </row>
    <row r="4259" spans="1:6" x14ac:dyDescent="0.2">
      <c r="A4259" t="s">
        <v>4266</v>
      </c>
      <c r="B4259">
        <v>7.4999999999999997E-2</v>
      </c>
      <c r="C4259">
        <v>0.71899999999999997</v>
      </c>
      <c r="D4259">
        <v>0.20599999999999999</v>
      </c>
      <c r="E4259">
        <v>0.99490000000000001</v>
      </c>
      <c r="F4259" t="s">
        <v>7</v>
      </c>
    </row>
    <row r="4260" spans="1:6" x14ac:dyDescent="0.2">
      <c r="A4260" t="s">
        <v>4267</v>
      </c>
      <c r="B4260">
        <v>6.3E-2</v>
      </c>
      <c r="C4260">
        <v>0.56699999999999995</v>
      </c>
      <c r="D4260">
        <v>0.37</v>
      </c>
      <c r="E4260">
        <v>0.81369999999999998</v>
      </c>
      <c r="F4260" t="s">
        <v>7</v>
      </c>
    </row>
    <row r="4261" spans="1:6" x14ac:dyDescent="0.2">
      <c r="A4261" t="s">
        <v>4268</v>
      </c>
      <c r="B4261">
        <v>6.0999999999999999E-2</v>
      </c>
      <c r="C4261">
        <v>0.745</v>
      </c>
      <c r="D4261">
        <v>0.19400000000000001</v>
      </c>
      <c r="E4261">
        <v>0.99960000000000004</v>
      </c>
      <c r="F4261" t="s">
        <v>7</v>
      </c>
    </row>
    <row r="4262" spans="1:6" x14ac:dyDescent="0.2">
      <c r="A4262" t="s">
        <v>4269</v>
      </c>
      <c r="B4262">
        <v>9.2999999999999999E-2</v>
      </c>
      <c r="C4262">
        <v>0.71799999999999997</v>
      </c>
      <c r="D4262">
        <v>0.189</v>
      </c>
      <c r="E4262">
        <v>0.97109999999999996</v>
      </c>
      <c r="F4262" t="s">
        <v>7</v>
      </c>
    </row>
    <row r="4263" spans="1:6" x14ac:dyDescent="0.2">
      <c r="A4263" t="s">
        <v>4270</v>
      </c>
      <c r="B4263">
        <v>6.2E-2</v>
      </c>
      <c r="C4263">
        <v>0.69099999999999995</v>
      </c>
      <c r="D4263">
        <v>0.246</v>
      </c>
      <c r="E4263">
        <v>0.99860000000000004</v>
      </c>
      <c r="F4263" t="s">
        <v>7</v>
      </c>
    </row>
    <row r="4264" spans="1:6" x14ac:dyDescent="0.2">
      <c r="A4264" t="s">
        <v>4271</v>
      </c>
      <c r="B4264">
        <v>0.04</v>
      </c>
      <c r="C4264">
        <v>0.68300000000000005</v>
      </c>
      <c r="D4264">
        <v>0.27700000000000002</v>
      </c>
      <c r="E4264">
        <v>0.99980000000000002</v>
      </c>
      <c r="F4264" t="s">
        <v>7</v>
      </c>
    </row>
    <row r="4265" spans="1:6" x14ac:dyDescent="0.2">
      <c r="A4265" t="s">
        <v>4272</v>
      </c>
      <c r="B4265">
        <v>3.4000000000000002E-2</v>
      </c>
      <c r="C4265">
        <v>0.73099999999999998</v>
      </c>
      <c r="D4265">
        <v>0.23499999999999999</v>
      </c>
      <c r="E4265">
        <v>0.99919999999999998</v>
      </c>
      <c r="F4265" t="s">
        <v>7</v>
      </c>
    </row>
    <row r="4266" spans="1:6" x14ac:dyDescent="0.2">
      <c r="A4266" t="s">
        <v>4273</v>
      </c>
      <c r="B4266">
        <v>0.105</v>
      </c>
      <c r="C4266">
        <v>0.71899999999999997</v>
      </c>
      <c r="D4266">
        <v>0.17499999999999999</v>
      </c>
      <c r="E4266">
        <v>0.99819999999999998</v>
      </c>
      <c r="F4266" t="s">
        <v>7</v>
      </c>
    </row>
    <row r="4267" spans="1:6" x14ac:dyDescent="0.2">
      <c r="A4267" t="s">
        <v>4274</v>
      </c>
      <c r="B4267">
        <v>4.9000000000000002E-2</v>
      </c>
      <c r="C4267">
        <v>0.70499999999999996</v>
      </c>
      <c r="D4267">
        <v>0.246</v>
      </c>
      <c r="E4267">
        <v>0.99980000000000002</v>
      </c>
      <c r="F4267" t="s">
        <v>7</v>
      </c>
    </row>
    <row r="4268" spans="1:6" x14ac:dyDescent="0.2">
      <c r="A4268" t="s">
        <v>4275</v>
      </c>
      <c r="B4268">
        <v>0.152</v>
      </c>
      <c r="C4268">
        <v>0.74399999999999999</v>
      </c>
      <c r="D4268">
        <v>0.104</v>
      </c>
      <c r="E4268">
        <v>-0.85260000000000002</v>
      </c>
      <c r="F4268" t="s">
        <v>12</v>
      </c>
    </row>
    <row r="4269" spans="1:6" x14ac:dyDescent="0.2">
      <c r="A4269" t="s">
        <v>4276</v>
      </c>
      <c r="B4269">
        <v>0.155</v>
      </c>
      <c r="C4269">
        <v>0.68500000000000005</v>
      </c>
      <c r="D4269">
        <v>0.16</v>
      </c>
      <c r="E4269">
        <v>0.95430000000000004</v>
      </c>
      <c r="F4269" t="s">
        <v>7</v>
      </c>
    </row>
    <row r="4270" spans="1:6" x14ac:dyDescent="0.2">
      <c r="A4270" t="s">
        <v>4277</v>
      </c>
      <c r="B4270">
        <v>9.0999999999999998E-2</v>
      </c>
      <c r="C4270">
        <v>0.81499999999999995</v>
      </c>
      <c r="D4270">
        <v>9.2999999999999999E-2</v>
      </c>
      <c r="E4270">
        <v>0.45579999999999998</v>
      </c>
      <c r="F4270" t="s">
        <v>31</v>
      </c>
    </row>
    <row r="4271" spans="1:6" x14ac:dyDescent="0.2">
      <c r="A4271" t="s">
        <v>4278</v>
      </c>
      <c r="B4271">
        <v>9.4E-2</v>
      </c>
      <c r="C4271">
        <v>0.90600000000000003</v>
      </c>
      <c r="D4271">
        <v>0</v>
      </c>
      <c r="E4271">
        <v>-0.50229999999999997</v>
      </c>
      <c r="F4271" t="s">
        <v>12</v>
      </c>
    </row>
    <row r="4272" spans="1:6" x14ac:dyDescent="0.2">
      <c r="A4272" t="s">
        <v>4279</v>
      </c>
      <c r="B4272">
        <v>8.1000000000000003E-2</v>
      </c>
      <c r="C4272">
        <v>0.80200000000000005</v>
      </c>
      <c r="D4272">
        <v>0.11600000000000001</v>
      </c>
      <c r="E4272">
        <v>0.98619999999999997</v>
      </c>
      <c r="F4272" t="s">
        <v>7</v>
      </c>
    </row>
    <row r="4273" spans="1:6" x14ac:dyDescent="0.2">
      <c r="A4273" t="s">
        <v>4280</v>
      </c>
      <c r="B4273">
        <v>8.7999999999999995E-2</v>
      </c>
      <c r="C4273">
        <v>0.70099999999999996</v>
      </c>
      <c r="D4273">
        <v>0.21199999999999999</v>
      </c>
      <c r="E4273">
        <v>0.99929999999999997</v>
      </c>
      <c r="F4273" t="s">
        <v>7</v>
      </c>
    </row>
    <row r="4274" spans="1:6" x14ac:dyDescent="0.2">
      <c r="A4274" t="s">
        <v>4281</v>
      </c>
      <c r="B4274">
        <v>4.5999999999999999E-2</v>
      </c>
      <c r="C4274">
        <v>0.75</v>
      </c>
      <c r="D4274">
        <v>0.20300000000000001</v>
      </c>
      <c r="E4274">
        <v>0.99539999999999995</v>
      </c>
      <c r="F4274" t="s">
        <v>7</v>
      </c>
    </row>
    <row r="4275" spans="1:6" x14ac:dyDescent="0.2">
      <c r="A4275" t="s">
        <v>4282</v>
      </c>
      <c r="B4275">
        <v>4.7E-2</v>
      </c>
      <c r="C4275">
        <v>0.627</v>
      </c>
      <c r="D4275">
        <v>0.32600000000000001</v>
      </c>
      <c r="E4275">
        <v>0.99990000000000001</v>
      </c>
      <c r="F4275" t="s">
        <v>7</v>
      </c>
    </row>
    <row r="4276" spans="1:6" x14ac:dyDescent="0.2">
      <c r="A4276" t="s">
        <v>4283</v>
      </c>
      <c r="B4276">
        <v>5.7000000000000002E-2</v>
      </c>
      <c r="C4276">
        <v>0.66300000000000003</v>
      </c>
      <c r="D4276">
        <v>0.28000000000000003</v>
      </c>
      <c r="E4276">
        <v>0.99960000000000004</v>
      </c>
      <c r="F4276" t="s">
        <v>7</v>
      </c>
    </row>
    <row r="4277" spans="1:6" x14ac:dyDescent="0.2">
      <c r="A4277" t="s">
        <v>4284</v>
      </c>
      <c r="B4277">
        <v>3.5999999999999997E-2</v>
      </c>
      <c r="C4277">
        <v>0.79900000000000004</v>
      </c>
      <c r="D4277">
        <v>0.16600000000000001</v>
      </c>
      <c r="E4277">
        <v>0.97529999999999994</v>
      </c>
      <c r="F4277" t="s">
        <v>7</v>
      </c>
    </row>
    <row r="4278" spans="1:6" x14ac:dyDescent="0.2">
      <c r="A4278" t="s">
        <v>4285</v>
      </c>
      <c r="B4278">
        <v>4.8000000000000001E-2</v>
      </c>
      <c r="C4278">
        <v>0.78700000000000003</v>
      </c>
      <c r="D4278">
        <v>0.16500000000000001</v>
      </c>
      <c r="E4278">
        <v>0.99909999999999999</v>
      </c>
      <c r="F4278" t="s">
        <v>7</v>
      </c>
    </row>
    <row r="4279" spans="1:6" x14ac:dyDescent="0.2">
      <c r="A4279" t="s">
        <v>4286</v>
      </c>
      <c r="B4279">
        <v>6.8000000000000005E-2</v>
      </c>
      <c r="C4279">
        <v>0.66600000000000004</v>
      </c>
      <c r="D4279">
        <v>0.26600000000000001</v>
      </c>
      <c r="E4279">
        <v>0.99760000000000004</v>
      </c>
      <c r="F4279" t="s">
        <v>7</v>
      </c>
    </row>
    <row r="4280" spans="1:6" x14ac:dyDescent="0.2">
      <c r="A4280" t="s">
        <v>4287</v>
      </c>
      <c r="B4280">
        <v>9.1999999999999998E-2</v>
      </c>
      <c r="C4280">
        <v>0.755</v>
      </c>
      <c r="D4280">
        <v>0.153</v>
      </c>
      <c r="E4280">
        <v>0.98870000000000002</v>
      </c>
      <c r="F4280" t="s">
        <v>7</v>
      </c>
    </row>
    <row r="4281" spans="1:6" x14ac:dyDescent="0.2">
      <c r="A4281" t="s">
        <v>4288</v>
      </c>
      <c r="B4281">
        <v>1.9E-2</v>
      </c>
      <c r="C4281">
        <v>0.72599999999999998</v>
      </c>
      <c r="D4281">
        <v>0.255</v>
      </c>
      <c r="E4281">
        <v>0.98229999999999995</v>
      </c>
      <c r="F4281" t="s">
        <v>7</v>
      </c>
    </row>
    <row r="4282" spans="1:6" x14ac:dyDescent="0.2">
      <c r="A4282" t="s">
        <v>4289</v>
      </c>
      <c r="B4282">
        <v>9.5000000000000001E-2</v>
      </c>
      <c r="C4282">
        <v>0.753</v>
      </c>
      <c r="D4282">
        <v>0.152</v>
      </c>
      <c r="E4282">
        <v>0.9597</v>
      </c>
      <c r="F4282" t="s">
        <v>7</v>
      </c>
    </row>
    <row r="4283" spans="1:6" x14ac:dyDescent="0.2">
      <c r="A4283" t="s">
        <v>4290</v>
      </c>
      <c r="B4283">
        <v>2.1999999999999999E-2</v>
      </c>
      <c r="C4283">
        <v>0.67400000000000004</v>
      </c>
      <c r="D4283">
        <v>0.30399999999999999</v>
      </c>
      <c r="E4283">
        <v>0.99990000000000001</v>
      </c>
      <c r="F4283" t="s">
        <v>7</v>
      </c>
    </row>
    <row r="4284" spans="1:6" x14ac:dyDescent="0.2">
      <c r="A4284" t="s">
        <v>4291</v>
      </c>
      <c r="B4284">
        <v>0.127</v>
      </c>
      <c r="C4284">
        <v>0.70699999999999996</v>
      </c>
      <c r="D4284">
        <v>0.16600000000000001</v>
      </c>
      <c r="E4284">
        <v>0.96609999999999996</v>
      </c>
      <c r="F4284" t="s">
        <v>7</v>
      </c>
    </row>
    <row r="4285" spans="1:6" x14ac:dyDescent="0.2">
      <c r="A4285" t="s">
        <v>4292</v>
      </c>
      <c r="B4285">
        <v>6.8000000000000005E-2</v>
      </c>
      <c r="C4285">
        <v>0.67100000000000004</v>
      </c>
      <c r="D4285">
        <v>0.26200000000000001</v>
      </c>
      <c r="E4285">
        <v>0.98929999999999996</v>
      </c>
      <c r="F4285" t="s">
        <v>7</v>
      </c>
    </row>
    <row r="4286" spans="1:6" x14ac:dyDescent="0.2">
      <c r="A4286" t="s">
        <v>4293</v>
      </c>
      <c r="B4286">
        <v>0.11</v>
      </c>
      <c r="C4286">
        <v>0.73299999999999998</v>
      </c>
      <c r="D4286">
        <v>0.156</v>
      </c>
      <c r="E4286">
        <v>0.99509999999999998</v>
      </c>
      <c r="F4286" t="s">
        <v>7</v>
      </c>
    </row>
    <row r="4287" spans="1:6" x14ac:dyDescent="0.2">
      <c r="A4287" t="s">
        <v>4294</v>
      </c>
      <c r="B4287">
        <v>9.5000000000000001E-2</v>
      </c>
      <c r="C4287">
        <v>0.61199999999999999</v>
      </c>
      <c r="D4287">
        <v>0.29199999999999998</v>
      </c>
      <c r="E4287">
        <v>0.99429999999999996</v>
      </c>
      <c r="F4287" t="s">
        <v>7</v>
      </c>
    </row>
    <row r="4288" spans="1:6" x14ac:dyDescent="0.2">
      <c r="A4288" t="s">
        <v>4295</v>
      </c>
      <c r="B4288">
        <v>4.5999999999999999E-2</v>
      </c>
      <c r="C4288">
        <v>0.745</v>
      </c>
      <c r="D4288">
        <v>0.20899999999999999</v>
      </c>
      <c r="E4288">
        <v>0.99970000000000003</v>
      </c>
      <c r="F4288" t="s">
        <v>7</v>
      </c>
    </row>
    <row r="4289" spans="1:6" x14ac:dyDescent="0.2">
      <c r="A4289" t="s">
        <v>4296</v>
      </c>
      <c r="B4289">
        <v>8.5999999999999993E-2</v>
      </c>
      <c r="C4289">
        <v>0.70499999999999996</v>
      </c>
      <c r="D4289">
        <v>0.20799999999999999</v>
      </c>
      <c r="E4289">
        <v>0.99950000000000006</v>
      </c>
      <c r="F4289" t="s">
        <v>7</v>
      </c>
    </row>
    <row r="4290" spans="1:6" x14ac:dyDescent="0.2">
      <c r="A4290" t="s">
        <v>4297</v>
      </c>
      <c r="B4290">
        <v>0.17299999999999999</v>
      </c>
      <c r="C4290">
        <v>0.72099999999999997</v>
      </c>
      <c r="D4290">
        <v>0.106</v>
      </c>
      <c r="E4290">
        <v>-0.98919999999999997</v>
      </c>
      <c r="F4290" t="s">
        <v>12</v>
      </c>
    </row>
    <row r="4291" spans="1:6" x14ac:dyDescent="0.2">
      <c r="A4291" t="s">
        <v>4298</v>
      </c>
      <c r="B4291">
        <v>3.7999999999999999E-2</v>
      </c>
      <c r="C4291">
        <v>0.70899999999999996</v>
      </c>
      <c r="D4291">
        <v>0.253</v>
      </c>
      <c r="E4291">
        <v>0.99960000000000004</v>
      </c>
      <c r="F4291" t="s">
        <v>7</v>
      </c>
    </row>
    <row r="4292" spans="1:6" x14ac:dyDescent="0.2">
      <c r="A4292" t="s">
        <v>4299</v>
      </c>
      <c r="B4292">
        <v>4.3999999999999997E-2</v>
      </c>
      <c r="C4292">
        <v>0.65900000000000003</v>
      </c>
      <c r="D4292">
        <v>0.29699999999999999</v>
      </c>
      <c r="E4292">
        <v>0.99960000000000004</v>
      </c>
      <c r="F4292" t="s">
        <v>7</v>
      </c>
    </row>
    <row r="4293" spans="1:6" x14ac:dyDescent="0.2">
      <c r="A4293" t="s">
        <v>4300</v>
      </c>
      <c r="B4293">
        <v>9.2999999999999999E-2</v>
      </c>
      <c r="C4293">
        <v>0.81599999999999995</v>
      </c>
      <c r="D4293">
        <v>0.09</v>
      </c>
      <c r="E4293">
        <v>0.83350000000000002</v>
      </c>
      <c r="F4293" t="s">
        <v>7</v>
      </c>
    </row>
    <row r="4294" spans="1:6" x14ac:dyDescent="0.2">
      <c r="A4294" t="s">
        <v>4301</v>
      </c>
      <c r="B4294">
        <v>0.11600000000000001</v>
      </c>
      <c r="C4294">
        <v>0.71299999999999997</v>
      </c>
      <c r="D4294">
        <v>0.17100000000000001</v>
      </c>
      <c r="E4294">
        <v>0.98229999999999995</v>
      </c>
      <c r="F4294" t="s">
        <v>7</v>
      </c>
    </row>
    <row r="4295" spans="1:6" x14ac:dyDescent="0.2">
      <c r="A4295" t="s">
        <v>4302</v>
      </c>
      <c r="B4295">
        <v>0.02</v>
      </c>
      <c r="C4295">
        <v>0.73199999999999998</v>
      </c>
      <c r="D4295">
        <v>0.248</v>
      </c>
      <c r="E4295">
        <v>0.99970000000000003</v>
      </c>
      <c r="F4295" t="s">
        <v>7</v>
      </c>
    </row>
    <row r="4296" spans="1:6" x14ac:dyDescent="0.2">
      <c r="A4296" t="s">
        <v>4303</v>
      </c>
      <c r="B4296">
        <v>6.6000000000000003E-2</v>
      </c>
      <c r="C4296">
        <v>0.73299999999999998</v>
      </c>
      <c r="D4296">
        <v>0.20100000000000001</v>
      </c>
      <c r="E4296">
        <v>0.99850000000000005</v>
      </c>
      <c r="F4296" t="s">
        <v>7</v>
      </c>
    </row>
    <row r="4297" spans="1:6" x14ac:dyDescent="0.2">
      <c r="A4297" t="s">
        <v>4304</v>
      </c>
      <c r="B4297">
        <v>9.2999999999999999E-2</v>
      </c>
      <c r="C4297">
        <v>0.70499999999999996</v>
      </c>
      <c r="D4297">
        <v>0.20100000000000001</v>
      </c>
      <c r="E4297">
        <v>0.95509999999999995</v>
      </c>
      <c r="F4297" t="s">
        <v>7</v>
      </c>
    </row>
    <row r="4298" spans="1:6" x14ac:dyDescent="0.2">
      <c r="A4298" t="s">
        <v>4305</v>
      </c>
      <c r="B4298">
        <v>0.05</v>
      </c>
      <c r="C4298">
        <v>0.747</v>
      </c>
      <c r="D4298">
        <v>0.20300000000000001</v>
      </c>
      <c r="E4298">
        <v>0.95369999999999999</v>
      </c>
      <c r="F4298" t="s">
        <v>7</v>
      </c>
    </row>
    <row r="4299" spans="1:6" x14ac:dyDescent="0.2">
      <c r="A4299" t="s">
        <v>4306</v>
      </c>
      <c r="B4299">
        <v>6.9000000000000006E-2</v>
      </c>
      <c r="C4299">
        <v>0.66400000000000003</v>
      </c>
      <c r="D4299">
        <v>0.26700000000000002</v>
      </c>
      <c r="E4299">
        <v>0.999</v>
      </c>
      <c r="F4299" t="s">
        <v>7</v>
      </c>
    </row>
    <row r="4300" spans="1:6" x14ac:dyDescent="0.2">
      <c r="A4300" t="s">
        <v>4307</v>
      </c>
      <c r="B4300">
        <v>0.52400000000000002</v>
      </c>
      <c r="C4300">
        <v>0.47599999999999998</v>
      </c>
      <c r="D4300">
        <v>0</v>
      </c>
      <c r="E4300">
        <v>-0.29599999999999999</v>
      </c>
      <c r="F4300" t="s">
        <v>31</v>
      </c>
    </row>
    <row r="4301" spans="1:6" x14ac:dyDescent="0.2">
      <c r="A4301" t="s">
        <v>4308</v>
      </c>
      <c r="B4301">
        <v>0.13500000000000001</v>
      </c>
      <c r="C4301">
        <v>0.748</v>
      </c>
      <c r="D4301">
        <v>0.11600000000000001</v>
      </c>
      <c r="E4301">
        <v>-0.95760000000000001</v>
      </c>
      <c r="F4301" t="s">
        <v>12</v>
      </c>
    </row>
    <row r="4302" spans="1:6" x14ac:dyDescent="0.2">
      <c r="A4302" t="s">
        <v>4309</v>
      </c>
      <c r="B4302">
        <v>0.16300000000000001</v>
      </c>
      <c r="C4302">
        <v>0.71699999999999997</v>
      </c>
      <c r="D4302">
        <v>0.12</v>
      </c>
      <c r="E4302">
        <v>-0.90069999999999995</v>
      </c>
      <c r="F4302" t="s">
        <v>12</v>
      </c>
    </row>
    <row r="4303" spans="1:6" x14ac:dyDescent="0.2">
      <c r="A4303" t="s">
        <v>4310</v>
      </c>
      <c r="B4303">
        <v>0</v>
      </c>
      <c r="C4303">
        <v>0.622</v>
      </c>
      <c r="D4303">
        <v>0.378</v>
      </c>
      <c r="E4303">
        <v>0.80740000000000001</v>
      </c>
      <c r="F4303" t="s">
        <v>7</v>
      </c>
    </row>
    <row r="4304" spans="1:6" x14ac:dyDescent="0.2">
      <c r="A4304" t="s">
        <v>4311</v>
      </c>
      <c r="B4304">
        <v>8.3000000000000004E-2</v>
      </c>
      <c r="C4304">
        <v>0.7</v>
      </c>
      <c r="D4304">
        <v>0.216</v>
      </c>
      <c r="E4304">
        <v>0.99919999999999998</v>
      </c>
      <c r="F4304" t="s">
        <v>7</v>
      </c>
    </row>
    <row r="4305" spans="1:6" x14ac:dyDescent="0.2">
      <c r="A4305" t="s">
        <v>4312</v>
      </c>
      <c r="B4305">
        <v>0.10199999999999999</v>
      </c>
      <c r="C4305">
        <v>0.69199999999999995</v>
      </c>
      <c r="D4305">
        <v>0.20499999999999999</v>
      </c>
      <c r="E4305">
        <v>0.998</v>
      </c>
      <c r="F4305" t="s">
        <v>7</v>
      </c>
    </row>
    <row r="4306" spans="1:6" x14ac:dyDescent="0.2">
      <c r="A4306" t="s">
        <v>4313</v>
      </c>
      <c r="B4306">
        <v>9.0999999999999998E-2</v>
      </c>
      <c r="C4306">
        <v>0.79700000000000004</v>
      </c>
      <c r="D4306">
        <v>0.112</v>
      </c>
      <c r="E4306">
        <v>0.65449999999999997</v>
      </c>
      <c r="F4306" t="s">
        <v>7</v>
      </c>
    </row>
    <row r="4307" spans="1:6" x14ac:dyDescent="0.2">
      <c r="A4307" t="s">
        <v>4314</v>
      </c>
      <c r="B4307">
        <v>0.13100000000000001</v>
      </c>
      <c r="C4307">
        <v>0.76600000000000001</v>
      </c>
      <c r="D4307">
        <v>0.10199999999999999</v>
      </c>
      <c r="E4307">
        <v>-0.98060000000000003</v>
      </c>
      <c r="F4307" t="s">
        <v>12</v>
      </c>
    </row>
    <row r="4308" spans="1:6" x14ac:dyDescent="0.2">
      <c r="A4308" t="s">
        <v>4315</v>
      </c>
      <c r="B4308">
        <v>7.8E-2</v>
      </c>
      <c r="C4308">
        <v>0.74</v>
      </c>
      <c r="D4308">
        <v>0.182</v>
      </c>
      <c r="E4308">
        <v>0.99929999999999997</v>
      </c>
      <c r="F4308" t="s">
        <v>7</v>
      </c>
    </row>
    <row r="4309" spans="1:6" x14ac:dyDescent="0.2">
      <c r="A4309" t="s">
        <v>4316</v>
      </c>
      <c r="B4309">
        <v>8.2000000000000003E-2</v>
      </c>
      <c r="C4309">
        <v>0.624</v>
      </c>
      <c r="D4309">
        <v>0.29499999999999998</v>
      </c>
      <c r="E4309">
        <v>0.99539999999999995</v>
      </c>
      <c r="F4309" t="s">
        <v>7</v>
      </c>
    </row>
    <row r="4310" spans="1:6" x14ac:dyDescent="0.2">
      <c r="A4310" t="s">
        <v>4317</v>
      </c>
      <c r="B4310">
        <v>0.124</v>
      </c>
      <c r="C4310">
        <v>0.746</v>
      </c>
      <c r="D4310">
        <v>0.13</v>
      </c>
      <c r="E4310">
        <v>0.96640000000000004</v>
      </c>
      <c r="F4310" t="s">
        <v>7</v>
      </c>
    </row>
    <row r="4311" spans="1:6" x14ac:dyDescent="0.2">
      <c r="A4311" t="s">
        <v>4318</v>
      </c>
      <c r="B4311">
        <v>4.9000000000000002E-2</v>
      </c>
      <c r="C4311">
        <v>0.74099999999999999</v>
      </c>
      <c r="D4311">
        <v>0.20899999999999999</v>
      </c>
      <c r="E4311">
        <v>0.99780000000000002</v>
      </c>
      <c r="F4311" t="s">
        <v>7</v>
      </c>
    </row>
    <row r="4312" spans="1:6" x14ac:dyDescent="0.2">
      <c r="A4312" t="s">
        <v>4319</v>
      </c>
      <c r="B4312">
        <v>4.8000000000000001E-2</v>
      </c>
      <c r="C4312">
        <v>0.69899999999999995</v>
      </c>
      <c r="D4312">
        <v>0.253</v>
      </c>
      <c r="E4312">
        <v>0.99980000000000002</v>
      </c>
      <c r="F4312" t="s">
        <v>7</v>
      </c>
    </row>
    <row r="4313" spans="1:6" x14ac:dyDescent="0.2">
      <c r="A4313" t="s">
        <v>4320</v>
      </c>
      <c r="B4313">
        <v>4.5999999999999999E-2</v>
      </c>
      <c r="C4313">
        <v>0.66</v>
      </c>
      <c r="D4313">
        <v>0.29499999999999998</v>
      </c>
      <c r="E4313">
        <v>0.99980000000000002</v>
      </c>
      <c r="F4313" t="s">
        <v>7</v>
      </c>
    </row>
    <row r="4314" spans="1:6" x14ac:dyDescent="0.2">
      <c r="A4314" t="s">
        <v>4321</v>
      </c>
      <c r="B4314">
        <v>5.6000000000000001E-2</v>
      </c>
      <c r="C4314">
        <v>0.57999999999999996</v>
      </c>
      <c r="D4314">
        <v>0.36399999999999999</v>
      </c>
      <c r="E4314">
        <v>0.99960000000000004</v>
      </c>
      <c r="F4314" t="s">
        <v>7</v>
      </c>
    </row>
    <row r="4315" spans="1:6" x14ac:dyDescent="0.2">
      <c r="A4315" t="s">
        <v>4322</v>
      </c>
      <c r="B4315">
        <v>2.7E-2</v>
      </c>
      <c r="C4315">
        <v>0.81299999999999994</v>
      </c>
      <c r="D4315">
        <v>0.161</v>
      </c>
      <c r="E4315">
        <v>0.99709999999999999</v>
      </c>
      <c r="F4315" t="s">
        <v>7</v>
      </c>
    </row>
    <row r="4316" spans="1:6" x14ac:dyDescent="0.2">
      <c r="A4316" t="s">
        <v>4323</v>
      </c>
      <c r="B4316">
        <v>0.09</v>
      </c>
      <c r="C4316">
        <v>0.74299999999999999</v>
      </c>
      <c r="D4316">
        <v>0.16700000000000001</v>
      </c>
      <c r="E4316">
        <v>0.99619999999999997</v>
      </c>
      <c r="F4316" t="s">
        <v>7</v>
      </c>
    </row>
    <row r="4317" spans="1:6" x14ac:dyDescent="0.2">
      <c r="A4317" t="s">
        <v>4324</v>
      </c>
      <c r="B4317">
        <v>0.11600000000000001</v>
      </c>
      <c r="C4317">
        <v>0.73</v>
      </c>
      <c r="D4317">
        <v>0.154</v>
      </c>
      <c r="E4317">
        <v>0.996</v>
      </c>
      <c r="F4317" t="s">
        <v>7</v>
      </c>
    </row>
    <row r="4318" spans="1:6" x14ac:dyDescent="0.2">
      <c r="A4318" t="s">
        <v>4325</v>
      </c>
      <c r="B4318">
        <v>7.1999999999999995E-2</v>
      </c>
      <c r="C4318">
        <v>0.63900000000000001</v>
      </c>
      <c r="D4318">
        <v>0.28899999999999998</v>
      </c>
      <c r="E4318">
        <v>0.99950000000000006</v>
      </c>
      <c r="F4318" t="s">
        <v>7</v>
      </c>
    </row>
    <row r="4319" spans="1:6" x14ac:dyDescent="0.2">
      <c r="A4319" t="s">
        <v>4326</v>
      </c>
      <c r="B4319">
        <v>9.8000000000000004E-2</v>
      </c>
      <c r="C4319">
        <v>0.71099999999999997</v>
      </c>
      <c r="D4319">
        <v>0.191</v>
      </c>
      <c r="E4319">
        <v>0.998</v>
      </c>
      <c r="F4319" t="s">
        <v>7</v>
      </c>
    </row>
    <row r="4320" spans="1:6" x14ac:dyDescent="0.2">
      <c r="A4320" t="s">
        <v>4327</v>
      </c>
      <c r="B4320">
        <v>0.112</v>
      </c>
      <c r="C4320">
        <v>0.72499999999999998</v>
      </c>
      <c r="D4320">
        <v>0.16400000000000001</v>
      </c>
      <c r="E4320">
        <v>0.99790000000000001</v>
      </c>
      <c r="F4320" t="s">
        <v>7</v>
      </c>
    </row>
    <row r="4321" spans="1:6" x14ac:dyDescent="0.2">
      <c r="A4321" t="s">
        <v>4328</v>
      </c>
      <c r="B4321">
        <v>0.107</v>
      </c>
      <c r="C4321">
        <v>0.74399999999999999</v>
      </c>
      <c r="D4321">
        <v>0.14899999999999999</v>
      </c>
      <c r="E4321">
        <v>0.99490000000000001</v>
      </c>
      <c r="F4321" t="s">
        <v>7</v>
      </c>
    </row>
    <row r="4322" spans="1:6" x14ac:dyDescent="0.2">
      <c r="A4322" t="s">
        <v>4329</v>
      </c>
      <c r="B4322">
        <v>9.2999999999999999E-2</v>
      </c>
      <c r="C4322">
        <v>0.64100000000000001</v>
      </c>
      <c r="D4322">
        <v>0.26600000000000001</v>
      </c>
      <c r="E4322">
        <v>0.97499999999999998</v>
      </c>
      <c r="F4322" t="s">
        <v>7</v>
      </c>
    </row>
    <row r="4323" spans="1:6" x14ac:dyDescent="0.2">
      <c r="A4323" t="s">
        <v>4330</v>
      </c>
      <c r="B4323">
        <v>8.9999999999999993E-3</v>
      </c>
      <c r="C4323">
        <v>0.71</v>
      </c>
      <c r="D4323">
        <v>0.28100000000000003</v>
      </c>
      <c r="E4323">
        <v>0.99960000000000004</v>
      </c>
      <c r="F4323" t="s">
        <v>7</v>
      </c>
    </row>
    <row r="4324" spans="1:6" x14ac:dyDescent="0.2">
      <c r="A4324" t="s">
        <v>4331</v>
      </c>
      <c r="B4324">
        <v>4.8000000000000001E-2</v>
      </c>
      <c r="C4324">
        <v>0.77900000000000003</v>
      </c>
      <c r="D4324">
        <v>0.17299999999999999</v>
      </c>
      <c r="E4324">
        <v>0.99870000000000003</v>
      </c>
      <c r="F4324" t="s">
        <v>7</v>
      </c>
    </row>
    <row r="4325" spans="1:6" x14ac:dyDescent="0.2">
      <c r="A4325" t="s">
        <v>4332</v>
      </c>
      <c r="B4325">
        <v>5.6000000000000001E-2</v>
      </c>
      <c r="C4325">
        <v>0.76100000000000001</v>
      </c>
      <c r="D4325">
        <v>0.182</v>
      </c>
      <c r="E4325">
        <v>0.99809999999999999</v>
      </c>
      <c r="F4325" t="s">
        <v>7</v>
      </c>
    </row>
    <row r="4326" spans="1:6" x14ac:dyDescent="0.2">
      <c r="A4326" t="s">
        <v>4333</v>
      </c>
      <c r="B4326">
        <v>7.2999999999999995E-2</v>
      </c>
      <c r="C4326">
        <v>0.71599999999999997</v>
      </c>
      <c r="D4326">
        <v>0.21099999999999999</v>
      </c>
      <c r="E4326">
        <v>0.99929999999999997</v>
      </c>
      <c r="F4326" t="s">
        <v>7</v>
      </c>
    </row>
    <row r="4327" spans="1:6" x14ac:dyDescent="0.2">
      <c r="A4327" t="s">
        <v>4334</v>
      </c>
      <c r="B4327">
        <v>0.108</v>
      </c>
      <c r="C4327">
        <v>0.73099999999999998</v>
      </c>
      <c r="D4327">
        <v>0.161</v>
      </c>
      <c r="E4327">
        <v>0.92079999999999995</v>
      </c>
      <c r="F4327" t="s">
        <v>7</v>
      </c>
    </row>
    <row r="4328" spans="1:6" x14ac:dyDescent="0.2">
      <c r="A4328" t="s">
        <v>4335</v>
      </c>
      <c r="B4328">
        <v>0.13800000000000001</v>
      </c>
      <c r="C4328">
        <v>0.79100000000000004</v>
      </c>
      <c r="D4328">
        <v>7.0999999999999994E-2</v>
      </c>
      <c r="E4328">
        <v>-0.97460000000000002</v>
      </c>
      <c r="F4328" t="s">
        <v>12</v>
      </c>
    </row>
    <row r="4329" spans="1:6" x14ac:dyDescent="0.2">
      <c r="A4329" t="s">
        <v>4336</v>
      </c>
      <c r="B4329">
        <v>6.6000000000000003E-2</v>
      </c>
      <c r="C4329">
        <v>0.79200000000000004</v>
      </c>
      <c r="D4329">
        <v>0.14199999999999999</v>
      </c>
      <c r="E4329">
        <v>0.96709999999999996</v>
      </c>
      <c r="F4329" t="s">
        <v>7</v>
      </c>
    </row>
    <row r="4330" spans="1:6" x14ac:dyDescent="0.2">
      <c r="A4330" t="s">
        <v>4337</v>
      </c>
      <c r="B4330">
        <v>4.9000000000000002E-2</v>
      </c>
      <c r="C4330">
        <v>0.69699999999999995</v>
      </c>
      <c r="D4330">
        <v>0.254</v>
      </c>
      <c r="E4330">
        <v>0.99419999999999997</v>
      </c>
      <c r="F4330" t="s">
        <v>7</v>
      </c>
    </row>
    <row r="4331" spans="1:6" x14ac:dyDescent="0.2">
      <c r="A4331" t="s">
        <v>4338</v>
      </c>
      <c r="B4331">
        <v>9.2999999999999999E-2</v>
      </c>
      <c r="C4331">
        <v>0.74199999999999999</v>
      </c>
      <c r="D4331">
        <v>0.16600000000000001</v>
      </c>
      <c r="E4331">
        <v>0.99639999999999995</v>
      </c>
      <c r="F4331" t="s">
        <v>7</v>
      </c>
    </row>
    <row r="4332" spans="1:6" x14ac:dyDescent="0.2">
      <c r="A4332" t="s">
        <v>4339</v>
      </c>
      <c r="B4332">
        <v>0.14499999999999999</v>
      </c>
      <c r="C4332">
        <v>0.64300000000000002</v>
      </c>
      <c r="D4332">
        <v>0.21199999999999999</v>
      </c>
      <c r="E4332">
        <v>0.91620000000000001</v>
      </c>
      <c r="F4332" t="s">
        <v>7</v>
      </c>
    </row>
    <row r="4333" spans="1:6" x14ac:dyDescent="0.2">
      <c r="A4333" t="s">
        <v>4340</v>
      </c>
      <c r="B4333">
        <v>0.12</v>
      </c>
      <c r="C4333">
        <v>0.72599999999999998</v>
      </c>
      <c r="D4333">
        <v>0.154</v>
      </c>
      <c r="E4333">
        <v>0.6946</v>
      </c>
      <c r="F4333" t="s">
        <v>7</v>
      </c>
    </row>
    <row r="4334" spans="1:6" x14ac:dyDescent="0.2">
      <c r="A4334" t="s">
        <v>4341</v>
      </c>
      <c r="B4334">
        <v>4.8000000000000001E-2</v>
      </c>
      <c r="C4334">
        <v>0.72899999999999998</v>
      </c>
      <c r="D4334">
        <v>0.222</v>
      </c>
      <c r="E4334">
        <v>0.99970000000000003</v>
      </c>
      <c r="F4334" t="s">
        <v>7</v>
      </c>
    </row>
    <row r="4335" spans="1:6" x14ac:dyDescent="0.2">
      <c r="A4335" t="s">
        <v>4342</v>
      </c>
      <c r="B4335">
        <v>2.9000000000000001E-2</v>
      </c>
      <c r="C4335">
        <v>0.68300000000000005</v>
      </c>
      <c r="D4335">
        <v>0.28799999999999998</v>
      </c>
      <c r="E4335">
        <v>0.99990000000000001</v>
      </c>
      <c r="F4335" t="s">
        <v>7</v>
      </c>
    </row>
    <row r="4336" spans="1:6" x14ac:dyDescent="0.2">
      <c r="A4336" t="s">
        <v>4343</v>
      </c>
      <c r="B4336">
        <v>3.1E-2</v>
      </c>
      <c r="C4336">
        <v>0.77100000000000002</v>
      </c>
      <c r="D4336">
        <v>0.19700000000000001</v>
      </c>
      <c r="E4336">
        <v>0.98170000000000002</v>
      </c>
      <c r="F4336" t="s">
        <v>7</v>
      </c>
    </row>
    <row r="4337" spans="1:6" x14ac:dyDescent="0.2">
      <c r="A4337" t="s">
        <v>4344</v>
      </c>
      <c r="B4337">
        <v>0.112</v>
      </c>
      <c r="C4337">
        <v>0.74199999999999999</v>
      </c>
      <c r="D4337">
        <v>0.14699999999999999</v>
      </c>
      <c r="E4337">
        <v>0.99360000000000004</v>
      </c>
      <c r="F4337" t="s">
        <v>7</v>
      </c>
    </row>
    <row r="4338" spans="1:6" x14ac:dyDescent="0.2">
      <c r="A4338" t="s">
        <v>4345</v>
      </c>
      <c r="B4338">
        <v>0.11700000000000001</v>
      </c>
      <c r="C4338">
        <v>0.70199999999999996</v>
      </c>
      <c r="D4338">
        <v>0.18099999999999999</v>
      </c>
      <c r="E4338">
        <v>0.9899</v>
      </c>
      <c r="F4338" t="s">
        <v>7</v>
      </c>
    </row>
    <row r="4339" spans="1:6" x14ac:dyDescent="0.2">
      <c r="A4339" t="s">
        <v>4346</v>
      </c>
      <c r="B4339">
        <v>5.0999999999999997E-2</v>
      </c>
      <c r="C4339">
        <v>0.68300000000000005</v>
      </c>
      <c r="D4339">
        <v>0.26700000000000002</v>
      </c>
      <c r="E4339">
        <v>0.99960000000000004</v>
      </c>
      <c r="F4339" t="s">
        <v>7</v>
      </c>
    </row>
    <row r="4340" spans="1:6" x14ac:dyDescent="0.2">
      <c r="A4340" t="s">
        <v>4347</v>
      </c>
      <c r="B4340">
        <v>4.7E-2</v>
      </c>
      <c r="C4340">
        <v>0.66400000000000003</v>
      </c>
      <c r="D4340">
        <v>0.28899999999999998</v>
      </c>
      <c r="E4340">
        <v>0.99970000000000003</v>
      </c>
      <c r="F4340" t="s">
        <v>7</v>
      </c>
    </row>
    <row r="4341" spans="1:6" x14ac:dyDescent="0.2">
      <c r="A4341" t="s">
        <v>4348</v>
      </c>
      <c r="B4341">
        <v>5.5E-2</v>
      </c>
      <c r="C4341">
        <v>0.66800000000000004</v>
      </c>
      <c r="D4341">
        <v>0.27700000000000002</v>
      </c>
      <c r="E4341">
        <v>0.99939999999999996</v>
      </c>
      <c r="F4341" t="s">
        <v>7</v>
      </c>
    </row>
    <row r="4342" spans="1:6" x14ac:dyDescent="0.2">
      <c r="A4342" t="s">
        <v>4349</v>
      </c>
      <c r="B4342">
        <v>1.9E-2</v>
      </c>
      <c r="C4342">
        <v>0.7</v>
      </c>
      <c r="D4342">
        <v>0.28100000000000003</v>
      </c>
      <c r="E4342">
        <v>0.99909999999999999</v>
      </c>
      <c r="F4342" t="s">
        <v>7</v>
      </c>
    </row>
    <row r="4343" spans="1:6" x14ac:dyDescent="0.2">
      <c r="A4343" t="s">
        <v>4350</v>
      </c>
      <c r="B4343">
        <v>6.0999999999999999E-2</v>
      </c>
      <c r="C4343">
        <v>0.70899999999999996</v>
      </c>
      <c r="D4343">
        <v>0.23</v>
      </c>
      <c r="E4343">
        <v>0.99960000000000004</v>
      </c>
      <c r="F4343" t="s">
        <v>7</v>
      </c>
    </row>
    <row r="4344" spans="1:6" x14ac:dyDescent="0.2">
      <c r="A4344" t="s">
        <v>4351</v>
      </c>
      <c r="B4344">
        <v>0.112</v>
      </c>
      <c r="C4344">
        <v>0.71499999999999997</v>
      </c>
      <c r="D4344">
        <v>0.17299999999999999</v>
      </c>
      <c r="E4344">
        <v>0.99180000000000001</v>
      </c>
      <c r="F4344" t="s">
        <v>7</v>
      </c>
    </row>
    <row r="4345" spans="1:6" x14ac:dyDescent="0.2">
      <c r="A4345" t="s">
        <v>4352</v>
      </c>
      <c r="B4345">
        <v>8.4000000000000005E-2</v>
      </c>
      <c r="C4345">
        <v>0.70599999999999996</v>
      </c>
      <c r="D4345">
        <v>0.21</v>
      </c>
      <c r="E4345">
        <v>0.99890000000000001</v>
      </c>
      <c r="F4345" t="s">
        <v>7</v>
      </c>
    </row>
    <row r="4346" spans="1:6" x14ac:dyDescent="0.2">
      <c r="A4346" t="s">
        <v>4353</v>
      </c>
      <c r="B4346">
        <v>4.1000000000000002E-2</v>
      </c>
      <c r="C4346">
        <v>0.69599999999999995</v>
      </c>
      <c r="D4346">
        <v>0.26300000000000001</v>
      </c>
      <c r="E4346">
        <v>0.99950000000000006</v>
      </c>
      <c r="F4346" t="s">
        <v>7</v>
      </c>
    </row>
    <row r="4347" spans="1:6" x14ac:dyDescent="0.2">
      <c r="A4347" t="s">
        <v>4354</v>
      </c>
      <c r="B4347">
        <v>5.0999999999999997E-2</v>
      </c>
      <c r="C4347">
        <v>0.70899999999999996</v>
      </c>
      <c r="D4347">
        <v>0.24099999999999999</v>
      </c>
      <c r="E4347">
        <v>0.99860000000000004</v>
      </c>
      <c r="F4347" t="s">
        <v>7</v>
      </c>
    </row>
    <row r="4348" spans="1:6" x14ac:dyDescent="0.2">
      <c r="A4348" t="s">
        <v>4355</v>
      </c>
      <c r="B4348">
        <v>0.09</v>
      </c>
      <c r="C4348">
        <v>0.72299999999999998</v>
      </c>
      <c r="D4348">
        <v>0.188</v>
      </c>
      <c r="E4348">
        <v>0.99850000000000005</v>
      </c>
      <c r="F4348" t="s">
        <v>7</v>
      </c>
    </row>
    <row r="4349" spans="1:6" x14ac:dyDescent="0.2">
      <c r="A4349" t="s">
        <v>4356</v>
      </c>
      <c r="B4349">
        <v>7.1999999999999995E-2</v>
      </c>
      <c r="C4349">
        <v>0.64200000000000002</v>
      </c>
      <c r="D4349">
        <v>0.28599999999999998</v>
      </c>
      <c r="E4349">
        <v>0.85160000000000002</v>
      </c>
      <c r="F4349" t="s">
        <v>7</v>
      </c>
    </row>
    <row r="4350" spans="1:6" x14ac:dyDescent="0.2">
      <c r="A4350" t="s">
        <v>4357</v>
      </c>
      <c r="B4350">
        <v>8.1000000000000003E-2</v>
      </c>
      <c r="C4350">
        <v>0.67</v>
      </c>
      <c r="D4350">
        <v>0.249</v>
      </c>
      <c r="E4350">
        <v>0.99909999999999999</v>
      </c>
      <c r="F4350" t="s">
        <v>7</v>
      </c>
    </row>
    <row r="4351" spans="1:6" x14ac:dyDescent="0.2">
      <c r="A4351" t="s">
        <v>4358</v>
      </c>
      <c r="B4351">
        <v>4.8000000000000001E-2</v>
      </c>
      <c r="C4351">
        <v>0.65200000000000002</v>
      </c>
      <c r="D4351">
        <v>0.3</v>
      </c>
      <c r="E4351">
        <v>0.99970000000000003</v>
      </c>
      <c r="F4351" t="s">
        <v>7</v>
      </c>
    </row>
    <row r="4352" spans="1:6" x14ac:dyDescent="0.2">
      <c r="A4352" t="s">
        <v>4359</v>
      </c>
      <c r="B4352">
        <v>0.153</v>
      </c>
      <c r="C4352">
        <v>0.54</v>
      </c>
      <c r="D4352">
        <v>0.30599999999999999</v>
      </c>
      <c r="E4352">
        <v>0.92179999999999995</v>
      </c>
      <c r="F4352" t="s">
        <v>7</v>
      </c>
    </row>
    <row r="4353" spans="1:6" x14ac:dyDescent="0.2">
      <c r="A4353" t="s">
        <v>4360</v>
      </c>
      <c r="B4353">
        <v>0.08</v>
      </c>
      <c r="C4353">
        <v>0.66</v>
      </c>
      <c r="D4353">
        <v>0.26</v>
      </c>
      <c r="E4353">
        <v>0.99909999999999999</v>
      </c>
      <c r="F4353" t="s">
        <v>7</v>
      </c>
    </row>
    <row r="4354" spans="1:6" x14ac:dyDescent="0.2">
      <c r="A4354" t="s">
        <v>4361</v>
      </c>
      <c r="B4354">
        <v>0.14899999999999999</v>
      </c>
      <c r="C4354">
        <v>0.72699999999999998</v>
      </c>
      <c r="D4354">
        <v>0.124</v>
      </c>
      <c r="E4354">
        <v>-0.97970000000000002</v>
      </c>
      <c r="F4354" t="s">
        <v>12</v>
      </c>
    </row>
    <row r="4355" spans="1:6" x14ac:dyDescent="0.2">
      <c r="A4355" t="s">
        <v>4362</v>
      </c>
      <c r="B4355">
        <v>3.9E-2</v>
      </c>
      <c r="C4355">
        <v>0.78900000000000003</v>
      </c>
      <c r="D4355">
        <v>0.17100000000000001</v>
      </c>
      <c r="E4355">
        <v>0.99580000000000002</v>
      </c>
      <c r="F4355" t="s">
        <v>7</v>
      </c>
    </row>
    <row r="4356" spans="1:6" x14ac:dyDescent="0.2">
      <c r="A4356" t="s">
        <v>4363</v>
      </c>
      <c r="B4356">
        <v>0.107</v>
      </c>
      <c r="C4356">
        <v>0.73799999999999999</v>
      </c>
      <c r="D4356">
        <v>0.155</v>
      </c>
      <c r="E4356">
        <v>0.997</v>
      </c>
      <c r="F4356" t="s">
        <v>7</v>
      </c>
    </row>
    <row r="4357" spans="1:6" x14ac:dyDescent="0.2">
      <c r="A4357" t="s">
        <v>4364</v>
      </c>
      <c r="B4357">
        <v>0.11700000000000001</v>
      </c>
      <c r="C4357">
        <v>0.69399999999999995</v>
      </c>
      <c r="D4357">
        <v>0.189</v>
      </c>
      <c r="E4357">
        <v>0.99439999999999995</v>
      </c>
      <c r="F4357" t="s">
        <v>7</v>
      </c>
    </row>
    <row r="4358" spans="1:6" x14ac:dyDescent="0.2">
      <c r="A4358" t="s">
        <v>4365</v>
      </c>
      <c r="B4358">
        <v>5.6000000000000001E-2</v>
      </c>
      <c r="C4358">
        <v>0.66700000000000004</v>
      </c>
      <c r="D4358">
        <v>0.27700000000000002</v>
      </c>
      <c r="E4358">
        <v>0.99970000000000003</v>
      </c>
      <c r="F4358" t="s">
        <v>7</v>
      </c>
    </row>
    <row r="4359" spans="1:6" x14ac:dyDescent="0.2">
      <c r="A4359" t="s">
        <v>4366</v>
      </c>
      <c r="B4359">
        <v>6.7000000000000004E-2</v>
      </c>
      <c r="C4359">
        <v>0.68300000000000005</v>
      </c>
      <c r="D4359">
        <v>0.25</v>
      </c>
      <c r="E4359">
        <v>0.99960000000000004</v>
      </c>
      <c r="F4359" t="s">
        <v>7</v>
      </c>
    </row>
    <row r="4360" spans="1:6" x14ac:dyDescent="0.2">
      <c r="A4360" t="s">
        <v>4367</v>
      </c>
      <c r="B4360">
        <v>3.6999999999999998E-2</v>
      </c>
      <c r="C4360">
        <v>0.76</v>
      </c>
      <c r="D4360">
        <v>0.20300000000000001</v>
      </c>
      <c r="E4360">
        <v>0.99570000000000003</v>
      </c>
      <c r="F4360" t="s">
        <v>7</v>
      </c>
    </row>
    <row r="4361" spans="1:6" x14ac:dyDescent="0.2">
      <c r="A4361" t="s">
        <v>4368</v>
      </c>
      <c r="B4361">
        <v>0.111</v>
      </c>
      <c r="C4361">
        <v>0.76700000000000002</v>
      </c>
      <c r="D4361">
        <v>0.123</v>
      </c>
      <c r="E4361">
        <v>0.92330000000000001</v>
      </c>
      <c r="F4361" t="s">
        <v>7</v>
      </c>
    </row>
    <row r="4362" spans="1:6" x14ac:dyDescent="0.2">
      <c r="A4362" t="s">
        <v>4369</v>
      </c>
      <c r="B4362">
        <v>8.0000000000000002E-3</v>
      </c>
      <c r="C4362">
        <v>0.66500000000000004</v>
      </c>
      <c r="D4362">
        <v>0.32700000000000001</v>
      </c>
      <c r="E4362">
        <v>0.99370000000000003</v>
      </c>
      <c r="F4362" t="s">
        <v>7</v>
      </c>
    </row>
    <row r="4363" spans="1:6" x14ac:dyDescent="0.2">
      <c r="A4363" t="s">
        <v>4370</v>
      </c>
      <c r="B4363">
        <v>3.2000000000000001E-2</v>
      </c>
      <c r="C4363">
        <v>0.96799999999999997</v>
      </c>
      <c r="D4363">
        <v>0</v>
      </c>
      <c r="E4363">
        <v>-0.64490000000000003</v>
      </c>
      <c r="F4363" t="s">
        <v>12</v>
      </c>
    </row>
    <row r="4364" spans="1:6" x14ac:dyDescent="0.2">
      <c r="A4364" t="s">
        <v>4371</v>
      </c>
      <c r="B4364">
        <v>8.1000000000000003E-2</v>
      </c>
      <c r="C4364">
        <v>0.72199999999999998</v>
      </c>
      <c r="D4364">
        <v>0.19800000000000001</v>
      </c>
      <c r="E4364">
        <v>0.99929999999999997</v>
      </c>
      <c r="F4364" t="s">
        <v>7</v>
      </c>
    </row>
    <row r="4365" spans="1:6" x14ac:dyDescent="0.2">
      <c r="A4365" t="s">
        <v>4372</v>
      </c>
      <c r="B4365">
        <v>0.02</v>
      </c>
      <c r="C4365">
        <v>0.63300000000000001</v>
      </c>
      <c r="D4365">
        <v>0.34699999999999998</v>
      </c>
      <c r="E4365">
        <v>0.99860000000000004</v>
      </c>
      <c r="F4365" t="s">
        <v>7</v>
      </c>
    </row>
    <row r="4366" spans="1:6" x14ac:dyDescent="0.2">
      <c r="A4366" t="s">
        <v>4373</v>
      </c>
      <c r="B4366">
        <v>0</v>
      </c>
      <c r="C4366">
        <v>0.86799999999999999</v>
      </c>
      <c r="D4366">
        <v>0.13200000000000001</v>
      </c>
      <c r="E4366">
        <v>0.6361</v>
      </c>
      <c r="F4366" t="s">
        <v>7</v>
      </c>
    </row>
    <row r="4367" spans="1:6" x14ac:dyDescent="0.2">
      <c r="A4367" t="s">
        <v>4374</v>
      </c>
      <c r="B4367">
        <v>0.128</v>
      </c>
      <c r="C4367">
        <v>0.68799999999999994</v>
      </c>
      <c r="D4367">
        <v>0.183</v>
      </c>
      <c r="E4367">
        <v>0.99680000000000002</v>
      </c>
      <c r="F4367" t="s">
        <v>7</v>
      </c>
    </row>
    <row r="4368" spans="1:6" x14ac:dyDescent="0.2">
      <c r="A4368" t="s">
        <v>4375</v>
      </c>
      <c r="B4368">
        <v>9.9000000000000005E-2</v>
      </c>
      <c r="C4368">
        <v>0.69199999999999995</v>
      </c>
      <c r="D4368">
        <v>0.20899999999999999</v>
      </c>
      <c r="E4368">
        <v>0.999</v>
      </c>
      <c r="F4368" t="s">
        <v>7</v>
      </c>
    </row>
    <row r="4369" spans="1:6" x14ac:dyDescent="0.2">
      <c r="A4369" t="s">
        <v>4376</v>
      </c>
      <c r="B4369">
        <v>4.1000000000000002E-2</v>
      </c>
      <c r="C4369">
        <v>0.74299999999999999</v>
      </c>
      <c r="D4369">
        <v>0.215</v>
      </c>
      <c r="E4369">
        <v>0.99950000000000006</v>
      </c>
      <c r="F4369" t="s">
        <v>7</v>
      </c>
    </row>
    <row r="4370" spans="1:6" x14ac:dyDescent="0.2">
      <c r="A4370" t="s">
        <v>4377</v>
      </c>
      <c r="B4370">
        <v>6.2E-2</v>
      </c>
      <c r="C4370">
        <v>0.73099999999999998</v>
      </c>
      <c r="D4370">
        <v>0.20699999999999999</v>
      </c>
      <c r="E4370">
        <v>0.99939999999999996</v>
      </c>
      <c r="F4370" t="s">
        <v>7</v>
      </c>
    </row>
    <row r="4371" spans="1:6" x14ac:dyDescent="0.2">
      <c r="A4371" t="s">
        <v>4378</v>
      </c>
      <c r="B4371">
        <v>3.5000000000000003E-2</v>
      </c>
      <c r="C4371">
        <v>0.65700000000000003</v>
      </c>
      <c r="D4371">
        <v>0.308</v>
      </c>
      <c r="E4371">
        <v>0.99970000000000003</v>
      </c>
      <c r="F4371" t="s">
        <v>7</v>
      </c>
    </row>
    <row r="4372" spans="1:6" x14ac:dyDescent="0.2">
      <c r="A4372" t="s">
        <v>4379</v>
      </c>
      <c r="B4372">
        <v>5.0999999999999997E-2</v>
      </c>
      <c r="C4372">
        <v>0.71599999999999997</v>
      </c>
      <c r="D4372">
        <v>0.23300000000000001</v>
      </c>
      <c r="E4372">
        <v>0.99980000000000002</v>
      </c>
      <c r="F4372" t="s">
        <v>7</v>
      </c>
    </row>
    <row r="4373" spans="1:6" x14ac:dyDescent="0.2">
      <c r="A4373" t="s">
        <v>4380</v>
      </c>
      <c r="B4373">
        <v>0.14699999999999999</v>
      </c>
      <c r="C4373">
        <v>0.77600000000000002</v>
      </c>
      <c r="D4373">
        <v>7.8E-2</v>
      </c>
      <c r="E4373">
        <v>-0.98770000000000002</v>
      </c>
      <c r="F4373" t="s">
        <v>12</v>
      </c>
    </row>
    <row r="4374" spans="1:6" x14ac:dyDescent="0.2">
      <c r="A4374" t="s">
        <v>4381</v>
      </c>
      <c r="B4374">
        <v>7.6999999999999999E-2</v>
      </c>
      <c r="C4374">
        <v>0.7</v>
      </c>
      <c r="D4374">
        <v>0.224</v>
      </c>
      <c r="E4374">
        <v>0.99960000000000004</v>
      </c>
      <c r="F4374" t="s">
        <v>7</v>
      </c>
    </row>
    <row r="4375" spans="1:6" x14ac:dyDescent="0.2">
      <c r="A4375" t="s">
        <v>4382</v>
      </c>
      <c r="B4375">
        <v>0.10100000000000001</v>
      </c>
      <c r="C4375">
        <v>0.70799999999999996</v>
      </c>
      <c r="D4375">
        <v>0.191</v>
      </c>
      <c r="E4375">
        <v>0.99909999999999999</v>
      </c>
      <c r="F4375" t="s">
        <v>7</v>
      </c>
    </row>
    <row r="4376" spans="1:6" x14ac:dyDescent="0.2">
      <c r="A4376" t="s">
        <v>4383</v>
      </c>
      <c r="B4376">
        <v>9.8000000000000004E-2</v>
      </c>
      <c r="C4376">
        <v>0.751</v>
      </c>
      <c r="D4376">
        <v>0.151</v>
      </c>
      <c r="E4376">
        <v>0.95</v>
      </c>
      <c r="F4376" t="s">
        <v>7</v>
      </c>
    </row>
    <row r="4377" spans="1:6" x14ac:dyDescent="0.2">
      <c r="A4377" t="s">
        <v>4384</v>
      </c>
      <c r="B4377">
        <v>5.6000000000000001E-2</v>
      </c>
      <c r="C4377">
        <v>0.68899999999999995</v>
      </c>
      <c r="D4377">
        <v>0.255</v>
      </c>
      <c r="E4377">
        <v>0.99860000000000004</v>
      </c>
      <c r="F4377" t="s">
        <v>7</v>
      </c>
    </row>
    <row r="4378" spans="1:6" x14ac:dyDescent="0.2">
      <c r="A4378" t="s">
        <v>4385</v>
      </c>
      <c r="B4378">
        <v>9.7000000000000003E-2</v>
      </c>
      <c r="C4378">
        <v>0.752</v>
      </c>
      <c r="D4378">
        <v>0.151</v>
      </c>
      <c r="E4378">
        <v>0.97489999999999999</v>
      </c>
      <c r="F4378" t="s">
        <v>7</v>
      </c>
    </row>
    <row r="4379" spans="1:6" x14ac:dyDescent="0.2">
      <c r="A4379" t="s">
        <v>4386</v>
      </c>
      <c r="B4379">
        <v>6.6000000000000003E-2</v>
      </c>
      <c r="C4379">
        <v>0.73599999999999999</v>
      </c>
      <c r="D4379">
        <v>0.19800000000000001</v>
      </c>
      <c r="E4379">
        <v>0.99950000000000006</v>
      </c>
      <c r="F4379" t="s">
        <v>7</v>
      </c>
    </row>
    <row r="4380" spans="1:6" x14ac:dyDescent="0.2">
      <c r="A4380" t="s">
        <v>4387</v>
      </c>
      <c r="B4380">
        <v>4.3999999999999997E-2</v>
      </c>
      <c r="C4380">
        <v>0.70399999999999996</v>
      </c>
      <c r="D4380">
        <v>0.252</v>
      </c>
      <c r="E4380">
        <v>0.99939999999999996</v>
      </c>
      <c r="F4380" t="s">
        <v>7</v>
      </c>
    </row>
    <row r="4381" spans="1:6" x14ac:dyDescent="0.2">
      <c r="A4381" t="s">
        <v>4388</v>
      </c>
      <c r="B4381">
        <v>0.14099999999999999</v>
      </c>
      <c r="C4381">
        <v>0.72799999999999998</v>
      </c>
      <c r="D4381">
        <v>0.13100000000000001</v>
      </c>
      <c r="E4381">
        <v>-0.69289999999999996</v>
      </c>
      <c r="F4381" t="s">
        <v>12</v>
      </c>
    </row>
    <row r="4382" spans="1:6" x14ac:dyDescent="0.2">
      <c r="A4382" t="s">
        <v>4389</v>
      </c>
      <c r="B4382">
        <v>0.68799999999999994</v>
      </c>
      <c r="C4382">
        <v>0.312</v>
      </c>
      <c r="D4382">
        <v>0</v>
      </c>
      <c r="E4382">
        <v>-0.29599999999999999</v>
      </c>
      <c r="F4382" t="s">
        <v>31</v>
      </c>
    </row>
    <row r="4383" spans="1:6" x14ac:dyDescent="0.2">
      <c r="A4383" t="s">
        <v>4390</v>
      </c>
      <c r="B4383">
        <v>3.6999999999999998E-2</v>
      </c>
      <c r="C4383">
        <v>0.72099999999999997</v>
      </c>
      <c r="D4383">
        <v>0.24199999999999999</v>
      </c>
      <c r="E4383">
        <v>0.99980000000000002</v>
      </c>
      <c r="F4383" t="s">
        <v>7</v>
      </c>
    </row>
    <row r="4384" spans="1:6" x14ac:dyDescent="0.2">
      <c r="A4384" t="s">
        <v>4391</v>
      </c>
      <c r="B4384">
        <v>6.3E-2</v>
      </c>
      <c r="C4384">
        <v>0.68799999999999994</v>
      </c>
      <c r="D4384">
        <v>0.249</v>
      </c>
      <c r="E4384">
        <v>0.99950000000000006</v>
      </c>
      <c r="F4384" t="s">
        <v>7</v>
      </c>
    </row>
    <row r="4385" spans="1:6" x14ac:dyDescent="0.2">
      <c r="A4385" t="s">
        <v>4392</v>
      </c>
      <c r="B4385">
        <v>2.8000000000000001E-2</v>
      </c>
      <c r="C4385">
        <v>0.67400000000000004</v>
      </c>
      <c r="D4385">
        <v>0.29799999999999999</v>
      </c>
      <c r="E4385">
        <v>0.99950000000000006</v>
      </c>
      <c r="F4385" t="s">
        <v>7</v>
      </c>
    </row>
    <row r="4386" spans="1:6" x14ac:dyDescent="0.2">
      <c r="A4386" t="s">
        <v>4393</v>
      </c>
      <c r="B4386">
        <v>9.5000000000000001E-2</v>
      </c>
      <c r="C4386">
        <v>0.77900000000000003</v>
      </c>
      <c r="D4386">
        <v>0.126</v>
      </c>
      <c r="E4386">
        <v>0.70079999999999998</v>
      </c>
      <c r="F4386" t="s">
        <v>7</v>
      </c>
    </row>
    <row r="4387" spans="1:6" x14ac:dyDescent="0.2">
      <c r="A4387" t="s">
        <v>4394</v>
      </c>
      <c r="B4387">
        <v>0.152</v>
      </c>
      <c r="C4387">
        <v>0.76300000000000001</v>
      </c>
      <c r="D4387">
        <v>8.5999999999999993E-2</v>
      </c>
      <c r="E4387">
        <v>-0.99690000000000001</v>
      </c>
      <c r="F4387" t="s">
        <v>12</v>
      </c>
    </row>
    <row r="4388" spans="1:6" x14ac:dyDescent="0.2">
      <c r="A4388" t="s">
        <v>4395</v>
      </c>
      <c r="B4388">
        <v>5.7000000000000002E-2</v>
      </c>
      <c r="C4388">
        <v>0.66100000000000003</v>
      </c>
      <c r="D4388">
        <v>0.28299999999999997</v>
      </c>
      <c r="E4388">
        <v>0.99980000000000002</v>
      </c>
      <c r="F4388" t="s">
        <v>7</v>
      </c>
    </row>
    <row r="4389" spans="1:6" x14ac:dyDescent="0.2">
      <c r="A4389" t="s">
        <v>4396</v>
      </c>
      <c r="B4389">
        <v>5.8000000000000003E-2</v>
      </c>
      <c r="C4389">
        <v>0.72599999999999998</v>
      </c>
      <c r="D4389">
        <v>0.216</v>
      </c>
      <c r="E4389">
        <v>0.99950000000000006</v>
      </c>
      <c r="F4389" t="s">
        <v>7</v>
      </c>
    </row>
    <row r="4390" spans="1:6" x14ac:dyDescent="0.2">
      <c r="A4390" t="s">
        <v>4397</v>
      </c>
      <c r="B4390">
        <v>9.5000000000000001E-2</v>
      </c>
      <c r="C4390">
        <v>0.76800000000000002</v>
      </c>
      <c r="D4390">
        <v>0.13700000000000001</v>
      </c>
      <c r="E4390">
        <v>0.99280000000000002</v>
      </c>
      <c r="F4390" t="s">
        <v>7</v>
      </c>
    </row>
    <row r="4391" spans="1:6" x14ac:dyDescent="0.2">
      <c r="A4391" t="s">
        <v>4398</v>
      </c>
      <c r="B4391">
        <v>0.16400000000000001</v>
      </c>
      <c r="C4391">
        <v>0.8</v>
      </c>
      <c r="D4391">
        <v>3.5999999999999997E-2</v>
      </c>
      <c r="E4391">
        <v>-0.9667</v>
      </c>
      <c r="F4391" t="s">
        <v>12</v>
      </c>
    </row>
    <row r="4392" spans="1:6" x14ac:dyDescent="0.2">
      <c r="A4392" t="s">
        <v>4399</v>
      </c>
      <c r="B4392">
        <v>9.0999999999999998E-2</v>
      </c>
      <c r="C4392">
        <v>0.66100000000000003</v>
      </c>
      <c r="D4392">
        <v>0.247</v>
      </c>
      <c r="E4392">
        <v>0.99560000000000004</v>
      </c>
      <c r="F4392" t="s">
        <v>7</v>
      </c>
    </row>
    <row r="4393" spans="1:6" x14ac:dyDescent="0.2">
      <c r="A4393" t="s">
        <v>4400</v>
      </c>
      <c r="B4393">
        <v>5.7000000000000002E-2</v>
      </c>
      <c r="C4393">
        <v>0.70799999999999996</v>
      </c>
      <c r="D4393">
        <v>0.23499999999999999</v>
      </c>
      <c r="E4393">
        <v>0.998</v>
      </c>
      <c r="F4393" t="s">
        <v>7</v>
      </c>
    </row>
    <row r="4394" spans="1:6" x14ac:dyDescent="0.2">
      <c r="A4394" t="s">
        <v>4401</v>
      </c>
      <c r="B4394">
        <v>9.8000000000000004E-2</v>
      </c>
      <c r="C4394">
        <v>0.74299999999999999</v>
      </c>
      <c r="D4394">
        <v>0.159</v>
      </c>
      <c r="E4394">
        <v>0.99750000000000005</v>
      </c>
      <c r="F4394" t="s">
        <v>7</v>
      </c>
    </row>
    <row r="4395" spans="1:6" x14ac:dyDescent="0.2">
      <c r="A4395" t="s">
        <v>4402</v>
      </c>
      <c r="B4395">
        <v>0.108</v>
      </c>
      <c r="C4395">
        <v>0.67</v>
      </c>
      <c r="D4395">
        <v>0.222</v>
      </c>
      <c r="E4395">
        <v>0.99729999999999996</v>
      </c>
      <c r="F4395" t="s">
        <v>7</v>
      </c>
    </row>
    <row r="4396" spans="1:6" x14ac:dyDescent="0.2">
      <c r="A4396" t="s">
        <v>4403</v>
      </c>
      <c r="B4396">
        <v>5.3999999999999999E-2</v>
      </c>
      <c r="C4396">
        <v>0.61899999999999999</v>
      </c>
      <c r="D4396">
        <v>0.32800000000000001</v>
      </c>
      <c r="E4396">
        <v>0.99970000000000003</v>
      </c>
      <c r="F4396" t="s">
        <v>7</v>
      </c>
    </row>
    <row r="4397" spans="1:6" x14ac:dyDescent="0.2">
      <c r="A4397" t="s">
        <v>4404</v>
      </c>
      <c r="B4397">
        <v>0.114</v>
      </c>
      <c r="C4397">
        <v>0.68500000000000005</v>
      </c>
      <c r="D4397">
        <v>0.20100000000000001</v>
      </c>
      <c r="E4397">
        <v>0.96179999999999999</v>
      </c>
      <c r="F4397" t="s">
        <v>7</v>
      </c>
    </row>
    <row r="4398" spans="1:6" x14ac:dyDescent="0.2">
      <c r="A4398" t="s">
        <v>4405</v>
      </c>
      <c r="B4398">
        <v>0</v>
      </c>
      <c r="C4398">
        <v>0.63700000000000001</v>
      </c>
      <c r="D4398">
        <v>0.36299999999999999</v>
      </c>
      <c r="E4398">
        <v>0.99170000000000003</v>
      </c>
      <c r="F4398" t="s">
        <v>7</v>
      </c>
    </row>
    <row r="4399" spans="1:6" x14ac:dyDescent="0.2">
      <c r="A4399" t="s">
        <v>4406</v>
      </c>
      <c r="B4399">
        <v>0.108</v>
      </c>
      <c r="C4399">
        <v>0.68600000000000005</v>
      </c>
      <c r="D4399">
        <v>0.20699999999999999</v>
      </c>
      <c r="E4399">
        <v>0.98829999999999996</v>
      </c>
      <c r="F4399" t="s">
        <v>7</v>
      </c>
    </row>
    <row r="4400" spans="1:6" x14ac:dyDescent="0.2">
      <c r="A4400" t="s">
        <v>4407</v>
      </c>
      <c r="B4400">
        <v>0.14099999999999999</v>
      </c>
      <c r="C4400">
        <v>0.66</v>
      </c>
      <c r="D4400">
        <v>0.19900000000000001</v>
      </c>
      <c r="E4400">
        <v>0.98719999999999997</v>
      </c>
      <c r="F4400" t="s">
        <v>7</v>
      </c>
    </row>
    <row r="4401" spans="1:6" x14ac:dyDescent="0.2">
      <c r="A4401" t="s">
        <v>4408</v>
      </c>
      <c r="B4401">
        <v>0.23200000000000001</v>
      </c>
      <c r="C4401">
        <v>0.69299999999999995</v>
      </c>
      <c r="D4401">
        <v>7.4999999999999997E-2</v>
      </c>
      <c r="E4401">
        <v>-0.70879999999999999</v>
      </c>
      <c r="F4401" t="s">
        <v>12</v>
      </c>
    </row>
    <row r="4402" spans="1:6" x14ac:dyDescent="0.2">
      <c r="A4402" t="s">
        <v>4409</v>
      </c>
      <c r="B4402">
        <v>6.6000000000000003E-2</v>
      </c>
      <c r="C4402">
        <v>0.67900000000000005</v>
      </c>
      <c r="D4402">
        <v>0.255</v>
      </c>
      <c r="E4402">
        <v>0.99839999999999995</v>
      </c>
      <c r="F4402" t="s">
        <v>7</v>
      </c>
    </row>
    <row r="4403" spans="1:6" x14ac:dyDescent="0.2">
      <c r="A4403" t="s">
        <v>4410</v>
      </c>
      <c r="B4403">
        <v>0.1</v>
      </c>
      <c r="C4403">
        <v>0.74299999999999999</v>
      </c>
      <c r="D4403">
        <v>0.157</v>
      </c>
      <c r="E4403">
        <v>0.99770000000000003</v>
      </c>
      <c r="F4403" t="s">
        <v>7</v>
      </c>
    </row>
    <row r="4404" spans="1:6" x14ac:dyDescent="0.2">
      <c r="A4404" t="s">
        <v>4411</v>
      </c>
      <c r="B4404">
        <v>7.8E-2</v>
      </c>
      <c r="C4404">
        <v>0.66</v>
      </c>
      <c r="D4404">
        <v>0.26200000000000001</v>
      </c>
      <c r="E4404">
        <v>0.99980000000000002</v>
      </c>
      <c r="F4404" t="s">
        <v>7</v>
      </c>
    </row>
    <row r="4405" spans="1:6" x14ac:dyDescent="0.2">
      <c r="A4405" t="s">
        <v>4412</v>
      </c>
      <c r="B4405">
        <v>5.5E-2</v>
      </c>
      <c r="C4405">
        <v>0.75800000000000001</v>
      </c>
      <c r="D4405">
        <v>0.187</v>
      </c>
      <c r="E4405">
        <v>0.99650000000000005</v>
      </c>
      <c r="F4405" t="s">
        <v>7</v>
      </c>
    </row>
    <row r="4406" spans="1:6" x14ac:dyDescent="0.2">
      <c r="A4406" t="s">
        <v>4413</v>
      </c>
      <c r="B4406">
        <v>5.6000000000000001E-2</v>
      </c>
      <c r="C4406">
        <v>0.69099999999999995</v>
      </c>
      <c r="D4406">
        <v>0.254</v>
      </c>
      <c r="E4406">
        <v>0.99970000000000003</v>
      </c>
      <c r="F4406" t="s">
        <v>7</v>
      </c>
    </row>
    <row r="4407" spans="1:6" x14ac:dyDescent="0.2">
      <c r="A4407" t="s">
        <v>4414</v>
      </c>
      <c r="B4407">
        <v>9.9000000000000005E-2</v>
      </c>
      <c r="C4407">
        <v>0.70099999999999996</v>
      </c>
      <c r="D4407">
        <v>0.2</v>
      </c>
      <c r="E4407">
        <v>0.99939999999999996</v>
      </c>
      <c r="F4407" t="s">
        <v>7</v>
      </c>
    </row>
    <row r="4408" spans="1:6" x14ac:dyDescent="0.2">
      <c r="A4408" t="s">
        <v>4415</v>
      </c>
      <c r="B4408">
        <v>0.104</v>
      </c>
      <c r="C4408">
        <v>0.82</v>
      </c>
      <c r="D4408">
        <v>7.6999999999999999E-2</v>
      </c>
      <c r="E4408">
        <v>-0.62490000000000001</v>
      </c>
      <c r="F4408" t="s">
        <v>12</v>
      </c>
    </row>
    <row r="4409" spans="1:6" x14ac:dyDescent="0.2">
      <c r="A4409" t="s">
        <v>4416</v>
      </c>
      <c r="B4409">
        <v>0.13200000000000001</v>
      </c>
      <c r="C4409">
        <v>0.66900000000000004</v>
      </c>
      <c r="D4409">
        <v>0.19800000000000001</v>
      </c>
      <c r="E4409">
        <v>0.94189999999999996</v>
      </c>
      <c r="F4409" t="s">
        <v>7</v>
      </c>
    </row>
    <row r="4410" spans="1:6" x14ac:dyDescent="0.2">
      <c r="A4410" t="s">
        <v>4417</v>
      </c>
      <c r="B4410">
        <v>5.0999999999999997E-2</v>
      </c>
      <c r="C4410">
        <v>0.75800000000000001</v>
      </c>
      <c r="D4410">
        <v>0.191</v>
      </c>
      <c r="E4410">
        <v>0.99960000000000004</v>
      </c>
      <c r="F4410" t="s">
        <v>7</v>
      </c>
    </row>
    <row r="4411" spans="1:6" x14ac:dyDescent="0.2">
      <c r="A4411" t="s">
        <v>4418</v>
      </c>
      <c r="B4411">
        <v>0.104</v>
      </c>
      <c r="C4411">
        <v>0.68799999999999994</v>
      </c>
      <c r="D4411">
        <v>0.20799999999999999</v>
      </c>
      <c r="E4411">
        <v>0.99939999999999996</v>
      </c>
      <c r="F4411" t="s">
        <v>7</v>
      </c>
    </row>
    <row r="4412" spans="1:6" x14ac:dyDescent="0.2">
      <c r="A4412" t="s">
        <v>4419</v>
      </c>
      <c r="B4412">
        <v>3.9E-2</v>
      </c>
      <c r="C4412">
        <v>0.70599999999999996</v>
      </c>
      <c r="D4412">
        <v>0.255</v>
      </c>
      <c r="E4412">
        <v>0.99970000000000003</v>
      </c>
      <c r="F4412" t="s">
        <v>7</v>
      </c>
    </row>
    <row r="4413" spans="1:6" x14ac:dyDescent="0.2">
      <c r="A4413" t="s">
        <v>4420</v>
      </c>
      <c r="B4413">
        <v>8.9999999999999993E-3</v>
      </c>
      <c r="C4413">
        <v>0.66700000000000004</v>
      </c>
      <c r="D4413">
        <v>0.32400000000000001</v>
      </c>
      <c r="E4413">
        <v>0.99980000000000002</v>
      </c>
      <c r="F4413" t="s">
        <v>7</v>
      </c>
    </row>
    <row r="4414" spans="1:6" x14ac:dyDescent="0.2">
      <c r="A4414" t="s">
        <v>4421</v>
      </c>
      <c r="B4414">
        <v>4.9000000000000002E-2</v>
      </c>
      <c r="C4414">
        <v>0.69799999999999995</v>
      </c>
      <c r="D4414">
        <v>0.253</v>
      </c>
      <c r="E4414">
        <v>0.99970000000000003</v>
      </c>
      <c r="F4414" t="s">
        <v>7</v>
      </c>
    </row>
    <row r="4415" spans="1:6" x14ac:dyDescent="0.2">
      <c r="A4415" t="s">
        <v>4422</v>
      </c>
      <c r="B4415">
        <v>6.4000000000000001E-2</v>
      </c>
      <c r="C4415">
        <v>0.66800000000000004</v>
      </c>
      <c r="D4415">
        <v>0.26800000000000002</v>
      </c>
      <c r="E4415">
        <v>0.99719999999999998</v>
      </c>
      <c r="F4415" t="s">
        <v>7</v>
      </c>
    </row>
    <row r="4416" spans="1:6" x14ac:dyDescent="0.2">
      <c r="A4416" t="s">
        <v>4423</v>
      </c>
      <c r="B4416">
        <v>7.1999999999999995E-2</v>
      </c>
      <c r="C4416">
        <v>0.70399999999999996</v>
      </c>
      <c r="D4416">
        <v>0.224</v>
      </c>
      <c r="E4416">
        <v>0.99950000000000006</v>
      </c>
      <c r="F4416" t="s">
        <v>7</v>
      </c>
    </row>
    <row r="4417" spans="1:6" x14ac:dyDescent="0.2">
      <c r="A4417" t="s">
        <v>4424</v>
      </c>
      <c r="B4417">
        <v>5.5E-2</v>
      </c>
      <c r="C4417">
        <v>0.64200000000000002</v>
      </c>
      <c r="D4417">
        <v>0.30399999999999999</v>
      </c>
      <c r="E4417">
        <v>0.99809999999999999</v>
      </c>
      <c r="F4417" t="s">
        <v>7</v>
      </c>
    </row>
    <row r="4418" spans="1:6" x14ac:dyDescent="0.2">
      <c r="A4418" t="s">
        <v>4425</v>
      </c>
      <c r="B4418">
        <v>9.4E-2</v>
      </c>
      <c r="C4418">
        <v>0.82199999999999995</v>
      </c>
      <c r="D4418">
        <v>8.4000000000000005E-2</v>
      </c>
      <c r="E4418">
        <v>0.89949999999999997</v>
      </c>
      <c r="F4418" t="s">
        <v>7</v>
      </c>
    </row>
    <row r="4419" spans="1:6" x14ac:dyDescent="0.2">
      <c r="A4419" t="s">
        <v>4426</v>
      </c>
      <c r="B4419">
        <v>6.4000000000000001E-2</v>
      </c>
      <c r="C4419">
        <v>0.70799999999999996</v>
      </c>
      <c r="D4419">
        <v>0.22800000000000001</v>
      </c>
      <c r="E4419">
        <v>0.99970000000000003</v>
      </c>
      <c r="F4419" t="s">
        <v>7</v>
      </c>
    </row>
    <row r="4420" spans="1:6" x14ac:dyDescent="0.2">
      <c r="A4420" t="s">
        <v>4427</v>
      </c>
      <c r="B4420">
        <v>4.1000000000000002E-2</v>
      </c>
      <c r="C4420">
        <v>0.67800000000000005</v>
      </c>
      <c r="D4420">
        <v>0.28100000000000003</v>
      </c>
      <c r="E4420">
        <v>0.99980000000000002</v>
      </c>
      <c r="F4420" t="s">
        <v>7</v>
      </c>
    </row>
    <row r="4421" spans="1:6" x14ac:dyDescent="0.2">
      <c r="A4421" t="s">
        <v>4428</v>
      </c>
      <c r="B4421">
        <v>3.2000000000000001E-2</v>
      </c>
      <c r="C4421">
        <v>0.77500000000000002</v>
      </c>
      <c r="D4421">
        <v>0.193</v>
      </c>
      <c r="E4421">
        <v>0.99860000000000004</v>
      </c>
      <c r="F4421" t="s">
        <v>7</v>
      </c>
    </row>
    <row r="4422" spans="1:6" x14ac:dyDescent="0.2">
      <c r="A4422" t="s">
        <v>4429</v>
      </c>
      <c r="B4422">
        <v>6.9000000000000006E-2</v>
      </c>
      <c r="C4422">
        <v>0.78100000000000003</v>
      </c>
      <c r="D4422">
        <v>0.14899999999999999</v>
      </c>
      <c r="E4422">
        <v>0.99399999999999999</v>
      </c>
      <c r="F4422" t="s">
        <v>7</v>
      </c>
    </row>
    <row r="4423" spans="1:6" x14ac:dyDescent="0.2">
      <c r="A4423" t="s">
        <v>4430</v>
      </c>
      <c r="B4423">
        <v>0.02</v>
      </c>
      <c r="C4423">
        <v>0.65500000000000003</v>
      </c>
      <c r="D4423">
        <v>0.32500000000000001</v>
      </c>
      <c r="E4423">
        <v>0.99990000000000001</v>
      </c>
      <c r="F4423" t="s">
        <v>7</v>
      </c>
    </row>
    <row r="4424" spans="1:6" x14ac:dyDescent="0.2">
      <c r="A4424" t="s">
        <v>4431</v>
      </c>
      <c r="B4424">
        <v>7.0999999999999994E-2</v>
      </c>
      <c r="C4424">
        <v>0.72399999999999998</v>
      </c>
      <c r="D4424">
        <v>0.20599999999999999</v>
      </c>
      <c r="E4424">
        <v>0.99939999999999996</v>
      </c>
      <c r="F4424" t="s">
        <v>7</v>
      </c>
    </row>
    <row r="4425" spans="1:6" x14ac:dyDescent="0.2">
      <c r="A4425" t="s">
        <v>4432</v>
      </c>
      <c r="B4425">
        <v>1.7000000000000001E-2</v>
      </c>
      <c r="C4425">
        <v>0.65600000000000003</v>
      </c>
      <c r="D4425">
        <v>0.32700000000000001</v>
      </c>
      <c r="E4425">
        <v>0.99850000000000005</v>
      </c>
      <c r="F4425" t="s">
        <v>7</v>
      </c>
    </row>
    <row r="4426" spans="1:6" x14ac:dyDescent="0.2">
      <c r="A4426" t="s">
        <v>4433</v>
      </c>
      <c r="B4426">
        <v>3.6999999999999998E-2</v>
      </c>
      <c r="C4426">
        <v>0.73899999999999999</v>
      </c>
      <c r="D4426">
        <v>0.224</v>
      </c>
      <c r="E4426">
        <v>0.99890000000000001</v>
      </c>
      <c r="F4426" t="s">
        <v>7</v>
      </c>
    </row>
    <row r="4427" spans="1:6" x14ac:dyDescent="0.2">
      <c r="A4427" t="s">
        <v>4434</v>
      </c>
      <c r="B4427">
        <v>6.3E-2</v>
      </c>
      <c r="C4427">
        <v>0.72399999999999998</v>
      </c>
      <c r="D4427">
        <v>0.21299999999999999</v>
      </c>
      <c r="E4427">
        <v>0.99860000000000004</v>
      </c>
      <c r="F4427" t="s">
        <v>7</v>
      </c>
    </row>
    <row r="4428" spans="1:6" x14ac:dyDescent="0.2">
      <c r="A4428" t="s">
        <v>4435</v>
      </c>
      <c r="B4428">
        <v>7.3999999999999996E-2</v>
      </c>
      <c r="C4428">
        <v>0.70799999999999996</v>
      </c>
      <c r="D4428">
        <v>0.218</v>
      </c>
      <c r="E4428">
        <v>0.99560000000000004</v>
      </c>
      <c r="F4428" t="s">
        <v>7</v>
      </c>
    </row>
    <row r="4429" spans="1:6" x14ac:dyDescent="0.2">
      <c r="A4429" t="s">
        <v>4436</v>
      </c>
      <c r="B4429">
        <v>8.6999999999999994E-2</v>
      </c>
      <c r="C4429">
        <v>0.71799999999999997</v>
      </c>
      <c r="D4429">
        <v>0.19500000000000001</v>
      </c>
      <c r="E4429">
        <v>0.98880000000000001</v>
      </c>
      <c r="F4429" t="s">
        <v>7</v>
      </c>
    </row>
    <row r="4430" spans="1:6" x14ac:dyDescent="0.2">
      <c r="A4430" t="s">
        <v>4437</v>
      </c>
      <c r="B4430">
        <v>6.4000000000000001E-2</v>
      </c>
      <c r="C4430">
        <v>0.70399999999999996</v>
      </c>
      <c r="D4430">
        <v>0.23200000000000001</v>
      </c>
      <c r="E4430">
        <v>0.99739999999999995</v>
      </c>
      <c r="F4430" t="s">
        <v>7</v>
      </c>
    </row>
    <row r="4431" spans="1:6" x14ac:dyDescent="0.2">
      <c r="A4431" t="s">
        <v>4438</v>
      </c>
      <c r="B4431">
        <v>6.0999999999999999E-2</v>
      </c>
      <c r="C4431">
        <v>0.72</v>
      </c>
      <c r="D4431">
        <v>0.219</v>
      </c>
      <c r="E4431">
        <v>0.99750000000000005</v>
      </c>
      <c r="F4431" t="s">
        <v>7</v>
      </c>
    </row>
    <row r="4432" spans="1:6" x14ac:dyDescent="0.2">
      <c r="A4432" t="s">
        <v>4439</v>
      </c>
      <c r="B4432">
        <v>0.156</v>
      </c>
      <c r="C4432">
        <v>0.69699999999999995</v>
      </c>
      <c r="D4432">
        <v>0.14799999999999999</v>
      </c>
      <c r="E4432">
        <v>0.37059999999999998</v>
      </c>
      <c r="F4432" t="s">
        <v>31</v>
      </c>
    </row>
    <row r="4433" spans="1:6" x14ac:dyDescent="0.2">
      <c r="A4433" t="s">
        <v>4440</v>
      </c>
      <c r="B4433">
        <v>8.5000000000000006E-2</v>
      </c>
      <c r="C4433">
        <v>0.67</v>
      </c>
      <c r="D4433">
        <v>0.246</v>
      </c>
      <c r="E4433">
        <v>0.80200000000000005</v>
      </c>
      <c r="F4433" t="s">
        <v>7</v>
      </c>
    </row>
    <row r="4434" spans="1:6" x14ac:dyDescent="0.2">
      <c r="A4434" t="s">
        <v>4441</v>
      </c>
      <c r="B4434">
        <v>4.2000000000000003E-2</v>
      </c>
      <c r="C4434">
        <v>0.75</v>
      </c>
      <c r="D4434">
        <v>0.20799999999999999</v>
      </c>
      <c r="E4434">
        <v>0.99960000000000004</v>
      </c>
      <c r="F4434" t="s">
        <v>7</v>
      </c>
    </row>
    <row r="4435" spans="1:6" x14ac:dyDescent="0.2">
      <c r="A4435" t="s">
        <v>4442</v>
      </c>
      <c r="B4435">
        <v>0.17499999999999999</v>
      </c>
      <c r="C4435">
        <v>0.69199999999999995</v>
      </c>
      <c r="D4435">
        <v>0.13300000000000001</v>
      </c>
      <c r="E4435">
        <v>-0.69910000000000005</v>
      </c>
      <c r="F4435" t="s">
        <v>12</v>
      </c>
    </row>
    <row r="4436" spans="1:6" x14ac:dyDescent="0.2">
      <c r="A4436" t="s">
        <v>4443</v>
      </c>
      <c r="B4436">
        <v>0.10199999999999999</v>
      </c>
      <c r="C4436">
        <v>0.66200000000000003</v>
      </c>
      <c r="D4436">
        <v>0.23599999999999999</v>
      </c>
      <c r="E4436">
        <v>0.99880000000000002</v>
      </c>
      <c r="F4436" t="s">
        <v>7</v>
      </c>
    </row>
    <row r="4437" spans="1:6" x14ac:dyDescent="0.2">
      <c r="A4437" t="s">
        <v>4444</v>
      </c>
      <c r="B4437">
        <v>3.3000000000000002E-2</v>
      </c>
      <c r="C4437">
        <v>0.63300000000000001</v>
      </c>
      <c r="D4437">
        <v>0.33400000000000002</v>
      </c>
      <c r="E4437">
        <v>0.99990000000000001</v>
      </c>
      <c r="F4437" t="s">
        <v>7</v>
      </c>
    </row>
    <row r="4438" spans="1:6" x14ac:dyDescent="0.2">
      <c r="A4438" t="s">
        <v>4445</v>
      </c>
      <c r="B4438">
        <v>4.2999999999999997E-2</v>
      </c>
      <c r="C4438">
        <v>0.68400000000000005</v>
      </c>
      <c r="D4438">
        <v>0.27300000000000002</v>
      </c>
      <c r="E4438">
        <v>0.99980000000000002</v>
      </c>
      <c r="F4438" t="s">
        <v>7</v>
      </c>
    </row>
    <row r="4439" spans="1:6" x14ac:dyDescent="0.2">
      <c r="A4439" t="s">
        <v>4446</v>
      </c>
      <c r="B4439">
        <v>9.1999999999999998E-2</v>
      </c>
      <c r="C4439">
        <v>0.71199999999999997</v>
      </c>
      <c r="D4439">
        <v>0.19600000000000001</v>
      </c>
      <c r="E4439">
        <v>0.99070000000000003</v>
      </c>
      <c r="F4439" t="s">
        <v>7</v>
      </c>
    </row>
    <row r="4440" spans="1:6" x14ac:dyDescent="0.2">
      <c r="A4440" t="s">
        <v>4447</v>
      </c>
      <c r="B4440">
        <v>0.04</v>
      </c>
      <c r="C4440">
        <v>0.623</v>
      </c>
      <c r="D4440">
        <v>0.33700000000000002</v>
      </c>
      <c r="E4440">
        <v>0.99970000000000003</v>
      </c>
      <c r="F4440" t="s">
        <v>7</v>
      </c>
    </row>
    <row r="4441" spans="1:6" x14ac:dyDescent="0.2">
      <c r="A4441" t="s">
        <v>4448</v>
      </c>
      <c r="B4441">
        <v>2.9000000000000001E-2</v>
      </c>
      <c r="C4441">
        <v>0.68899999999999995</v>
      </c>
      <c r="D4441">
        <v>0.28199999999999997</v>
      </c>
      <c r="E4441">
        <v>0.99950000000000006</v>
      </c>
      <c r="F4441" t="s">
        <v>7</v>
      </c>
    </row>
    <row r="4442" spans="1:6" x14ac:dyDescent="0.2">
      <c r="A4442" t="s">
        <v>4449</v>
      </c>
      <c r="B4442">
        <v>0.123</v>
      </c>
      <c r="C4442">
        <v>0.73399999999999999</v>
      </c>
      <c r="D4442">
        <v>0.14299999999999999</v>
      </c>
      <c r="E4442">
        <v>0.73770000000000002</v>
      </c>
      <c r="F4442" t="s">
        <v>7</v>
      </c>
    </row>
    <row r="4443" spans="1:6" x14ac:dyDescent="0.2">
      <c r="A4443" t="s">
        <v>4450</v>
      </c>
      <c r="B4443">
        <v>0.13500000000000001</v>
      </c>
      <c r="C4443">
        <v>0.70499999999999996</v>
      </c>
      <c r="D4443">
        <v>0.16</v>
      </c>
      <c r="E4443">
        <v>0.9879</v>
      </c>
      <c r="F4443" t="s">
        <v>7</v>
      </c>
    </row>
    <row r="4444" spans="1:6" x14ac:dyDescent="0.2">
      <c r="A4444" t="s">
        <v>4451</v>
      </c>
      <c r="B4444">
        <v>7.8E-2</v>
      </c>
      <c r="C4444">
        <v>0.71199999999999997</v>
      </c>
      <c r="D4444">
        <v>0.21</v>
      </c>
      <c r="E4444">
        <v>0.99950000000000006</v>
      </c>
      <c r="F4444" t="s">
        <v>7</v>
      </c>
    </row>
    <row r="4445" spans="1:6" x14ac:dyDescent="0.2">
      <c r="A4445" t="s">
        <v>4452</v>
      </c>
      <c r="B4445">
        <v>4.7E-2</v>
      </c>
      <c r="C4445">
        <v>0.68899999999999995</v>
      </c>
      <c r="D4445">
        <v>0.26400000000000001</v>
      </c>
      <c r="E4445">
        <v>0.99829999999999997</v>
      </c>
      <c r="F4445" t="s">
        <v>7</v>
      </c>
    </row>
    <row r="4446" spans="1:6" x14ac:dyDescent="0.2">
      <c r="A4446" t="s">
        <v>4453</v>
      </c>
      <c r="B4446">
        <v>8.5000000000000006E-2</v>
      </c>
      <c r="C4446">
        <v>0.68400000000000005</v>
      </c>
      <c r="D4446">
        <v>0.23100000000000001</v>
      </c>
      <c r="E4446">
        <v>0.99870000000000003</v>
      </c>
      <c r="F4446" t="s">
        <v>7</v>
      </c>
    </row>
    <row r="4447" spans="1:6" x14ac:dyDescent="0.2">
      <c r="A4447" t="s">
        <v>4454</v>
      </c>
      <c r="B4447">
        <v>6.3E-2</v>
      </c>
      <c r="C4447">
        <v>0.78</v>
      </c>
      <c r="D4447">
        <v>0.156</v>
      </c>
      <c r="E4447">
        <v>0.99160000000000004</v>
      </c>
      <c r="F4447" t="s">
        <v>7</v>
      </c>
    </row>
    <row r="4448" spans="1:6" x14ac:dyDescent="0.2">
      <c r="A4448" t="s">
        <v>4455</v>
      </c>
      <c r="B4448">
        <v>9.7000000000000003E-2</v>
      </c>
      <c r="C4448">
        <v>0.79200000000000004</v>
      </c>
      <c r="D4448">
        <v>0.112</v>
      </c>
      <c r="E4448">
        <v>0.88100000000000001</v>
      </c>
      <c r="F4448" t="s">
        <v>7</v>
      </c>
    </row>
    <row r="4449" spans="1:6" x14ac:dyDescent="0.2">
      <c r="A4449" t="s">
        <v>4456</v>
      </c>
      <c r="B4449">
        <v>2.5999999999999999E-2</v>
      </c>
      <c r="C4449">
        <v>0.61699999999999999</v>
      </c>
      <c r="D4449">
        <v>0.35799999999999998</v>
      </c>
      <c r="E4449">
        <v>0.99960000000000004</v>
      </c>
      <c r="F4449" t="s">
        <v>7</v>
      </c>
    </row>
    <row r="4450" spans="1:6" x14ac:dyDescent="0.2">
      <c r="A4450" t="s">
        <v>4457</v>
      </c>
      <c r="B4450">
        <v>6.0999999999999999E-2</v>
      </c>
      <c r="C4450">
        <v>0.72599999999999998</v>
      </c>
      <c r="D4450">
        <v>0.21299999999999999</v>
      </c>
      <c r="E4450">
        <v>0.99970000000000003</v>
      </c>
      <c r="F4450" t="s">
        <v>7</v>
      </c>
    </row>
    <row r="4451" spans="1:6" x14ac:dyDescent="0.2">
      <c r="A4451" t="s">
        <v>4458</v>
      </c>
      <c r="B4451">
        <v>0.10299999999999999</v>
      </c>
      <c r="C4451">
        <v>0.78200000000000003</v>
      </c>
      <c r="D4451">
        <v>0.115</v>
      </c>
      <c r="E4451">
        <v>0.96230000000000004</v>
      </c>
      <c r="F4451" t="s">
        <v>7</v>
      </c>
    </row>
    <row r="4452" spans="1:6" x14ac:dyDescent="0.2">
      <c r="A4452" t="s">
        <v>4459</v>
      </c>
      <c r="B4452">
        <v>5.2999999999999999E-2</v>
      </c>
      <c r="C4452">
        <v>0.68899999999999995</v>
      </c>
      <c r="D4452">
        <v>0.25700000000000001</v>
      </c>
      <c r="E4452">
        <v>0.99960000000000004</v>
      </c>
      <c r="F4452" t="s">
        <v>7</v>
      </c>
    </row>
    <row r="4453" spans="1:6" x14ac:dyDescent="0.2">
      <c r="A4453" t="s">
        <v>4460</v>
      </c>
      <c r="B4453">
        <v>0.05</v>
      </c>
      <c r="C4453">
        <v>0.63800000000000001</v>
      </c>
      <c r="D4453">
        <v>0.312</v>
      </c>
      <c r="E4453">
        <v>0.99939999999999996</v>
      </c>
      <c r="F4453" t="s">
        <v>7</v>
      </c>
    </row>
    <row r="4454" spans="1:6" x14ac:dyDescent="0.2">
      <c r="A4454" t="s">
        <v>4461</v>
      </c>
      <c r="B4454">
        <v>4.5999999999999999E-2</v>
      </c>
      <c r="C4454">
        <v>0.72</v>
      </c>
      <c r="D4454">
        <v>0.23400000000000001</v>
      </c>
      <c r="E4454">
        <v>0.99970000000000003</v>
      </c>
      <c r="F4454" t="s">
        <v>7</v>
      </c>
    </row>
    <row r="4455" spans="1:6" x14ac:dyDescent="0.2">
      <c r="A4455" t="s">
        <v>4462</v>
      </c>
      <c r="B4455">
        <v>0.126</v>
      </c>
      <c r="C4455">
        <v>0.78700000000000003</v>
      </c>
      <c r="D4455">
        <v>8.6999999999999994E-2</v>
      </c>
      <c r="E4455">
        <v>-0.99370000000000003</v>
      </c>
      <c r="F4455" t="s">
        <v>12</v>
      </c>
    </row>
    <row r="4456" spans="1:6" x14ac:dyDescent="0.2">
      <c r="A4456" t="s">
        <v>4463</v>
      </c>
      <c r="B4456">
        <v>8.5999999999999993E-2</v>
      </c>
      <c r="C4456">
        <v>0.7</v>
      </c>
      <c r="D4456">
        <v>0.214</v>
      </c>
      <c r="E4456">
        <v>0.99950000000000006</v>
      </c>
      <c r="F4456" t="s">
        <v>7</v>
      </c>
    </row>
    <row r="4457" spans="1:6" x14ac:dyDescent="0.2">
      <c r="A4457" t="s">
        <v>4464</v>
      </c>
      <c r="B4457">
        <v>3.9E-2</v>
      </c>
      <c r="C4457">
        <v>0.66800000000000004</v>
      </c>
      <c r="D4457">
        <v>0.29299999999999998</v>
      </c>
      <c r="E4457">
        <v>0.99990000000000001</v>
      </c>
      <c r="F4457" t="s">
        <v>7</v>
      </c>
    </row>
    <row r="4458" spans="1:6" x14ac:dyDescent="0.2">
      <c r="A4458" t="s">
        <v>4465</v>
      </c>
      <c r="B4458">
        <v>0</v>
      </c>
      <c r="C4458">
        <v>1</v>
      </c>
      <c r="D4458">
        <v>0</v>
      </c>
      <c r="E4458">
        <v>0</v>
      </c>
      <c r="F4458" t="s">
        <v>31</v>
      </c>
    </row>
    <row r="4459" spans="1:6" x14ac:dyDescent="0.2">
      <c r="A4459" t="s">
        <v>4466</v>
      </c>
      <c r="B4459">
        <v>0.14399999999999999</v>
      </c>
      <c r="C4459">
        <v>0.745</v>
      </c>
      <c r="D4459">
        <v>0.111</v>
      </c>
      <c r="E4459">
        <v>-0.98929999999999996</v>
      </c>
      <c r="F4459" t="s">
        <v>12</v>
      </c>
    </row>
    <row r="4460" spans="1:6" x14ac:dyDescent="0.2">
      <c r="A4460" t="s">
        <v>4467</v>
      </c>
      <c r="B4460">
        <v>0.17599999999999999</v>
      </c>
      <c r="C4460">
        <v>0.68300000000000005</v>
      </c>
      <c r="D4460">
        <v>0.14099999999999999</v>
      </c>
      <c r="E4460">
        <v>-0.83240000000000003</v>
      </c>
      <c r="F4460" t="s">
        <v>12</v>
      </c>
    </row>
    <row r="4461" spans="1:6" x14ac:dyDescent="0.2">
      <c r="A4461" t="s">
        <v>4468</v>
      </c>
      <c r="B4461">
        <v>1.7000000000000001E-2</v>
      </c>
      <c r="C4461">
        <v>0.69499999999999995</v>
      </c>
      <c r="D4461">
        <v>0.28799999999999998</v>
      </c>
      <c r="E4461">
        <v>0.99909999999999999</v>
      </c>
      <c r="F4461" t="s">
        <v>7</v>
      </c>
    </row>
    <row r="4462" spans="1:6" x14ac:dyDescent="0.2">
      <c r="A4462" t="s">
        <v>4469</v>
      </c>
      <c r="B4462">
        <v>0.108</v>
      </c>
      <c r="C4462">
        <v>0.68200000000000005</v>
      </c>
      <c r="D4462">
        <v>0.21099999999999999</v>
      </c>
      <c r="E4462">
        <v>0.91200000000000003</v>
      </c>
      <c r="F4462" t="s">
        <v>7</v>
      </c>
    </row>
    <row r="4463" spans="1:6" x14ac:dyDescent="0.2">
      <c r="A4463" t="s">
        <v>4470</v>
      </c>
      <c r="B4463">
        <v>2.5999999999999999E-2</v>
      </c>
      <c r="C4463">
        <v>0.751</v>
      </c>
      <c r="D4463">
        <v>0.222</v>
      </c>
      <c r="E4463">
        <v>0.99929999999999997</v>
      </c>
      <c r="F4463" t="s">
        <v>7</v>
      </c>
    </row>
    <row r="4464" spans="1:6" x14ac:dyDescent="0.2">
      <c r="A4464" t="s">
        <v>4471</v>
      </c>
      <c r="B4464">
        <v>3.5000000000000003E-2</v>
      </c>
      <c r="C4464">
        <v>0.70099999999999996</v>
      </c>
      <c r="D4464">
        <v>0.26400000000000001</v>
      </c>
      <c r="E4464">
        <v>0.99990000000000001</v>
      </c>
      <c r="F4464" t="s">
        <v>7</v>
      </c>
    </row>
    <row r="4465" spans="1:6" x14ac:dyDescent="0.2">
      <c r="A4465" t="s">
        <v>4472</v>
      </c>
      <c r="B4465">
        <v>7.3999999999999996E-2</v>
      </c>
      <c r="C4465">
        <v>0.72199999999999998</v>
      </c>
      <c r="D4465">
        <v>0.20499999999999999</v>
      </c>
      <c r="E4465">
        <v>0.99790000000000001</v>
      </c>
      <c r="F4465" t="s">
        <v>7</v>
      </c>
    </row>
    <row r="4466" spans="1:6" x14ac:dyDescent="0.2">
      <c r="A4466" t="s">
        <v>4473</v>
      </c>
      <c r="B4466">
        <v>0.127</v>
      </c>
      <c r="C4466">
        <v>0.74299999999999999</v>
      </c>
      <c r="D4466">
        <v>0.13</v>
      </c>
      <c r="E4466">
        <v>-0.46539999999999998</v>
      </c>
      <c r="F4466" t="s">
        <v>31</v>
      </c>
    </row>
    <row r="4467" spans="1:6" x14ac:dyDescent="0.2">
      <c r="A4467" t="s">
        <v>4474</v>
      </c>
      <c r="B4467">
        <v>7.6999999999999999E-2</v>
      </c>
      <c r="C4467">
        <v>0.71599999999999997</v>
      </c>
      <c r="D4467">
        <v>0.20799999999999999</v>
      </c>
      <c r="E4467">
        <v>0.99839999999999995</v>
      </c>
      <c r="F4467" t="s">
        <v>7</v>
      </c>
    </row>
    <row r="4468" spans="1:6" x14ac:dyDescent="0.2">
      <c r="A4468" t="s">
        <v>4475</v>
      </c>
      <c r="B4468">
        <v>8.3000000000000004E-2</v>
      </c>
      <c r="C4468">
        <v>0.70799999999999996</v>
      </c>
      <c r="D4468">
        <v>0.20899999999999999</v>
      </c>
      <c r="E4468">
        <v>0.99870000000000003</v>
      </c>
      <c r="F4468" t="s">
        <v>7</v>
      </c>
    </row>
    <row r="4469" spans="1:6" x14ac:dyDescent="0.2">
      <c r="A4469" t="s">
        <v>4476</v>
      </c>
      <c r="B4469">
        <v>3.4000000000000002E-2</v>
      </c>
      <c r="C4469">
        <v>0.69699999999999995</v>
      </c>
      <c r="D4469">
        <v>0.26900000000000002</v>
      </c>
      <c r="E4469">
        <v>0.99629999999999996</v>
      </c>
      <c r="F4469" t="s">
        <v>7</v>
      </c>
    </row>
    <row r="4470" spans="1:6" x14ac:dyDescent="0.2">
      <c r="A4470" t="s">
        <v>4477</v>
      </c>
      <c r="B4470">
        <v>7.5999999999999998E-2</v>
      </c>
      <c r="C4470">
        <v>0.64800000000000002</v>
      </c>
      <c r="D4470">
        <v>0.27600000000000002</v>
      </c>
      <c r="E4470">
        <v>0.99729999999999996</v>
      </c>
      <c r="F4470" t="s">
        <v>7</v>
      </c>
    </row>
    <row r="4471" spans="1:6" x14ac:dyDescent="0.2">
      <c r="A4471" t="s">
        <v>4478</v>
      </c>
      <c r="B4471">
        <v>0.112</v>
      </c>
      <c r="C4471">
        <v>0.72099999999999997</v>
      </c>
      <c r="D4471">
        <v>0.16700000000000001</v>
      </c>
      <c r="E4471">
        <v>0.99529999999999996</v>
      </c>
      <c r="F4471" t="s">
        <v>7</v>
      </c>
    </row>
    <row r="4472" spans="1:6" x14ac:dyDescent="0.2">
      <c r="A4472" t="s">
        <v>4479</v>
      </c>
      <c r="B4472">
        <v>0.10100000000000001</v>
      </c>
      <c r="C4472">
        <v>0.73299999999999998</v>
      </c>
      <c r="D4472">
        <v>0.16700000000000001</v>
      </c>
      <c r="E4472">
        <v>0.99780000000000002</v>
      </c>
      <c r="F4472" t="s">
        <v>7</v>
      </c>
    </row>
    <row r="4473" spans="1:6" x14ac:dyDescent="0.2">
      <c r="A4473" t="s">
        <v>4480</v>
      </c>
      <c r="B4473">
        <v>0.06</v>
      </c>
      <c r="C4473">
        <v>0.66100000000000003</v>
      </c>
      <c r="D4473">
        <v>0.27900000000000003</v>
      </c>
      <c r="E4473">
        <v>0.99980000000000002</v>
      </c>
      <c r="F4473" t="s">
        <v>7</v>
      </c>
    </row>
    <row r="4474" spans="1:6" x14ac:dyDescent="0.2">
      <c r="A4474" t="s">
        <v>4481</v>
      </c>
      <c r="B4474">
        <v>8.1000000000000003E-2</v>
      </c>
      <c r="C4474">
        <v>0.70299999999999996</v>
      </c>
      <c r="D4474">
        <v>0.216</v>
      </c>
      <c r="E4474">
        <v>0.999</v>
      </c>
      <c r="F4474" t="s">
        <v>7</v>
      </c>
    </row>
    <row r="4475" spans="1:6" x14ac:dyDescent="0.2">
      <c r="A4475" t="s">
        <v>4482</v>
      </c>
      <c r="B4475">
        <v>6.9000000000000006E-2</v>
      </c>
      <c r="C4475">
        <v>0.83899999999999997</v>
      </c>
      <c r="D4475">
        <v>9.1999999999999998E-2</v>
      </c>
      <c r="E4475">
        <v>0.95630000000000004</v>
      </c>
      <c r="F4475" t="s">
        <v>7</v>
      </c>
    </row>
    <row r="4476" spans="1:6" x14ac:dyDescent="0.2">
      <c r="A4476" t="s">
        <v>4483</v>
      </c>
      <c r="B4476">
        <v>7.6999999999999999E-2</v>
      </c>
      <c r="C4476">
        <v>0.74199999999999999</v>
      </c>
      <c r="D4476">
        <v>0.18099999999999999</v>
      </c>
      <c r="E4476">
        <v>0.99819999999999998</v>
      </c>
      <c r="F4476" t="s">
        <v>7</v>
      </c>
    </row>
    <row r="4477" spans="1:6" x14ac:dyDescent="0.2">
      <c r="A4477" t="s">
        <v>4484</v>
      </c>
      <c r="B4477">
        <v>7.0000000000000007E-2</v>
      </c>
      <c r="C4477">
        <v>0.71599999999999997</v>
      </c>
      <c r="D4477">
        <v>0.214</v>
      </c>
      <c r="E4477">
        <v>0.99919999999999998</v>
      </c>
      <c r="F4477" t="s">
        <v>7</v>
      </c>
    </row>
    <row r="4478" spans="1:6" x14ac:dyDescent="0.2">
      <c r="A4478" t="s">
        <v>4485</v>
      </c>
      <c r="B4478">
        <v>7.6999999999999999E-2</v>
      </c>
      <c r="C4478">
        <v>0.75</v>
      </c>
      <c r="D4478">
        <v>0.17299999999999999</v>
      </c>
      <c r="E4478">
        <v>0.998</v>
      </c>
      <c r="F4478" t="s">
        <v>7</v>
      </c>
    </row>
    <row r="4479" spans="1:6" x14ac:dyDescent="0.2">
      <c r="A4479" t="s">
        <v>4486</v>
      </c>
      <c r="B4479">
        <v>4.1000000000000002E-2</v>
      </c>
      <c r="C4479">
        <v>0.66300000000000003</v>
      </c>
      <c r="D4479">
        <v>0.29599999999999999</v>
      </c>
      <c r="E4479">
        <v>0.99990000000000001</v>
      </c>
      <c r="F4479" t="s">
        <v>7</v>
      </c>
    </row>
    <row r="4480" spans="1:6" x14ac:dyDescent="0.2">
      <c r="A4480" t="s">
        <v>4487</v>
      </c>
      <c r="B4480">
        <v>7.2999999999999995E-2</v>
      </c>
      <c r="C4480">
        <v>0.70499999999999996</v>
      </c>
      <c r="D4480">
        <v>0.222</v>
      </c>
      <c r="E4480">
        <v>0.99460000000000004</v>
      </c>
      <c r="F4480" t="s">
        <v>7</v>
      </c>
    </row>
    <row r="4481" spans="1:6" x14ac:dyDescent="0.2">
      <c r="A4481" t="s">
        <v>4488</v>
      </c>
      <c r="B4481">
        <v>5.8999999999999997E-2</v>
      </c>
      <c r="C4481">
        <v>0.73399999999999999</v>
      </c>
      <c r="D4481">
        <v>0.20799999999999999</v>
      </c>
      <c r="E4481">
        <v>0.99750000000000005</v>
      </c>
      <c r="F4481" t="s">
        <v>7</v>
      </c>
    </row>
    <row r="4482" spans="1:6" x14ac:dyDescent="0.2">
      <c r="A4482" t="s">
        <v>4489</v>
      </c>
      <c r="B4482">
        <v>0.126</v>
      </c>
      <c r="C4482">
        <v>0.7</v>
      </c>
      <c r="D4482">
        <v>0.17399999999999999</v>
      </c>
      <c r="E4482">
        <v>0.99139999999999995</v>
      </c>
      <c r="F4482" t="s">
        <v>7</v>
      </c>
    </row>
    <row r="4483" spans="1:6" x14ac:dyDescent="0.2">
      <c r="A4483" t="s">
        <v>4490</v>
      </c>
      <c r="B4483">
        <v>8.6999999999999994E-2</v>
      </c>
      <c r="C4483">
        <v>0.872</v>
      </c>
      <c r="D4483">
        <v>4.1000000000000002E-2</v>
      </c>
      <c r="E4483">
        <v>-0.78949999999999998</v>
      </c>
      <c r="F4483" t="s">
        <v>12</v>
      </c>
    </row>
    <row r="4484" spans="1:6" x14ac:dyDescent="0.2">
      <c r="A4484" t="s">
        <v>4491</v>
      </c>
      <c r="B4484">
        <v>7.5999999999999998E-2</v>
      </c>
      <c r="C4484">
        <v>0.748</v>
      </c>
      <c r="D4484">
        <v>0.17499999999999999</v>
      </c>
      <c r="E4484">
        <v>0.998</v>
      </c>
      <c r="F4484" t="s">
        <v>7</v>
      </c>
    </row>
    <row r="4485" spans="1:6" x14ac:dyDescent="0.2">
      <c r="A4485" t="s">
        <v>4492</v>
      </c>
      <c r="B4485">
        <v>0.1</v>
      </c>
      <c r="C4485">
        <v>0.66</v>
      </c>
      <c r="D4485">
        <v>0.24</v>
      </c>
      <c r="E4485">
        <v>0.96179999999999999</v>
      </c>
      <c r="F4485" t="s">
        <v>7</v>
      </c>
    </row>
    <row r="4486" spans="1:6" x14ac:dyDescent="0.2">
      <c r="A4486" t="s">
        <v>4493</v>
      </c>
      <c r="B4486">
        <v>1.0999999999999999E-2</v>
      </c>
      <c r="C4486">
        <v>0.69299999999999995</v>
      </c>
      <c r="D4486">
        <v>0.29499999999999998</v>
      </c>
      <c r="E4486">
        <v>0.99880000000000002</v>
      </c>
      <c r="F4486" t="s">
        <v>7</v>
      </c>
    </row>
    <row r="4487" spans="1:6" x14ac:dyDescent="0.2">
      <c r="A4487" t="s">
        <v>4494</v>
      </c>
      <c r="B4487">
        <v>9.9000000000000005E-2</v>
      </c>
      <c r="C4487">
        <v>0.70599999999999996</v>
      </c>
      <c r="D4487">
        <v>0.19500000000000001</v>
      </c>
      <c r="E4487">
        <v>0.998</v>
      </c>
      <c r="F4487" t="s">
        <v>7</v>
      </c>
    </row>
    <row r="4488" spans="1:6" x14ac:dyDescent="0.2">
      <c r="A4488" t="s">
        <v>4495</v>
      </c>
      <c r="B4488">
        <v>6.6000000000000003E-2</v>
      </c>
      <c r="C4488">
        <v>0.51900000000000002</v>
      </c>
      <c r="D4488">
        <v>0.41499999999999998</v>
      </c>
      <c r="E4488">
        <v>0.99850000000000005</v>
      </c>
      <c r="F4488" t="s">
        <v>7</v>
      </c>
    </row>
    <row r="4489" spans="1:6" x14ac:dyDescent="0.2">
      <c r="A4489" t="s">
        <v>4496</v>
      </c>
      <c r="B4489">
        <v>0.14000000000000001</v>
      </c>
      <c r="C4489">
        <v>0.72899999999999998</v>
      </c>
      <c r="D4489">
        <v>0.13100000000000001</v>
      </c>
      <c r="E4489">
        <v>-0.85319999999999996</v>
      </c>
      <c r="F4489" t="s">
        <v>12</v>
      </c>
    </row>
    <row r="4490" spans="1:6" x14ac:dyDescent="0.2">
      <c r="A4490" t="s">
        <v>4497</v>
      </c>
      <c r="B4490">
        <v>2.4E-2</v>
      </c>
      <c r="C4490">
        <v>0.75600000000000001</v>
      </c>
      <c r="D4490">
        <v>0.22</v>
      </c>
      <c r="E4490">
        <v>0.97219999999999995</v>
      </c>
      <c r="F4490" t="s">
        <v>7</v>
      </c>
    </row>
    <row r="4491" spans="1:6" x14ac:dyDescent="0.2">
      <c r="A4491" t="s">
        <v>4498</v>
      </c>
      <c r="B4491">
        <v>6.8000000000000005E-2</v>
      </c>
      <c r="C4491">
        <v>0.74</v>
      </c>
      <c r="D4491">
        <v>0.192</v>
      </c>
      <c r="E4491">
        <v>0.99890000000000001</v>
      </c>
      <c r="F4491" t="s">
        <v>7</v>
      </c>
    </row>
    <row r="4492" spans="1:6" x14ac:dyDescent="0.2">
      <c r="A4492" t="s">
        <v>4499</v>
      </c>
      <c r="B4492">
        <v>0.158</v>
      </c>
      <c r="C4492">
        <v>0.78700000000000003</v>
      </c>
      <c r="D4492">
        <v>5.5E-2</v>
      </c>
      <c r="E4492">
        <v>-0.98839999999999995</v>
      </c>
      <c r="F4492" t="s">
        <v>12</v>
      </c>
    </row>
    <row r="4493" spans="1:6" x14ac:dyDescent="0.2">
      <c r="A4493" t="s">
        <v>4500</v>
      </c>
      <c r="B4493">
        <v>4.7E-2</v>
      </c>
      <c r="C4493">
        <v>0.745</v>
      </c>
      <c r="D4493">
        <v>0.20799999999999999</v>
      </c>
      <c r="E4493">
        <v>0.999</v>
      </c>
      <c r="F4493" t="s">
        <v>7</v>
      </c>
    </row>
    <row r="4494" spans="1:6" x14ac:dyDescent="0.2">
      <c r="A4494" t="s">
        <v>4501</v>
      </c>
      <c r="B4494">
        <v>0.108</v>
      </c>
      <c r="C4494">
        <v>0.752</v>
      </c>
      <c r="D4494">
        <v>0.14000000000000001</v>
      </c>
      <c r="E4494">
        <v>0.96960000000000002</v>
      </c>
      <c r="F4494" t="s">
        <v>7</v>
      </c>
    </row>
    <row r="4495" spans="1:6" x14ac:dyDescent="0.2">
      <c r="A4495" t="s">
        <v>4502</v>
      </c>
      <c r="B4495">
        <v>0.13900000000000001</v>
      </c>
      <c r="C4495">
        <v>0.80600000000000005</v>
      </c>
      <c r="D4495">
        <v>5.6000000000000001E-2</v>
      </c>
      <c r="E4495">
        <v>-0.93700000000000006</v>
      </c>
      <c r="F4495" t="s">
        <v>12</v>
      </c>
    </row>
    <row r="4496" spans="1:6" x14ac:dyDescent="0.2">
      <c r="A4496" t="s">
        <v>4503</v>
      </c>
      <c r="B4496">
        <v>0</v>
      </c>
      <c r="C4496">
        <v>0.83</v>
      </c>
      <c r="D4496">
        <v>0.17</v>
      </c>
      <c r="E4496">
        <v>0.76029999999999998</v>
      </c>
      <c r="F4496" t="s">
        <v>7</v>
      </c>
    </row>
    <row r="4497" spans="1:6" x14ac:dyDescent="0.2">
      <c r="A4497" t="s">
        <v>4504</v>
      </c>
      <c r="B4497">
        <v>4.9000000000000002E-2</v>
      </c>
      <c r="C4497">
        <v>0.68500000000000005</v>
      </c>
      <c r="D4497">
        <v>0.26600000000000001</v>
      </c>
      <c r="E4497">
        <v>0.999</v>
      </c>
      <c r="F4497" t="s">
        <v>7</v>
      </c>
    </row>
    <row r="4498" spans="1:6" x14ac:dyDescent="0.2">
      <c r="A4498" t="s">
        <v>4505</v>
      </c>
      <c r="B4498">
        <v>0.11799999999999999</v>
      </c>
      <c r="C4498">
        <v>0.73899999999999999</v>
      </c>
      <c r="D4498">
        <v>0.14299999999999999</v>
      </c>
      <c r="E4498">
        <v>0.92800000000000005</v>
      </c>
      <c r="F4498" t="s">
        <v>7</v>
      </c>
    </row>
    <row r="4499" spans="1:6" x14ac:dyDescent="0.2">
      <c r="A4499" t="s">
        <v>4506</v>
      </c>
      <c r="B4499">
        <v>0.13900000000000001</v>
      </c>
      <c r="C4499">
        <v>0.80600000000000005</v>
      </c>
      <c r="D4499">
        <v>5.5E-2</v>
      </c>
      <c r="E4499">
        <v>-0.97799999999999998</v>
      </c>
      <c r="F4499" t="s">
        <v>12</v>
      </c>
    </row>
    <row r="4500" spans="1:6" x14ac:dyDescent="0.2">
      <c r="A4500" t="s">
        <v>4507</v>
      </c>
      <c r="B4500">
        <v>1.2999999999999999E-2</v>
      </c>
      <c r="C4500">
        <v>0.76300000000000001</v>
      </c>
      <c r="D4500">
        <v>0.223</v>
      </c>
      <c r="E4500">
        <v>0.998</v>
      </c>
      <c r="F4500" t="s">
        <v>7</v>
      </c>
    </row>
    <row r="4501" spans="1:6" x14ac:dyDescent="0.2">
      <c r="A4501" t="s">
        <v>4508</v>
      </c>
      <c r="B4501">
        <v>3.1E-2</v>
      </c>
      <c r="C4501">
        <v>0.59</v>
      </c>
      <c r="D4501">
        <v>0.38</v>
      </c>
      <c r="E4501">
        <v>0.98099999999999998</v>
      </c>
      <c r="F4501" t="s">
        <v>7</v>
      </c>
    </row>
    <row r="4502" spans="1:6" x14ac:dyDescent="0.2">
      <c r="A4502" t="s">
        <v>4509</v>
      </c>
      <c r="B4502">
        <v>0.161</v>
      </c>
      <c r="C4502">
        <v>0.77800000000000002</v>
      </c>
      <c r="D4502">
        <v>6.0999999999999999E-2</v>
      </c>
      <c r="E4502">
        <v>-0.98950000000000005</v>
      </c>
      <c r="F4502" t="s">
        <v>12</v>
      </c>
    </row>
    <row r="4503" spans="1:6" x14ac:dyDescent="0.2">
      <c r="A4503" t="s">
        <v>4510</v>
      </c>
      <c r="B4503">
        <v>1.9E-2</v>
      </c>
      <c r="C4503">
        <v>0.70199999999999996</v>
      </c>
      <c r="D4503">
        <v>0.27900000000000003</v>
      </c>
      <c r="E4503">
        <v>0.99860000000000004</v>
      </c>
      <c r="F4503" t="s">
        <v>7</v>
      </c>
    </row>
    <row r="4504" spans="1:6" x14ac:dyDescent="0.2">
      <c r="A4504" t="s">
        <v>4511</v>
      </c>
      <c r="B4504">
        <v>0.16</v>
      </c>
      <c r="C4504">
        <v>0.64300000000000002</v>
      </c>
      <c r="D4504">
        <v>0.19600000000000001</v>
      </c>
      <c r="E4504">
        <v>0.99680000000000002</v>
      </c>
      <c r="F4504" t="s">
        <v>7</v>
      </c>
    </row>
    <row r="4505" spans="1:6" x14ac:dyDescent="0.2">
      <c r="A4505" t="s">
        <v>4512</v>
      </c>
      <c r="B4505">
        <v>0.16</v>
      </c>
      <c r="C4505">
        <v>0.754</v>
      </c>
      <c r="D4505">
        <v>8.5999999999999993E-2</v>
      </c>
      <c r="E4505">
        <v>-0.99790000000000001</v>
      </c>
      <c r="F4505" t="s">
        <v>12</v>
      </c>
    </row>
    <row r="4506" spans="1:6" x14ac:dyDescent="0.2">
      <c r="A4506" t="s">
        <v>4513</v>
      </c>
      <c r="B4506">
        <v>0</v>
      </c>
      <c r="C4506">
        <v>0.73799999999999999</v>
      </c>
      <c r="D4506">
        <v>0.26200000000000001</v>
      </c>
      <c r="E4506">
        <v>0.87350000000000005</v>
      </c>
      <c r="F4506" t="s">
        <v>7</v>
      </c>
    </row>
    <row r="4507" spans="1:6" x14ac:dyDescent="0.2">
      <c r="A4507" t="s">
        <v>4514</v>
      </c>
      <c r="B4507">
        <v>4.4999999999999998E-2</v>
      </c>
      <c r="C4507">
        <v>0.76500000000000001</v>
      </c>
      <c r="D4507">
        <v>0.19</v>
      </c>
      <c r="E4507">
        <v>0.98370000000000002</v>
      </c>
      <c r="F4507" t="s">
        <v>7</v>
      </c>
    </row>
    <row r="4508" spans="1:6" x14ac:dyDescent="0.2">
      <c r="A4508" t="s">
        <v>4515</v>
      </c>
      <c r="B4508">
        <v>2.8000000000000001E-2</v>
      </c>
      <c r="C4508">
        <v>0.748</v>
      </c>
      <c r="D4508">
        <v>0.224</v>
      </c>
      <c r="E4508">
        <v>0.99960000000000004</v>
      </c>
      <c r="F4508" t="s">
        <v>7</v>
      </c>
    </row>
    <row r="4509" spans="1:6" x14ac:dyDescent="0.2">
      <c r="A4509" t="s">
        <v>4516</v>
      </c>
      <c r="B4509">
        <v>5.1999999999999998E-2</v>
      </c>
      <c r="C4509">
        <v>0.79300000000000004</v>
      </c>
      <c r="D4509">
        <v>0.156</v>
      </c>
      <c r="E4509">
        <v>0.99750000000000005</v>
      </c>
      <c r="F4509" t="s">
        <v>7</v>
      </c>
    </row>
    <row r="4510" spans="1:6" x14ac:dyDescent="0.2">
      <c r="A4510" t="s">
        <v>4517</v>
      </c>
      <c r="B4510">
        <v>5.3999999999999999E-2</v>
      </c>
      <c r="C4510">
        <v>0.64100000000000001</v>
      </c>
      <c r="D4510">
        <v>0.30599999999999999</v>
      </c>
      <c r="E4510">
        <v>0.97350000000000003</v>
      </c>
      <c r="F4510" t="s">
        <v>7</v>
      </c>
    </row>
    <row r="4511" spans="1:6" x14ac:dyDescent="0.2">
      <c r="A4511" t="s">
        <v>4518</v>
      </c>
      <c r="B4511">
        <v>7.2999999999999995E-2</v>
      </c>
      <c r="C4511">
        <v>0.68400000000000005</v>
      </c>
      <c r="D4511">
        <v>0.24299999999999999</v>
      </c>
      <c r="E4511">
        <v>0.99670000000000003</v>
      </c>
      <c r="F4511" t="s">
        <v>7</v>
      </c>
    </row>
    <row r="4512" spans="1:6" x14ac:dyDescent="0.2">
      <c r="A4512" t="s">
        <v>4519</v>
      </c>
      <c r="B4512">
        <v>0.04</v>
      </c>
      <c r="C4512">
        <v>0.73199999999999998</v>
      </c>
      <c r="D4512">
        <v>0.22800000000000001</v>
      </c>
      <c r="E4512">
        <v>0.99650000000000005</v>
      </c>
      <c r="F4512" t="s">
        <v>7</v>
      </c>
    </row>
    <row r="4513" spans="1:6" x14ac:dyDescent="0.2">
      <c r="A4513" t="s">
        <v>4520</v>
      </c>
      <c r="B4513">
        <v>9.5000000000000001E-2</v>
      </c>
      <c r="C4513">
        <v>0.72</v>
      </c>
      <c r="D4513">
        <v>0.184</v>
      </c>
      <c r="E4513">
        <v>0.99880000000000002</v>
      </c>
      <c r="F4513" t="s">
        <v>7</v>
      </c>
    </row>
    <row r="4514" spans="1:6" x14ac:dyDescent="0.2">
      <c r="A4514" t="s">
        <v>4521</v>
      </c>
      <c r="B4514">
        <v>7.9000000000000001E-2</v>
      </c>
      <c r="C4514">
        <v>0.70399999999999996</v>
      </c>
      <c r="D4514">
        <v>0.217</v>
      </c>
      <c r="E4514">
        <v>0.99839999999999995</v>
      </c>
      <c r="F4514" t="s">
        <v>7</v>
      </c>
    </row>
    <row r="4515" spans="1:6" x14ac:dyDescent="0.2">
      <c r="A4515" t="s">
        <v>4522</v>
      </c>
      <c r="B4515">
        <v>4.9000000000000002E-2</v>
      </c>
      <c r="C4515">
        <v>0.73199999999999998</v>
      </c>
      <c r="D4515">
        <v>0.22</v>
      </c>
      <c r="E4515">
        <v>0.77170000000000005</v>
      </c>
      <c r="F4515" t="s">
        <v>7</v>
      </c>
    </row>
    <row r="4516" spans="1:6" x14ac:dyDescent="0.2">
      <c r="A4516" t="s">
        <v>4523</v>
      </c>
      <c r="B4516">
        <v>3.3000000000000002E-2</v>
      </c>
      <c r="C4516">
        <v>0.73</v>
      </c>
      <c r="D4516">
        <v>0.23699999999999999</v>
      </c>
      <c r="E4516">
        <v>0.99960000000000004</v>
      </c>
      <c r="F4516" t="s">
        <v>7</v>
      </c>
    </row>
    <row r="4517" spans="1:6" x14ac:dyDescent="0.2">
      <c r="A4517" t="s">
        <v>4524</v>
      </c>
      <c r="B4517">
        <v>6.0999999999999999E-2</v>
      </c>
      <c r="C4517">
        <v>0.69399999999999995</v>
      </c>
      <c r="D4517">
        <v>0.246</v>
      </c>
      <c r="E4517">
        <v>0.99919999999999998</v>
      </c>
      <c r="F4517" t="s">
        <v>7</v>
      </c>
    </row>
    <row r="4518" spans="1:6" x14ac:dyDescent="0.2">
      <c r="A4518" t="s">
        <v>4525</v>
      </c>
      <c r="B4518">
        <v>0.106</v>
      </c>
      <c r="C4518">
        <v>0.627</v>
      </c>
      <c r="D4518">
        <v>0.26700000000000002</v>
      </c>
      <c r="E4518">
        <v>0.89439999999999997</v>
      </c>
      <c r="F4518" t="s">
        <v>7</v>
      </c>
    </row>
    <row r="4519" spans="1:6" x14ac:dyDescent="0.2">
      <c r="A4519" t="s">
        <v>4526</v>
      </c>
      <c r="B4519">
        <v>0.14000000000000001</v>
      </c>
      <c r="C4519">
        <v>0.747</v>
      </c>
      <c r="D4519">
        <v>0.113</v>
      </c>
      <c r="E4519">
        <v>-0.95860000000000001</v>
      </c>
      <c r="F4519" t="s">
        <v>12</v>
      </c>
    </row>
    <row r="4520" spans="1:6" x14ac:dyDescent="0.2">
      <c r="A4520" t="s">
        <v>4527</v>
      </c>
      <c r="B4520">
        <v>1.7000000000000001E-2</v>
      </c>
      <c r="C4520">
        <v>0.68300000000000005</v>
      </c>
      <c r="D4520">
        <v>0.3</v>
      </c>
      <c r="E4520">
        <v>0.99750000000000005</v>
      </c>
      <c r="F4520" t="s">
        <v>7</v>
      </c>
    </row>
    <row r="4521" spans="1:6" x14ac:dyDescent="0.2">
      <c r="A4521" t="s">
        <v>4528</v>
      </c>
      <c r="B4521">
        <v>3.2000000000000001E-2</v>
      </c>
      <c r="C4521">
        <v>0.68300000000000005</v>
      </c>
      <c r="D4521">
        <v>0.28499999999999998</v>
      </c>
      <c r="E4521">
        <v>0.99580000000000002</v>
      </c>
      <c r="F4521" t="s">
        <v>7</v>
      </c>
    </row>
    <row r="4522" spans="1:6" x14ac:dyDescent="0.2">
      <c r="A4522" t="s">
        <v>4529</v>
      </c>
      <c r="B4522">
        <v>0.09</v>
      </c>
      <c r="C4522">
        <v>0.67200000000000004</v>
      </c>
      <c r="D4522">
        <v>0.23899999999999999</v>
      </c>
      <c r="E4522">
        <v>0.99370000000000003</v>
      </c>
      <c r="F4522" t="s">
        <v>7</v>
      </c>
    </row>
    <row r="4523" spans="1:6" x14ac:dyDescent="0.2">
      <c r="A4523" t="s">
        <v>4530</v>
      </c>
      <c r="B4523">
        <v>1.4999999999999999E-2</v>
      </c>
      <c r="C4523">
        <v>0.74099999999999999</v>
      </c>
      <c r="D4523">
        <v>0.24399999999999999</v>
      </c>
      <c r="E4523">
        <v>0.96240000000000003</v>
      </c>
      <c r="F4523" t="s">
        <v>7</v>
      </c>
    </row>
    <row r="4524" spans="1:6" x14ac:dyDescent="0.2">
      <c r="A4524" t="s">
        <v>4531</v>
      </c>
      <c r="B4524">
        <v>2.9000000000000001E-2</v>
      </c>
      <c r="C4524">
        <v>0.69299999999999995</v>
      </c>
      <c r="D4524">
        <v>0.27800000000000002</v>
      </c>
      <c r="E4524">
        <v>0.99980000000000002</v>
      </c>
      <c r="F4524" t="s">
        <v>7</v>
      </c>
    </row>
    <row r="4525" spans="1:6" x14ac:dyDescent="0.2">
      <c r="A4525" t="s">
        <v>4532</v>
      </c>
      <c r="B4525">
        <v>2.8000000000000001E-2</v>
      </c>
      <c r="C4525">
        <v>0.7</v>
      </c>
      <c r="D4525">
        <v>0.27200000000000002</v>
      </c>
      <c r="E4525">
        <v>0.99980000000000002</v>
      </c>
      <c r="F4525" t="s">
        <v>7</v>
      </c>
    </row>
    <row r="4526" spans="1:6" x14ac:dyDescent="0.2">
      <c r="A4526" t="s">
        <v>4533</v>
      </c>
      <c r="B4526">
        <v>1.9E-2</v>
      </c>
      <c r="C4526">
        <v>0.76900000000000002</v>
      </c>
      <c r="D4526">
        <v>0.21099999999999999</v>
      </c>
      <c r="E4526">
        <v>0.99750000000000005</v>
      </c>
      <c r="F4526" t="s">
        <v>7</v>
      </c>
    </row>
    <row r="4527" spans="1:6" x14ac:dyDescent="0.2">
      <c r="A4527" t="s">
        <v>4534</v>
      </c>
      <c r="B4527">
        <v>0.126</v>
      </c>
      <c r="C4527">
        <v>0.75900000000000001</v>
      </c>
      <c r="D4527">
        <v>0.115</v>
      </c>
      <c r="E4527">
        <v>-0.81440000000000001</v>
      </c>
      <c r="F4527" t="s">
        <v>12</v>
      </c>
    </row>
    <row r="4528" spans="1:6" x14ac:dyDescent="0.2">
      <c r="A4528" t="s">
        <v>4535</v>
      </c>
      <c r="B4528">
        <v>4.2999999999999997E-2</v>
      </c>
      <c r="C4528">
        <v>0.66400000000000003</v>
      </c>
      <c r="D4528">
        <v>0.29299999999999998</v>
      </c>
      <c r="E4528">
        <v>0.99980000000000002</v>
      </c>
      <c r="F4528" t="s">
        <v>7</v>
      </c>
    </row>
    <row r="4529" spans="1:6" x14ac:dyDescent="0.2">
      <c r="A4529" t="s">
        <v>4536</v>
      </c>
      <c r="B4529">
        <v>0.10299999999999999</v>
      </c>
      <c r="C4529">
        <v>0.74199999999999999</v>
      </c>
      <c r="D4529">
        <v>0.155</v>
      </c>
      <c r="E4529">
        <v>0.98450000000000004</v>
      </c>
      <c r="F4529" t="s">
        <v>7</v>
      </c>
    </row>
    <row r="4530" spans="1:6" x14ac:dyDescent="0.2">
      <c r="A4530" t="s">
        <v>4537</v>
      </c>
      <c r="B4530">
        <v>5.0999999999999997E-2</v>
      </c>
      <c r="C4530">
        <v>0.69599999999999995</v>
      </c>
      <c r="D4530">
        <v>0.253</v>
      </c>
      <c r="E4530">
        <v>0.99919999999999998</v>
      </c>
      <c r="F4530" t="s">
        <v>7</v>
      </c>
    </row>
    <row r="4531" spans="1:6" x14ac:dyDescent="0.2">
      <c r="A4531" t="s">
        <v>4538</v>
      </c>
      <c r="B4531">
        <v>7.3999999999999996E-2</v>
      </c>
      <c r="C4531">
        <v>0.72499999999999998</v>
      </c>
      <c r="D4531">
        <v>0.20100000000000001</v>
      </c>
      <c r="E4531">
        <v>0.999</v>
      </c>
      <c r="F4531" t="s">
        <v>7</v>
      </c>
    </row>
    <row r="4532" spans="1:6" x14ac:dyDescent="0.2">
      <c r="A4532" t="s">
        <v>4539</v>
      </c>
      <c r="B4532">
        <v>0.1</v>
      </c>
      <c r="C4532">
        <v>0.82</v>
      </c>
      <c r="D4532">
        <v>0.08</v>
      </c>
      <c r="E4532">
        <v>-0.43319999999999997</v>
      </c>
      <c r="F4532" t="s">
        <v>31</v>
      </c>
    </row>
    <row r="4533" spans="1:6" x14ac:dyDescent="0.2">
      <c r="A4533" t="s">
        <v>4540</v>
      </c>
      <c r="B4533">
        <v>2.8000000000000001E-2</v>
      </c>
      <c r="C4533">
        <v>0.79500000000000004</v>
      </c>
      <c r="D4533">
        <v>0.17699999999999999</v>
      </c>
      <c r="E4533">
        <v>0.99819999999999998</v>
      </c>
      <c r="F4533" t="s">
        <v>7</v>
      </c>
    </row>
    <row r="4534" spans="1:6" x14ac:dyDescent="0.2">
      <c r="A4534" t="s">
        <v>4541</v>
      </c>
      <c r="B4534">
        <v>8.5000000000000006E-2</v>
      </c>
      <c r="C4534">
        <v>0.66600000000000004</v>
      </c>
      <c r="D4534">
        <v>0.249</v>
      </c>
      <c r="E4534">
        <v>0.99739999999999995</v>
      </c>
      <c r="F4534" t="s">
        <v>7</v>
      </c>
    </row>
    <row r="4535" spans="1:6" x14ac:dyDescent="0.2">
      <c r="A4535" t="s">
        <v>4542</v>
      </c>
      <c r="B4535">
        <v>5.0999999999999997E-2</v>
      </c>
      <c r="C4535">
        <v>0.73299999999999998</v>
      </c>
      <c r="D4535">
        <v>0.216</v>
      </c>
      <c r="E4535">
        <v>0.99939999999999996</v>
      </c>
      <c r="F4535" t="s">
        <v>7</v>
      </c>
    </row>
    <row r="4536" spans="1:6" x14ac:dyDescent="0.2">
      <c r="A4536" t="s">
        <v>4543</v>
      </c>
      <c r="B4536">
        <v>4.1000000000000002E-2</v>
      </c>
      <c r="C4536">
        <v>0.66700000000000004</v>
      </c>
      <c r="D4536">
        <v>0.29199999999999998</v>
      </c>
      <c r="E4536">
        <v>0.99960000000000004</v>
      </c>
      <c r="F4536" t="s">
        <v>7</v>
      </c>
    </row>
    <row r="4537" spans="1:6" x14ac:dyDescent="0.2">
      <c r="A4537" t="s">
        <v>4544</v>
      </c>
      <c r="B4537">
        <v>0.108</v>
      </c>
      <c r="C4537">
        <v>0.58099999999999996</v>
      </c>
      <c r="D4537">
        <v>0.31</v>
      </c>
      <c r="E4537">
        <v>0.98609999999999998</v>
      </c>
      <c r="F4537" t="s">
        <v>7</v>
      </c>
    </row>
    <row r="4538" spans="1:6" x14ac:dyDescent="0.2">
      <c r="A4538" t="s">
        <v>4545</v>
      </c>
      <c r="B4538">
        <v>4.4999999999999998E-2</v>
      </c>
      <c r="C4538">
        <v>0.65600000000000003</v>
      </c>
      <c r="D4538">
        <v>0.29899999999999999</v>
      </c>
      <c r="E4538">
        <v>0.99870000000000003</v>
      </c>
      <c r="F4538" t="s">
        <v>7</v>
      </c>
    </row>
    <row r="4539" spans="1:6" x14ac:dyDescent="0.2">
      <c r="A4539" t="s">
        <v>4546</v>
      </c>
      <c r="B4539">
        <v>1.7999999999999999E-2</v>
      </c>
      <c r="C4539">
        <v>0.58899999999999997</v>
      </c>
      <c r="D4539">
        <v>0.39300000000000002</v>
      </c>
      <c r="E4539">
        <v>0.99980000000000002</v>
      </c>
      <c r="F4539" t="s">
        <v>7</v>
      </c>
    </row>
    <row r="4540" spans="1:6" x14ac:dyDescent="0.2">
      <c r="A4540" t="s">
        <v>4547</v>
      </c>
      <c r="B4540">
        <v>6.9000000000000006E-2</v>
      </c>
      <c r="C4540">
        <v>0.73399999999999999</v>
      </c>
      <c r="D4540">
        <v>0.19700000000000001</v>
      </c>
      <c r="E4540">
        <v>0.99950000000000006</v>
      </c>
      <c r="F4540" t="s">
        <v>7</v>
      </c>
    </row>
    <row r="4541" spans="1:6" x14ac:dyDescent="0.2">
      <c r="A4541" t="s">
        <v>4548</v>
      </c>
      <c r="B4541">
        <v>0.109</v>
      </c>
      <c r="C4541">
        <v>0.71099999999999997</v>
      </c>
      <c r="D4541">
        <v>0.18</v>
      </c>
      <c r="E4541">
        <v>0.99639999999999995</v>
      </c>
      <c r="F4541" t="s">
        <v>7</v>
      </c>
    </row>
    <row r="4542" spans="1:6" x14ac:dyDescent="0.2">
      <c r="A4542" t="s">
        <v>4549</v>
      </c>
      <c r="B4542">
        <v>0</v>
      </c>
      <c r="C4542">
        <v>0.52200000000000002</v>
      </c>
      <c r="D4542">
        <v>0.47799999999999998</v>
      </c>
      <c r="E4542">
        <v>0.99629999999999996</v>
      </c>
      <c r="F4542" t="s">
        <v>7</v>
      </c>
    </row>
    <row r="4543" spans="1:6" x14ac:dyDescent="0.2">
      <c r="A4543" t="s">
        <v>4550</v>
      </c>
      <c r="B4543">
        <v>0.09</v>
      </c>
      <c r="C4543">
        <v>0.76500000000000001</v>
      </c>
      <c r="D4543">
        <v>0.14499999999999999</v>
      </c>
      <c r="E4543">
        <v>0.98670000000000002</v>
      </c>
      <c r="F4543" t="s">
        <v>7</v>
      </c>
    </row>
    <row r="4544" spans="1:6" x14ac:dyDescent="0.2">
      <c r="A4544" t="s">
        <v>4551</v>
      </c>
      <c r="B4544">
        <v>0.14899999999999999</v>
      </c>
      <c r="C4544">
        <v>0.71899999999999997</v>
      </c>
      <c r="D4544">
        <v>0.13100000000000001</v>
      </c>
      <c r="E4544">
        <v>-0.85880000000000001</v>
      </c>
      <c r="F4544" t="s">
        <v>12</v>
      </c>
    </row>
    <row r="4545" spans="1:6" x14ac:dyDescent="0.2">
      <c r="A4545" t="s">
        <v>4552</v>
      </c>
      <c r="B4545">
        <v>0.153</v>
      </c>
      <c r="C4545">
        <v>0.72899999999999998</v>
      </c>
      <c r="D4545">
        <v>0.11799999999999999</v>
      </c>
      <c r="E4545">
        <v>-0.99350000000000005</v>
      </c>
      <c r="F4545" t="s">
        <v>12</v>
      </c>
    </row>
    <row r="4546" spans="1:6" x14ac:dyDescent="0.2">
      <c r="A4546" t="s">
        <v>4553</v>
      </c>
      <c r="B4546">
        <v>0.20899999999999999</v>
      </c>
      <c r="C4546">
        <v>0.72299999999999998</v>
      </c>
      <c r="D4546">
        <v>6.8000000000000005E-2</v>
      </c>
      <c r="E4546">
        <v>-0.99929999999999997</v>
      </c>
      <c r="F4546" t="s">
        <v>12</v>
      </c>
    </row>
    <row r="4547" spans="1:6" x14ac:dyDescent="0.2">
      <c r="A4547" t="s">
        <v>4554</v>
      </c>
      <c r="B4547">
        <v>9.2999999999999999E-2</v>
      </c>
      <c r="C4547">
        <v>0.82099999999999995</v>
      </c>
      <c r="D4547">
        <v>8.5999999999999993E-2</v>
      </c>
      <c r="E4547">
        <v>-0.19750000000000001</v>
      </c>
      <c r="F4547" t="s">
        <v>31</v>
      </c>
    </row>
    <row r="4548" spans="1:6" x14ac:dyDescent="0.2">
      <c r="A4548" t="s">
        <v>4555</v>
      </c>
      <c r="B4548">
        <v>3.6999999999999998E-2</v>
      </c>
      <c r="C4548">
        <v>0.60399999999999998</v>
      </c>
      <c r="D4548">
        <v>0.36</v>
      </c>
      <c r="E4548">
        <v>0.99039999999999995</v>
      </c>
      <c r="F4548" t="s">
        <v>7</v>
      </c>
    </row>
    <row r="4549" spans="1:6" x14ac:dyDescent="0.2">
      <c r="A4549" t="s">
        <v>4556</v>
      </c>
      <c r="B4549">
        <v>4.8000000000000001E-2</v>
      </c>
      <c r="C4549">
        <v>0.69899999999999995</v>
      </c>
      <c r="D4549">
        <v>0.252</v>
      </c>
      <c r="E4549">
        <v>0.99980000000000002</v>
      </c>
      <c r="F4549" t="s">
        <v>7</v>
      </c>
    </row>
    <row r="4550" spans="1:6" x14ac:dyDescent="0.2">
      <c r="A4550" t="s">
        <v>4557</v>
      </c>
      <c r="B4550">
        <v>8.5999999999999993E-2</v>
      </c>
      <c r="C4550">
        <v>0.73</v>
      </c>
      <c r="D4550">
        <v>0.185</v>
      </c>
      <c r="E4550">
        <v>0.99929999999999997</v>
      </c>
      <c r="F4550" t="s">
        <v>7</v>
      </c>
    </row>
    <row r="4551" spans="1:6" x14ac:dyDescent="0.2">
      <c r="A4551" t="s">
        <v>4558</v>
      </c>
      <c r="B4551">
        <v>7.1999999999999995E-2</v>
      </c>
      <c r="C4551">
        <v>0.71599999999999997</v>
      </c>
      <c r="D4551">
        <v>0.21199999999999999</v>
      </c>
      <c r="E4551">
        <v>0.99950000000000006</v>
      </c>
      <c r="F4551" t="s">
        <v>7</v>
      </c>
    </row>
    <row r="4552" spans="1:6" x14ac:dyDescent="0.2">
      <c r="A4552" t="s">
        <v>4559</v>
      </c>
      <c r="B4552">
        <v>6.4000000000000001E-2</v>
      </c>
      <c r="C4552">
        <v>0.70899999999999996</v>
      </c>
      <c r="D4552">
        <v>0.22600000000000001</v>
      </c>
      <c r="E4552">
        <v>0.99950000000000006</v>
      </c>
      <c r="F4552" t="s">
        <v>7</v>
      </c>
    </row>
    <row r="4553" spans="1:6" x14ac:dyDescent="0.2">
      <c r="A4553" t="s">
        <v>4560</v>
      </c>
      <c r="B4553">
        <v>5.1999999999999998E-2</v>
      </c>
      <c r="C4553">
        <v>0.67900000000000005</v>
      </c>
      <c r="D4553">
        <v>0.26900000000000002</v>
      </c>
      <c r="E4553">
        <v>0.99990000000000001</v>
      </c>
      <c r="F4553" t="s">
        <v>7</v>
      </c>
    </row>
    <row r="4554" spans="1:6" x14ac:dyDescent="0.2">
      <c r="A4554" t="s">
        <v>4561</v>
      </c>
      <c r="B4554">
        <v>7.1999999999999995E-2</v>
      </c>
      <c r="C4554">
        <v>0.72</v>
      </c>
      <c r="D4554">
        <v>0.20799999999999999</v>
      </c>
      <c r="E4554">
        <v>0.99890000000000001</v>
      </c>
      <c r="F4554" t="s">
        <v>7</v>
      </c>
    </row>
    <row r="4555" spans="1:6" x14ac:dyDescent="0.2">
      <c r="A4555" t="s">
        <v>4562</v>
      </c>
      <c r="B4555">
        <v>3.4000000000000002E-2</v>
      </c>
      <c r="C4555">
        <v>0.85</v>
      </c>
      <c r="D4555">
        <v>0.11600000000000001</v>
      </c>
      <c r="E4555">
        <v>0.77449999999999997</v>
      </c>
      <c r="F4555" t="s">
        <v>7</v>
      </c>
    </row>
    <row r="4556" spans="1:6" x14ac:dyDescent="0.2">
      <c r="A4556" t="s">
        <v>4563</v>
      </c>
      <c r="B4556">
        <v>3.2000000000000001E-2</v>
      </c>
      <c r="C4556">
        <v>0.72299999999999998</v>
      </c>
      <c r="D4556">
        <v>0.246</v>
      </c>
      <c r="E4556">
        <v>0.99690000000000001</v>
      </c>
      <c r="F4556" t="s">
        <v>7</v>
      </c>
    </row>
    <row r="4557" spans="1:6" x14ac:dyDescent="0.2">
      <c r="A4557" t="s">
        <v>4564</v>
      </c>
      <c r="B4557">
        <v>6.5000000000000002E-2</v>
      </c>
      <c r="C4557">
        <v>0.7</v>
      </c>
      <c r="D4557">
        <v>0.23400000000000001</v>
      </c>
      <c r="E4557">
        <v>0.99970000000000003</v>
      </c>
      <c r="F4557" t="s">
        <v>7</v>
      </c>
    </row>
    <row r="4558" spans="1:6" x14ac:dyDescent="0.2">
      <c r="A4558" t="s">
        <v>4565</v>
      </c>
      <c r="B4558">
        <v>0.157</v>
      </c>
      <c r="C4558">
        <v>0.82299999999999995</v>
      </c>
      <c r="D4558">
        <v>0.02</v>
      </c>
      <c r="E4558">
        <v>-0.98799999999999999</v>
      </c>
      <c r="F4558" t="s">
        <v>12</v>
      </c>
    </row>
    <row r="4559" spans="1:6" x14ac:dyDescent="0.2">
      <c r="A4559" t="s">
        <v>4566</v>
      </c>
      <c r="B4559">
        <v>6.0999999999999999E-2</v>
      </c>
      <c r="C4559">
        <v>0.73199999999999998</v>
      </c>
      <c r="D4559">
        <v>0.20799999999999999</v>
      </c>
      <c r="E4559">
        <v>0.99619999999999997</v>
      </c>
      <c r="F4559" t="s">
        <v>7</v>
      </c>
    </row>
    <row r="4560" spans="1:6" x14ac:dyDescent="0.2">
      <c r="A4560" t="s">
        <v>4567</v>
      </c>
      <c r="B4560">
        <v>1.7000000000000001E-2</v>
      </c>
      <c r="C4560">
        <v>0.73499999999999999</v>
      </c>
      <c r="D4560">
        <v>0.248</v>
      </c>
      <c r="E4560">
        <v>0.99690000000000001</v>
      </c>
      <c r="F4560" t="s">
        <v>7</v>
      </c>
    </row>
    <row r="4561" spans="1:6" x14ac:dyDescent="0.2">
      <c r="A4561" t="s">
        <v>4568</v>
      </c>
      <c r="B4561">
        <v>6.3E-2</v>
      </c>
      <c r="C4561">
        <v>0.76</v>
      </c>
      <c r="D4561">
        <v>0.17699999999999999</v>
      </c>
      <c r="E4561">
        <v>0.99929999999999997</v>
      </c>
      <c r="F4561" t="s">
        <v>7</v>
      </c>
    </row>
    <row r="4562" spans="1:6" x14ac:dyDescent="0.2">
      <c r="A4562" t="s">
        <v>4569</v>
      </c>
      <c r="B4562">
        <v>6.6000000000000003E-2</v>
      </c>
      <c r="C4562">
        <v>0.63200000000000001</v>
      </c>
      <c r="D4562">
        <v>0.30199999999999999</v>
      </c>
      <c r="E4562">
        <v>0.95789999999999997</v>
      </c>
      <c r="F4562" t="s">
        <v>7</v>
      </c>
    </row>
    <row r="4563" spans="1:6" x14ac:dyDescent="0.2">
      <c r="A4563" t="s">
        <v>4570</v>
      </c>
      <c r="B4563">
        <v>5.7000000000000002E-2</v>
      </c>
      <c r="C4563">
        <v>0.81799999999999995</v>
      </c>
      <c r="D4563">
        <v>0.125</v>
      </c>
      <c r="E4563">
        <v>0.84509999999999996</v>
      </c>
      <c r="F4563" t="s">
        <v>7</v>
      </c>
    </row>
    <row r="4564" spans="1:6" x14ac:dyDescent="0.2">
      <c r="A4564" t="s">
        <v>4571</v>
      </c>
      <c r="B4564">
        <v>8.5999999999999993E-2</v>
      </c>
      <c r="C4564">
        <v>0.64400000000000002</v>
      </c>
      <c r="D4564">
        <v>0.27</v>
      </c>
      <c r="E4564">
        <v>0.78159999999999996</v>
      </c>
      <c r="F4564" t="s">
        <v>7</v>
      </c>
    </row>
    <row r="4565" spans="1:6" x14ac:dyDescent="0.2">
      <c r="A4565" t="s">
        <v>4572</v>
      </c>
      <c r="B4565">
        <v>2.5999999999999999E-2</v>
      </c>
      <c r="C4565">
        <v>0.73299999999999998</v>
      </c>
      <c r="D4565">
        <v>0.24099999999999999</v>
      </c>
      <c r="E4565">
        <v>0.99860000000000004</v>
      </c>
      <c r="F4565" t="s">
        <v>7</v>
      </c>
    </row>
    <row r="4566" spans="1:6" x14ac:dyDescent="0.2">
      <c r="A4566" t="s">
        <v>4573</v>
      </c>
      <c r="B4566">
        <v>6.6000000000000003E-2</v>
      </c>
      <c r="C4566">
        <v>0.69499999999999995</v>
      </c>
      <c r="D4566">
        <v>0.23899999999999999</v>
      </c>
      <c r="E4566">
        <v>0.99939999999999996</v>
      </c>
      <c r="F4566" t="s">
        <v>7</v>
      </c>
    </row>
    <row r="4567" spans="1:6" x14ac:dyDescent="0.2">
      <c r="A4567" t="s">
        <v>4574</v>
      </c>
      <c r="B4567">
        <v>6.3E-2</v>
      </c>
      <c r="C4567">
        <v>0.64300000000000002</v>
      </c>
      <c r="D4567">
        <v>0.29299999999999998</v>
      </c>
      <c r="E4567">
        <v>0.99990000000000001</v>
      </c>
      <c r="F4567" t="s">
        <v>7</v>
      </c>
    </row>
    <row r="4568" spans="1:6" x14ac:dyDescent="0.2">
      <c r="A4568" t="s">
        <v>4575</v>
      </c>
      <c r="B4568">
        <v>0.10299999999999999</v>
      </c>
      <c r="C4568">
        <v>0.55200000000000005</v>
      </c>
      <c r="D4568">
        <v>0.34499999999999997</v>
      </c>
      <c r="E4568">
        <v>0.99219999999999997</v>
      </c>
      <c r="F4568" t="s">
        <v>7</v>
      </c>
    </row>
    <row r="4569" spans="1:6" x14ac:dyDescent="0.2">
      <c r="A4569" t="s">
        <v>4576</v>
      </c>
      <c r="B4569">
        <v>0.10299999999999999</v>
      </c>
      <c r="C4569">
        <v>0.71099999999999997</v>
      </c>
      <c r="D4569">
        <v>0.186</v>
      </c>
      <c r="E4569">
        <v>0.99909999999999999</v>
      </c>
      <c r="F4569" t="s">
        <v>7</v>
      </c>
    </row>
    <row r="4570" spans="1:6" x14ac:dyDescent="0.2">
      <c r="A4570" t="s">
        <v>4577</v>
      </c>
      <c r="B4570">
        <v>0.22600000000000001</v>
      </c>
      <c r="C4570">
        <v>0.71499999999999997</v>
      </c>
      <c r="D4570">
        <v>5.8999999999999997E-2</v>
      </c>
      <c r="E4570">
        <v>-0.90539999999999998</v>
      </c>
      <c r="F4570" t="s">
        <v>12</v>
      </c>
    </row>
    <row r="4571" spans="1:6" x14ac:dyDescent="0.2">
      <c r="A4571" t="s">
        <v>4578</v>
      </c>
      <c r="B4571">
        <v>7.5999999999999998E-2</v>
      </c>
      <c r="C4571">
        <v>0.74199999999999999</v>
      </c>
      <c r="D4571">
        <v>0.18099999999999999</v>
      </c>
      <c r="E4571">
        <v>0.99939999999999996</v>
      </c>
      <c r="F4571" t="s">
        <v>7</v>
      </c>
    </row>
    <row r="4572" spans="1:6" x14ac:dyDescent="0.2">
      <c r="A4572" t="s">
        <v>4579</v>
      </c>
      <c r="B4572">
        <v>8.7999999999999995E-2</v>
      </c>
      <c r="C4572">
        <v>0.65300000000000002</v>
      </c>
      <c r="D4572">
        <v>0.25900000000000001</v>
      </c>
      <c r="E4572">
        <v>0.98729999999999996</v>
      </c>
      <c r="F4572" t="s">
        <v>7</v>
      </c>
    </row>
    <row r="4573" spans="1:6" x14ac:dyDescent="0.2">
      <c r="A4573" t="s">
        <v>4580</v>
      </c>
      <c r="B4573">
        <v>7.9000000000000001E-2</v>
      </c>
      <c r="C4573">
        <v>0.621</v>
      </c>
      <c r="D4573">
        <v>0.30099999999999999</v>
      </c>
      <c r="E4573">
        <v>0.99939999999999996</v>
      </c>
      <c r="F4573" t="s">
        <v>7</v>
      </c>
    </row>
    <row r="4574" spans="1:6" x14ac:dyDescent="0.2">
      <c r="A4574" t="s">
        <v>4581</v>
      </c>
      <c r="B4574">
        <v>0.03</v>
      </c>
      <c r="C4574">
        <v>0.78700000000000003</v>
      </c>
      <c r="D4574">
        <v>0.183</v>
      </c>
      <c r="E4574">
        <v>0.97260000000000002</v>
      </c>
      <c r="F4574" t="s">
        <v>7</v>
      </c>
    </row>
    <row r="4575" spans="1:6" x14ac:dyDescent="0.2">
      <c r="A4575" t="s">
        <v>4582</v>
      </c>
      <c r="B4575">
        <v>5.2999999999999999E-2</v>
      </c>
      <c r="C4575">
        <v>0.64600000000000002</v>
      </c>
      <c r="D4575">
        <v>0.30099999999999999</v>
      </c>
      <c r="E4575">
        <v>0.995</v>
      </c>
      <c r="F4575" t="s">
        <v>7</v>
      </c>
    </row>
    <row r="4576" spans="1:6" x14ac:dyDescent="0.2">
      <c r="A4576" t="s">
        <v>4583</v>
      </c>
      <c r="B4576">
        <v>8.4000000000000005E-2</v>
      </c>
      <c r="C4576">
        <v>0.751</v>
      </c>
      <c r="D4576">
        <v>0.16400000000000001</v>
      </c>
      <c r="E4576">
        <v>0.99850000000000005</v>
      </c>
      <c r="F4576" t="s">
        <v>7</v>
      </c>
    </row>
    <row r="4577" spans="1:6" x14ac:dyDescent="0.2">
      <c r="A4577" t="s">
        <v>4584</v>
      </c>
      <c r="B4577">
        <v>7.1999999999999995E-2</v>
      </c>
      <c r="C4577">
        <v>0.76900000000000002</v>
      </c>
      <c r="D4577">
        <v>0.159</v>
      </c>
      <c r="E4577">
        <v>0.99880000000000002</v>
      </c>
      <c r="F4577" t="s">
        <v>7</v>
      </c>
    </row>
    <row r="4578" spans="1:6" x14ac:dyDescent="0.2">
      <c r="A4578" t="s">
        <v>4585</v>
      </c>
      <c r="B4578">
        <v>0.111</v>
      </c>
      <c r="C4578">
        <v>0.75</v>
      </c>
      <c r="D4578">
        <v>0.13900000000000001</v>
      </c>
      <c r="E4578">
        <v>0.91710000000000003</v>
      </c>
      <c r="F4578" t="s">
        <v>7</v>
      </c>
    </row>
    <row r="4579" spans="1:6" x14ac:dyDescent="0.2">
      <c r="A4579" t="s">
        <v>4586</v>
      </c>
      <c r="B4579">
        <v>4.8000000000000001E-2</v>
      </c>
      <c r="C4579">
        <v>0.622</v>
      </c>
      <c r="D4579">
        <v>0.33</v>
      </c>
      <c r="E4579">
        <v>0.99980000000000002</v>
      </c>
      <c r="F4579" t="s">
        <v>7</v>
      </c>
    </row>
    <row r="4580" spans="1:6" x14ac:dyDescent="0.2">
      <c r="A4580" t="s">
        <v>4587</v>
      </c>
      <c r="B4580">
        <v>4.4999999999999998E-2</v>
      </c>
      <c r="C4580">
        <v>0.82099999999999995</v>
      </c>
      <c r="D4580">
        <v>0.13400000000000001</v>
      </c>
      <c r="E4580">
        <v>0.59160000000000001</v>
      </c>
      <c r="F4580" t="s">
        <v>7</v>
      </c>
    </row>
    <row r="4581" spans="1:6" x14ac:dyDescent="0.2">
      <c r="A4581" t="s">
        <v>4588</v>
      </c>
      <c r="B4581">
        <v>0.20699999999999999</v>
      </c>
      <c r="C4581">
        <v>0.68500000000000005</v>
      </c>
      <c r="D4581">
        <v>0.108</v>
      </c>
      <c r="E4581">
        <v>-0.99880000000000002</v>
      </c>
      <c r="F4581" t="s">
        <v>12</v>
      </c>
    </row>
    <row r="4582" spans="1:6" x14ac:dyDescent="0.2">
      <c r="A4582" t="s">
        <v>4589</v>
      </c>
      <c r="B4582">
        <v>0.121</v>
      </c>
      <c r="C4582">
        <v>0.69799999999999995</v>
      </c>
      <c r="D4582">
        <v>0.18099999999999999</v>
      </c>
      <c r="E4582">
        <v>0.99839999999999995</v>
      </c>
      <c r="F4582" t="s">
        <v>7</v>
      </c>
    </row>
    <row r="4583" spans="1:6" x14ac:dyDescent="0.2">
      <c r="A4583" t="s">
        <v>4590</v>
      </c>
      <c r="B4583">
        <v>0.111</v>
      </c>
      <c r="C4583">
        <v>0.78200000000000003</v>
      </c>
      <c r="D4583">
        <v>0.107</v>
      </c>
      <c r="E4583">
        <v>-0.88519999999999999</v>
      </c>
      <c r="F4583" t="s">
        <v>12</v>
      </c>
    </row>
    <row r="4584" spans="1:6" x14ac:dyDescent="0.2">
      <c r="A4584" t="s">
        <v>4591</v>
      </c>
      <c r="B4584">
        <v>5.8999999999999997E-2</v>
      </c>
      <c r="C4584">
        <v>0.52600000000000002</v>
      </c>
      <c r="D4584">
        <v>0.41499999999999998</v>
      </c>
      <c r="E4584">
        <v>0.99460000000000004</v>
      </c>
      <c r="F4584" t="s">
        <v>7</v>
      </c>
    </row>
    <row r="4585" spans="1:6" x14ac:dyDescent="0.2">
      <c r="A4585" t="s">
        <v>4592</v>
      </c>
      <c r="B4585">
        <v>6.4000000000000001E-2</v>
      </c>
      <c r="C4585">
        <v>0.63800000000000001</v>
      </c>
      <c r="D4585">
        <v>0.29799999999999999</v>
      </c>
      <c r="E4585">
        <v>0.99970000000000003</v>
      </c>
      <c r="F4585" t="s">
        <v>7</v>
      </c>
    </row>
    <row r="4586" spans="1:6" x14ac:dyDescent="0.2">
      <c r="A4586" t="s">
        <v>4593</v>
      </c>
      <c r="B4586">
        <v>8.3000000000000004E-2</v>
      </c>
      <c r="C4586">
        <v>0.76300000000000001</v>
      </c>
      <c r="D4586">
        <v>0.154</v>
      </c>
      <c r="E4586">
        <v>0.99750000000000005</v>
      </c>
      <c r="F4586" t="s">
        <v>7</v>
      </c>
    </row>
    <row r="4587" spans="1:6" x14ac:dyDescent="0.2">
      <c r="A4587" t="s">
        <v>4594</v>
      </c>
      <c r="B4587">
        <v>2.9000000000000001E-2</v>
      </c>
      <c r="C4587">
        <v>0.64600000000000002</v>
      </c>
      <c r="D4587">
        <v>0.32600000000000001</v>
      </c>
      <c r="E4587">
        <v>0.99990000000000001</v>
      </c>
      <c r="F4587" t="s">
        <v>7</v>
      </c>
    </row>
    <row r="4588" spans="1:6" x14ac:dyDescent="0.2">
      <c r="A4588" t="s">
        <v>4595</v>
      </c>
      <c r="B4588">
        <v>7.2999999999999995E-2</v>
      </c>
      <c r="C4588">
        <v>0.67400000000000004</v>
      </c>
      <c r="D4588">
        <v>0.253</v>
      </c>
      <c r="E4588">
        <v>0.99890000000000001</v>
      </c>
      <c r="F4588" t="s">
        <v>7</v>
      </c>
    </row>
    <row r="4589" spans="1:6" x14ac:dyDescent="0.2">
      <c r="A4589" t="s">
        <v>4596</v>
      </c>
      <c r="B4589">
        <v>0.01</v>
      </c>
      <c r="C4589">
        <v>0.65700000000000003</v>
      </c>
      <c r="D4589">
        <v>0.33300000000000002</v>
      </c>
      <c r="E4589">
        <v>0.99829999999999997</v>
      </c>
      <c r="F4589" t="s">
        <v>7</v>
      </c>
    </row>
    <row r="4590" spans="1:6" x14ac:dyDescent="0.2">
      <c r="A4590" t="s">
        <v>4597</v>
      </c>
      <c r="B4590">
        <v>4.4999999999999998E-2</v>
      </c>
      <c r="C4590">
        <v>0.70699999999999996</v>
      </c>
      <c r="D4590">
        <v>0.248</v>
      </c>
      <c r="E4590">
        <v>0.99980000000000002</v>
      </c>
      <c r="F4590" t="s">
        <v>7</v>
      </c>
    </row>
    <row r="4591" spans="1:6" x14ac:dyDescent="0.2">
      <c r="A4591" t="s">
        <v>4598</v>
      </c>
      <c r="B4591">
        <v>2.4E-2</v>
      </c>
      <c r="C4591">
        <v>0.61</v>
      </c>
      <c r="D4591">
        <v>0.36499999999999999</v>
      </c>
      <c r="E4591">
        <v>0.99980000000000002</v>
      </c>
      <c r="F4591" t="s">
        <v>7</v>
      </c>
    </row>
    <row r="4592" spans="1:6" x14ac:dyDescent="0.2">
      <c r="A4592" t="s">
        <v>4599</v>
      </c>
      <c r="B4592">
        <v>0.109</v>
      </c>
      <c r="C4592">
        <v>0.74299999999999999</v>
      </c>
      <c r="D4592">
        <v>0.14699999999999999</v>
      </c>
      <c r="E4592">
        <v>0.84350000000000003</v>
      </c>
      <c r="F4592" t="s">
        <v>7</v>
      </c>
    </row>
    <row r="4593" spans="1:6" x14ac:dyDescent="0.2">
      <c r="A4593" t="s">
        <v>4600</v>
      </c>
      <c r="B4593">
        <v>5.2999999999999999E-2</v>
      </c>
      <c r="C4593">
        <v>0.68799999999999994</v>
      </c>
      <c r="D4593">
        <v>0.25900000000000001</v>
      </c>
      <c r="E4593">
        <v>0.99970000000000003</v>
      </c>
      <c r="F4593" t="s">
        <v>7</v>
      </c>
    </row>
    <row r="4594" spans="1:6" x14ac:dyDescent="0.2">
      <c r="A4594" t="s">
        <v>4601</v>
      </c>
      <c r="B4594">
        <v>0.14899999999999999</v>
      </c>
      <c r="C4594">
        <v>0.85099999999999998</v>
      </c>
      <c r="D4594">
        <v>0</v>
      </c>
      <c r="E4594">
        <v>-0.67759999999999998</v>
      </c>
      <c r="F4594" t="s">
        <v>12</v>
      </c>
    </row>
    <row r="4595" spans="1:6" x14ac:dyDescent="0.2">
      <c r="A4595" t="s">
        <v>4602</v>
      </c>
      <c r="B4595">
        <v>0.06</v>
      </c>
      <c r="C4595">
        <v>0.77100000000000002</v>
      </c>
      <c r="D4595">
        <v>0.16800000000000001</v>
      </c>
      <c r="E4595">
        <v>0.99929999999999997</v>
      </c>
      <c r="F4595" t="s">
        <v>7</v>
      </c>
    </row>
    <row r="4596" spans="1:6" x14ac:dyDescent="0.2">
      <c r="A4596" t="s">
        <v>4603</v>
      </c>
      <c r="B4596">
        <v>4.2999999999999997E-2</v>
      </c>
      <c r="C4596">
        <v>0.70199999999999996</v>
      </c>
      <c r="D4596">
        <v>0.255</v>
      </c>
      <c r="E4596">
        <v>0.99729999999999996</v>
      </c>
      <c r="F4596" t="s">
        <v>7</v>
      </c>
    </row>
    <row r="4597" spans="1:6" x14ac:dyDescent="0.2">
      <c r="A4597" t="s">
        <v>4604</v>
      </c>
      <c r="B4597">
        <v>0.105</v>
      </c>
      <c r="C4597">
        <v>0.73199999999999998</v>
      </c>
      <c r="D4597">
        <v>0.16300000000000001</v>
      </c>
      <c r="E4597">
        <v>0.99219999999999997</v>
      </c>
      <c r="F4597" t="s">
        <v>7</v>
      </c>
    </row>
    <row r="4598" spans="1:6" x14ac:dyDescent="0.2">
      <c r="A4598" t="s">
        <v>4605</v>
      </c>
      <c r="B4598">
        <v>1.2999999999999999E-2</v>
      </c>
      <c r="C4598">
        <v>0.78200000000000003</v>
      </c>
      <c r="D4598">
        <v>0.20499999999999999</v>
      </c>
      <c r="E4598">
        <v>0.97270000000000001</v>
      </c>
      <c r="F4598" t="s">
        <v>7</v>
      </c>
    </row>
    <row r="4599" spans="1:6" x14ac:dyDescent="0.2">
      <c r="A4599" t="s">
        <v>4606</v>
      </c>
      <c r="B4599">
        <v>0</v>
      </c>
      <c r="C4599">
        <v>0.68200000000000005</v>
      </c>
      <c r="D4599">
        <v>0.318</v>
      </c>
      <c r="E4599">
        <v>0.99170000000000003</v>
      </c>
      <c r="F4599" t="s">
        <v>7</v>
      </c>
    </row>
    <row r="4600" spans="1:6" x14ac:dyDescent="0.2">
      <c r="A4600" t="s">
        <v>4607</v>
      </c>
      <c r="B4600">
        <v>0.14899999999999999</v>
      </c>
      <c r="C4600">
        <v>0.751</v>
      </c>
      <c r="D4600">
        <v>0.1</v>
      </c>
      <c r="E4600">
        <v>-0.93510000000000004</v>
      </c>
      <c r="F4600" t="s">
        <v>12</v>
      </c>
    </row>
    <row r="4601" spans="1:6" x14ac:dyDescent="0.2">
      <c r="A4601" t="s">
        <v>4608</v>
      </c>
      <c r="B4601">
        <v>7.5999999999999998E-2</v>
      </c>
      <c r="C4601">
        <v>0.65500000000000003</v>
      </c>
      <c r="D4601">
        <v>0.26900000000000002</v>
      </c>
      <c r="E4601">
        <v>0.99970000000000003</v>
      </c>
      <c r="F4601" t="s">
        <v>7</v>
      </c>
    </row>
    <row r="4602" spans="1:6" x14ac:dyDescent="0.2">
      <c r="A4602" t="s">
        <v>4609</v>
      </c>
      <c r="B4602">
        <v>0</v>
      </c>
      <c r="C4602">
        <v>0.63700000000000001</v>
      </c>
      <c r="D4602">
        <v>0.36299999999999999</v>
      </c>
      <c r="E4602">
        <v>0.73970000000000002</v>
      </c>
      <c r="F4602" t="s">
        <v>7</v>
      </c>
    </row>
    <row r="4603" spans="1:6" x14ac:dyDescent="0.2">
      <c r="A4603" t="s">
        <v>4610</v>
      </c>
      <c r="B4603">
        <v>5.0999999999999997E-2</v>
      </c>
      <c r="C4603">
        <v>0.67</v>
      </c>
      <c r="D4603">
        <v>0.27900000000000003</v>
      </c>
      <c r="E4603">
        <v>0.99980000000000002</v>
      </c>
      <c r="F4603" t="s">
        <v>7</v>
      </c>
    </row>
    <row r="4604" spans="1:6" x14ac:dyDescent="0.2">
      <c r="A4604" t="s">
        <v>4611</v>
      </c>
      <c r="B4604">
        <v>5.6000000000000001E-2</v>
      </c>
      <c r="C4604">
        <v>0.70099999999999996</v>
      </c>
      <c r="D4604">
        <v>0.24299999999999999</v>
      </c>
      <c r="E4604">
        <v>0.99870000000000003</v>
      </c>
      <c r="F4604" t="s">
        <v>7</v>
      </c>
    </row>
    <row r="4605" spans="1:6" x14ac:dyDescent="0.2">
      <c r="A4605" t="s">
        <v>4612</v>
      </c>
      <c r="B4605">
        <v>6.5000000000000002E-2</v>
      </c>
      <c r="C4605">
        <v>0.75600000000000001</v>
      </c>
      <c r="D4605">
        <v>0.17899999999999999</v>
      </c>
      <c r="E4605">
        <v>0.99850000000000005</v>
      </c>
      <c r="F4605" t="s">
        <v>7</v>
      </c>
    </row>
    <row r="4606" spans="1:6" x14ac:dyDescent="0.2">
      <c r="A4606" t="s">
        <v>4613</v>
      </c>
      <c r="B4606">
        <v>7.2999999999999995E-2</v>
      </c>
      <c r="C4606">
        <v>0.78500000000000003</v>
      </c>
      <c r="D4606">
        <v>0.14299999999999999</v>
      </c>
      <c r="E4606">
        <v>0.99639999999999995</v>
      </c>
      <c r="F4606" t="s">
        <v>7</v>
      </c>
    </row>
    <row r="4607" spans="1:6" x14ac:dyDescent="0.2">
      <c r="A4607" t="s">
        <v>4614</v>
      </c>
      <c r="B4607">
        <v>3.7999999999999999E-2</v>
      </c>
      <c r="C4607">
        <v>0.79</v>
      </c>
      <c r="D4607">
        <v>0.17199999999999999</v>
      </c>
      <c r="E4607">
        <v>0.99490000000000001</v>
      </c>
      <c r="F4607" t="s">
        <v>7</v>
      </c>
    </row>
    <row r="4608" spans="1:6" x14ac:dyDescent="0.2">
      <c r="A4608" t="s">
        <v>4615</v>
      </c>
      <c r="B4608">
        <v>5.8000000000000003E-2</v>
      </c>
      <c r="C4608">
        <v>0.72599999999999998</v>
      </c>
      <c r="D4608">
        <v>0.215</v>
      </c>
      <c r="E4608">
        <v>0.99790000000000001</v>
      </c>
      <c r="F4608" t="s">
        <v>7</v>
      </c>
    </row>
    <row r="4609" spans="1:6" x14ac:dyDescent="0.2">
      <c r="A4609" t="s">
        <v>4616</v>
      </c>
      <c r="B4609">
        <v>0.106</v>
      </c>
      <c r="C4609">
        <v>0.72199999999999998</v>
      </c>
      <c r="D4609">
        <v>0.17199999999999999</v>
      </c>
      <c r="E4609">
        <v>0.98870000000000002</v>
      </c>
      <c r="F4609" t="s">
        <v>7</v>
      </c>
    </row>
    <row r="4610" spans="1:6" x14ac:dyDescent="0.2">
      <c r="A4610" t="s">
        <v>4617</v>
      </c>
      <c r="B4610">
        <v>1.7999999999999999E-2</v>
      </c>
      <c r="C4610">
        <v>0.74</v>
      </c>
      <c r="D4610">
        <v>0.24099999999999999</v>
      </c>
      <c r="E4610">
        <v>0.9889</v>
      </c>
      <c r="F4610" t="s">
        <v>7</v>
      </c>
    </row>
    <row r="4611" spans="1:6" x14ac:dyDescent="0.2">
      <c r="A4611" t="s">
        <v>4618</v>
      </c>
      <c r="B4611">
        <v>4.2000000000000003E-2</v>
      </c>
      <c r="C4611">
        <v>0.67800000000000005</v>
      </c>
      <c r="D4611">
        <v>0.27900000000000003</v>
      </c>
      <c r="E4611">
        <v>0.99990000000000001</v>
      </c>
      <c r="F4611" t="s">
        <v>7</v>
      </c>
    </row>
    <row r="4612" spans="1:6" x14ac:dyDescent="0.2">
      <c r="A4612" t="s">
        <v>4619</v>
      </c>
      <c r="B4612">
        <v>8.4000000000000005E-2</v>
      </c>
      <c r="C4612">
        <v>0.67200000000000004</v>
      </c>
      <c r="D4612">
        <v>0.24299999999999999</v>
      </c>
      <c r="E4612">
        <v>0.99619999999999997</v>
      </c>
      <c r="F4612" t="s">
        <v>7</v>
      </c>
    </row>
    <row r="4613" spans="1:6" x14ac:dyDescent="0.2">
      <c r="A4613" t="s">
        <v>4620</v>
      </c>
      <c r="B4613">
        <v>3.6999999999999998E-2</v>
      </c>
      <c r="C4613">
        <v>0.67</v>
      </c>
      <c r="D4613">
        <v>0.29299999999999998</v>
      </c>
      <c r="E4613">
        <v>0.99850000000000005</v>
      </c>
      <c r="F4613" t="s">
        <v>7</v>
      </c>
    </row>
    <row r="4614" spans="1:6" x14ac:dyDescent="0.2">
      <c r="A4614" t="s">
        <v>4621</v>
      </c>
      <c r="B4614">
        <v>6.0999999999999999E-2</v>
      </c>
      <c r="C4614">
        <v>0.70899999999999996</v>
      </c>
      <c r="D4614">
        <v>0.23</v>
      </c>
      <c r="E4614">
        <v>0.99860000000000004</v>
      </c>
      <c r="F4614" t="s">
        <v>7</v>
      </c>
    </row>
    <row r="4615" spans="1:6" x14ac:dyDescent="0.2">
      <c r="A4615" t="s">
        <v>4622</v>
      </c>
      <c r="B4615">
        <v>8.1000000000000003E-2</v>
      </c>
      <c r="C4615">
        <v>0.73799999999999999</v>
      </c>
      <c r="D4615">
        <v>0.182</v>
      </c>
      <c r="E4615">
        <v>0.99299999999999999</v>
      </c>
      <c r="F4615" t="s">
        <v>7</v>
      </c>
    </row>
    <row r="4616" spans="1:6" x14ac:dyDescent="0.2">
      <c r="A4616" t="s">
        <v>4623</v>
      </c>
      <c r="B4616">
        <v>0.11899999999999999</v>
      </c>
      <c r="C4616">
        <v>0.72499999999999998</v>
      </c>
      <c r="D4616">
        <v>0.156</v>
      </c>
      <c r="E4616">
        <v>0.99109999999999998</v>
      </c>
      <c r="F4616" t="s">
        <v>7</v>
      </c>
    </row>
    <row r="4617" spans="1:6" x14ac:dyDescent="0.2">
      <c r="A4617" t="s">
        <v>4624</v>
      </c>
      <c r="B4617">
        <v>6.5000000000000002E-2</v>
      </c>
      <c r="C4617">
        <v>0.66800000000000004</v>
      </c>
      <c r="D4617">
        <v>0.26700000000000002</v>
      </c>
      <c r="E4617">
        <v>0.99980000000000002</v>
      </c>
      <c r="F4617" t="s">
        <v>7</v>
      </c>
    </row>
    <row r="4618" spans="1:6" x14ac:dyDescent="0.2">
      <c r="A4618" t="s">
        <v>4625</v>
      </c>
      <c r="B4618">
        <v>0.11700000000000001</v>
      </c>
      <c r="C4618">
        <v>0.746</v>
      </c>
      <c r="D4618">
        <v>0.13700000000000001</v>
      </c>
      <c r="E4618">
        <v>0.98129999999999995</v>
      </c>
      <c r="F4618" t="s">
        <v>7</v>
      </c>
    </row>
    <row r="4619" spans="1:6" x14ac:dyDescent="0.2">
      <c r="A4619" t="s">
        <v>4626</v>
      </c>
      <c r="B4619">
        <v>0.03</v>
      </c>
      <c r="C4619">
        <v>0.76100000000000001</v>
      </c>
      <c r="D4619">
        <v>0.20899999999999999</v>
      </c>
      <c r="E4619">
        <v>0.99970000000000003</v>
      </c>
      <c r="F4619" t="s">
        <v>7</v>
      </c>
    </row>
    <row r="4620" spans="1:6" x14ac:dyDescent="0.2">
      <c r="A4620" t="s">
        <v>4627</v>
      </c>
      <c r="B4620">
        <v>7.0999999999999994E-2</v>
      </c>
      <c r="C4620">
        <v>0.73899999999999999</v>
      </c>
      <c r="D4620">
        <v>0.19</v>
      </c>
      <c r="E4620">
        <v>0.99880000000000002</v>
      </c>
      <c r="F4620" t="s">
        <v>7</v>
      </c>
    </row>
    <row r="4621" spans="1:6" x14ac:dyDescent="0.2">
      <c r="A4621" t="s">
        <v>4628</v>
      </c>
      <c r="B4621">
        <v>5.3999999999999999E-2</v>
      </c>
      <c r="C4621">
        <v>0.66100000000000003</v>
      </c>
      <c r="D4621">
        <v>0.28499999999999998</v>
      </c>
      <c r="E4621">
        <v>0.99980000000000002</v>
      </c>
      <c r="F4621" t="s">
        <v>7</v>
      </c>
    </row>
    <row r="4622" spans="1:6" x14ac:dyDescent="0.2">
      <c r="A4622" t="s">
        <v>4629</v>
      </c>
      <c r="B4622">
        <v>6.5000000000000002E-2</v>
      </c>
      <c r="C4622">
        <v>0.69899999999999995</v>
      </c>
      <c r="D4622">
        <v>0.23599999999999999</v>
      </c>
      <c r="E4622">
        <v>0.99960000000000004</v>
      </c>
      <c r="F4622" t="s">
        <v>7</v>
      </c>
    </row>
    <row r="4623" spans="1:6" x14ac:dyDescent="0.2">
      <c r="A4623" t="s">
        <v>4630</v>
      </c>
      <c r="B4623">
        <v>0.129</v>
      </c>
      <c r="C4623">
        <v>0.72099999999999997</v>
      </c>
      <c r="D4623">
        <v>0.15</v>
      </c>
      <c r="E4623">
        <v>0.98880000000000001</v>
      </c>
      <c r="F4623" t="s">
        <v>7</v>
      </c>
    </row>
    <row r="4624" spans="1:6" x14ac:dyDescent="0.2">
      <c r="A4624" t="s">
        <v>4631</v>
      </c>
      <c r="B4624">
        <v>0</v>
      </c>
      <c r="C4624">
        <v>0.68</v>
      </c>
      <c r="D4624">
        <v>0.32</v>
      </c>
      <c r="E4624">
        <v>0.99519999999999997</v>
      </c>
      <c r="F4624" t="s">
        <v>7</v>
      </c>
    </row>
    <row r="4625" spans="1:6" x14ac:dyDescent="0.2">
      <c r="A4625" t="s">
        <v>4632</v>
      </c>
      <c r="B4625">
        <v>3.3000000000000002E-2</v>
      </c>
      <c r="C4625">
        <v>0.71299999999999997</v>
      </c>
      <c r="D4625">
        <v>0.254</v>
      </c>
      <c r="E4625">
        <v>0.99509999999999998</v>
      </c>
      <c r="F4625" t="s">
        <v>7</v>
      </c>
    </row>
    <row r="4626" spans="1:6" x14ac:dyDescent="0.2">
      <c r="A4626" t="s">
        <v>4633</v>
      </c>
      <c r="B4626">
        <v>6.4000000000000001E-2</v>
      </c>
      <c r="C4626">
        <v>0.66700000000000004</v>
      </c>
      <c r="D4626">
        <v>0.26900000000000002</v>
      </c>
      <c r="E4626">
        <v>0.99919999999999998</v>
      </c>
      <c r="F4626" t="s">
        <v>7</v>
      </c>
    </row>
    <row r="4627" spans="1:6" x14ac:dyDescent="0.2">
      <c r="A4627" t="s">
        <v>4634</v>
      </c>
      <c r="B4627">
        <v>0.13500000000000001</v>
      </c>
      <c r="C4627">
        <v>0.64900000000000002</v>
      </c>
      <c r="D4627">
        <v>0.216</v>
      </c>
      <c r="E4627">
        <v>0.96340000000000003</v>
      </c>
      <c r="F4627" t="s">
        <v>7</v>
      </c>
    </row>
    <row r="4628" spans="1:6" x14ac:dyDescent="0.2">
      <c r="A4628" t="s">
        <v>4635</v>
      </c>
      <c r="B4628">
        <v>0.10100000000000001</v>
      </c>
      <c r="C4628">
        <v>0.68799999999999994</v>
      </c>
      <c r="D4628">
        <v>0.21099999999999999</v>
      </c>
      <c r="E4628">
        <v>0.99739999999999995</v>
      </c>
      <c r="F4628" t="s">
        <v>7</v>
      </c>
    </row>
    <row r="4629" spans="1:6" x14ac:dyDescent="0.2">
      <c r="A4629" t="s">
        <v>4636</v>
      </c>
      <c r="B4629">
        <v>5.0999999999999997E-2</v>
      </c>
      <c r="C4629">
        <v>0.68899999999999995</v>
      </c>
      <c r="D4629">
        <v>0.26</v>
      </c>
      <c r="E4629">
        <v>0.99939999999999996</v>
      </c>
      <c r="F4629" t="s">
        <v>7</v>
      </c>
    </row>
    <row r="4630" spans="1:6" x14ac:dyDescent="0.2">
      <c r="A4630" t="s">
        <v>4637</v>
      </c>
      <c r="B4630">
        <v>0.108</v>
      </c>
      <c r="C4630">
        <v>0.73899999999999999</v>
      </c>
      <c r="D4630">
        <v>0.153</v>
      </c>
      <c r="E4630">
        <v>0.99650000000000005</v>
      </c>
      <c r="F4630" t="s">
        <v>7</v>
      </c>
    </row>
    <row r="4631" spans="1:6" x14ac:dyDescent="0.2">
      <c r="A4631" t="s">
        <v>4638</v>
      </c>
      <c r="B4631">
        <v>4.1000000000000002E-2</v>
      </c>
      <c r="C4631">
        <v>0.55900000000000005</v>
      </c>
      <c r="D4631">
        <v>0.40100000000000002</v>
      </c>
      <c r="E4631">
        <v>0.99809999999999999</v>
      </c>
      <c r="F4631" t="s">
        <v>7</v>
      </c>
    </row>
    <row r="4632" spans="1:6" x14ac:dyDescent="0.2">
      <c r="A4632" t="s">
        <v>4639</v>
      </c>
      <c r="B4632">
        <v>0.03</v>
      </c>
      <c r="C4632">
        <v>0.65600000000000003</v>
      </c>
      <c r="D4632">
        <v>0.315</v>
      </c>
      <c r="E4632">
        <v>0.99990000000000001</v>
      </c>
      <c r="F4632" t="s">
        <v>7</v>
      </c>
    </row>
    <row r="4633" spans="1:6" x14ac:dyDescent="0.2">
      <c r="A4633" t="s">
        <v>4640</v>
      </c>
      <c r="B4633">
        <v>0.17100000000000001</v>
      </c>
      <c r="C4633">
        <v>0.68799999999999994</v>
      </c>
      <c r="D4633">
        <v>0.14199999999999999</v>
      </c>
      <c r="E4633">
        <v>-0.98919999999999997</v>
      </c>
      <c r="F4633" t="s">
        <v>12</v>
      </c>
    </row>
    <row r="4634" spans="1:6" x14ac:dyDescent="0.2">
      <c r="A4634" t="s">
        <v>4641</v>
      </c>
      <c r="B4634">
        <v>6.9000000000000006E-2</v>
      </c>
      <c r="C4634">
        <v>0.83599999999999997</v>
      </c>
      <c r="D4634">
        <v>9.5000000000000001E-2</v>
      </c>
      <c r="E4634">
        <v>0.5454</v>
      </c>
      <c r="F4634" t="s">
        <v>7</v>
      </c>
    </row>
    <row r="4635" spans="1:6" x14ac:dyDescent="0.2">
      <c r="A4635" t="s">
        <v>4642</v>
      </c>
      <c r="B4635">
        <v>0.10100000000000001</v>
      </c>
      <c r="C4635">
        <v>0.81899999999999995</v>
      </c>
      <c r="D4635">
        <v>0.08</v>
      </c>
      <c r="E4635">
        <v>-0.96360000000000001</v>
      </c>
      <c r="F4635" t="s">
        <v>12</v>
      </c>
    </row>
    <row r="4636" spans="1:6" x14ac:dyDescent="0.2">
      <c r="A4636" t="s">
        <v>4643</v>
      </c>
      <c r="B4636">
        <v>3.2000000000000001E-2</v>
      </c>
      <c r="C4636">
        <v>0.65700000000000003</v>
      </c>
      <c r="D4636">
        <v>0.311</v>
      </c>
      <c r="E4636">
        <v>0.99990000000000001</v>
      </c>
      <c r="F4636" t="s">
        <v>7</v>
      </c>
    </row>
    <row r="4637" spans="1:6" x14ac:dyDescent="0.2">
      <c r="A4637" t="s">
        <v>4644</v>
      </c>
      <c r="B4637">
        <v>0.125</v>
      </c>
      <c r="C4637">
        <v>0.81</v>
      </c>
      <c r="D4637">
        <v>6.5000000000000002E-2</v>
      </c>
      <c r="E4637">
        <v>-0.99719999999999998</v>
      </c>
      <c r="F4637" t="s">
        <v>12</v>
      </c>
    </row>
    <row r="4638" spans="1:6" x14ac:dyDescent="0.2">
      <c r="A4638" t="s">
        <v>4645</v>
      </c>
      <c r="B4638">
        <v>4.2000000000000003E-2</v>
      </c>
      <c r="C4638">
        <v>0.72599999999999998</v>
      </c>
      <c r="D4638">
        <v>0.23200000000000001</v>
      </c>
      <c r="E4638">
        <v>0.99429999999999996</v>
      </c>
      <c r="F4638" t="s">
        <v>7</v>
      </c>
    </row>
    <row r="4639" spans="1:6" x14ac:dyDescent="0.2">
      <c r="A4639" t="s">
        <v>4646</v>
      </c>
      <c r="B4639">
        <v>5.0999999999999997E-2</v>
      </c>
      <c r="C4639">
        <v>0.69199999999999995</v>
      </c>
      <c r="D4639">
        <v>0.25700000000000001</v>
      </c>
      <c r="E4639">
        <v>0.99750000000000005</v>
      </c>
      <c r="F4639" t="s">
        <v>7</v>
      </c>
    </row>
    <row r="4640" spans="1:6" x14ac:dyDescent="0.2">
      <c r="A4640" t="s">
        <v>4647</v>
      </c>
      <c r="B4640">
        <v>5.6000000000000001E-2</v>
      </c>
      <c r="C4640">
        <v>0.64400000000000002</v>
      </c>
      <c r="D4640">
        <v>0.3</v>
      </c>
      <c r="E4640">
        <v>0.99950000000000006</v>
      </c>
      <c r="F4640" t="s">
        <v>7</v>
      </c>
    </row>
    <row r="4641" spans="1:6" x14ac:dyDescent="0.2">
      <c r="A4641" t="s">
        <v>4648</v>
      </c>
      <c r="B4641">
        <v>0.14399999999999999</v>
      </c>
      <c r="C4641">
        <v>0.70899999999999996</v>
      </c>
      <c r="D4641">
        <v>0.14699999999999999</v>
      </c>
      <c r="E4641">
        <v>0.4965</v>
      </c>
      <c r="F4641" t="s">
        <v>31</v>
      </c>
    </row>
    <row r="4642" spans="1:6" x14ac:dyDescent="0.2">
      <c r="A4642" t="s">
        <v>4649</v>
      </c>
      <c r="B4642">
        <v>9.2999999999999999E-2</v>
      </c>
      <c r="C4642">
        <v>0.77600000000000002</v>
      </c>
      <c r="D4642">
        <v>0.13100000000000001</v>
      </c>
      <c r="E4642">
        <v>0.95789999999999997</v>
      </c>
      <c r="F4642" t="s">
        <v>7</v>
      </c>
    </row>
    <row r="4643" spans="1:6" x14ac:dyDescent="0.2">
      <c r="A4643" t="s">
        <v>4650</v>
      </c>
      <c r="B4643">
        <v>7.3999999999999996E-2</v>
      </c>
      <c r="C4643">
        <v>0.747</v>
      </c>
      <c r="D4643">
        <v>0.17899999999999999</v>
      </c>
      <c r="E4643">
        <v>0.99929999999999997</v>
      </c>
      <c r="F4643" t="s">
        <v>7</v>
      </c>
    </row>
    <row r="4644" spans="1:6" x14ac:dyDescent="0.2">
      <c r="A4644" t="s">
        <v>4651</v>
      </c>
      <c r="B4644">
        <v>8.3000000000000004E-2</v>
      </c>
      <c r="C4644">
        <v>0.69799999999999995</v>
      </c>
      <c r="D4644">
        <v>0.218</v>
      </c>
      <c r="E4644">
        <v>0.99880000000000002</v>
      </c>
      <c r="F4644" t="s">
        <v>7</v>
      </c>
    </row>
    <row r="4645" spans="1:6" x14ac:dyDescent="0.2">
      <c r="A4645" t="s">
        <v>4652</v>
      </c>
      <c r="B4645">
        <v>3.6999999999999998E-2</v>
      </c>
      <c r="C4645">
        <v>0.68</v>
      </c>
      <c r="D4645">
        <v>0.28399999999999997</v>
      </c>
      <c r="E4645">
        <v>0.99980000000000002</v>
      </c>
      <c r="F4645" t="s">
        <v>7</v>
      </c>
    </row>
    <row r="4646" spans="1:6" x14ac:dyDescent="0.2">
      <c r="A4646" t="s">
        <v>4653</v>
      </c>
      <c r="B4646">
        <v>0.13100000000000001</v>
      </c>
      <c r="C4646">
        <v>0.61899999999999999</v>
      </c>
      <c r="D4646">
        <v>0.25</v>
      </c>
      <c r="E4646">
        <v>0.8962</v>
      </c>
      <c r="F4646" t="s">
        <v>7</v>
      </c>
    </row>
    <row r="4647" spans="1:6" x14ac:dyDescent="0.2">
      <c r="A4647" t="s">
        <v>4654</v>
      </c>
      <c r="B4647">
        <v>4.4999999999999998E-2</v>
      </c>
      <c r="C4647">
        <v>0.80900000000000005</v>
      </c>
      <c r="D4647">
        <v>0.14599999999999999</v>
      </c>
      <c r="E4647">
        <v>0.93830000000000002</v>
      </c>
      <c r="F4647" t="s">
        <v>7</v>
      </c>
    </row>
    <row r="4648" spans="1:6" x14ac:dyDescent="0.2">
      <c r="A4648" t="s">
        <v>4655</v>
      </c>
      <c r="B4648">
        <v>0.14599999999999999</v>
      </c>
      <c r="C4648">
        <v>0.72799999999999998</v>
      </c>
      <c r="D4648">
        <v>0.126</v>
      </c>
      <c r="E4648">
        <v>-0.69489999999999996</v>
      </c>
      <c r="F4648" t="s">
        <v>12</v>
      </c>
    </row>
    <row r="4649" spans="1:6" x14ac:dyDescent="0.2">
      <c r="A4649" t="s">
        <v>4656</v>
      </c>
      <c r="B4649">
        <v>8.6999999999999994E-2</v>
      </c>
      <c r="C4649">
        <v>0.53700000000000003</v>
      </c>
      <c r="D4649">
        <v>0.376</v>
      </c>
      <c r="E4649">
        <v>0.98909999999999998</v>
      </c>
      <c r="F4649" t="s">
        <v>7</v>
      </c>
    </row>
    <row r="4650" spans="1:6" x14ac:dyDescent="0.2">
      <c r="A4650" t="s">
        <v>4657</v>
      </c>
      <c r="B4650">
        <v>5.8999999999999997E-2</v>
      </c>
      <c r="C4650">
        <v>0.70399999999999996</v>
      </c>
      <c r="D4650">
        <v>0.23699999999999999</v>
      </c>
      <c r="E4650">
        <v>0.99970000000000003</v>
      </c>
      <c r="F4650" t="s">
        <v>7</v>
      </c>
    </row>
    <row r="4651" spans="1:6" x14ac:dyDescent="0.2">
      <c r="A4651" t="s">
        <v>4658</v>
      </c>
      <c r="B4651">
        <v>8.5999999999999993E-2</v>
      </c>
      <c r="C4651">
        <v>0.69299999999999995</v>
      </c>
      <c r="D4651">
        <v>0.221</v>
      </c>
      <c r="E4651">
        <v>0.9829</v>
      </c>
      <c r="F4651" t="s">
        <v>7</v>
      </c>
    </row>
    <row r="4652" spans="1:6" x14ac:dyDescent="0.2">
      <c r="A4652" t="s">
        <v>4659</v>
      </c>
      <c r="B4652">
        <v>9.6000000000000002E-2</v>
      </c>
      <c r="C4652">
        <v>0.72</v>
      </c>
      <c r="D4652">
        <v>0.184</v>
      </c>
      <c r="E4652">
        <v>0.99319999999999997</v>
      </c>
      <c r="F4652" t="s">
        <v>7</v>
      </c>
    </row>
    <row r="4653" spans="1:6" x14ac:dyDescent="0.2">
      <c r="A4653" t="s">
        <v>4660</v>
      </c>
      <c r="B4653">
        <v>0.126</v>
      </c>
      <c r="C4653">
        <v>0.76200000000000001</v>
      </c>
      <c r="D4653">
        <v>0.112</v>
      </c>
      <c r="E4653">
        <v>-0.75009999999999999</v>
      </c>
      <c r="F4653" t="s">
        <v>12</v>
      </c>
    </row>
    <row r="4654" spans="1:6" x14ac:dyDescent="0.2">
      <c r="A4654" t="s">
        <v>4661</v>
      </c>
      <c r="B4654">
        <v>6.0999999999999999E-2</v>
      </c>
      <c r="C4654">
        <v>0.76600000000000001</v>
      </c>
      <c r="D4654">
        <v>0.17399999999999999</v>
      </c>
      <c r="E4654">
        <v>0.98229999999999995</v>
      </c>
      <c r="F4654" t="s">
        <v>7</v>
      </c>
    </row>
    <row r="4655" spans="1:6" x14ac:dyDescent="0.2">
      <c r="A4655" t="s">
        <v>4662</v>
      </c>
      <c r="B4655">
        <v>0.08</v>
      </c>
      <c r="C4655">
        <v>0.748</v>
      </c>
      <c r="D4655">
        <v>0.17199999999999999</v>
      </c>
      <c r="E4655">
        <v>0.999</v>
      </c>
      <c r="F4655" t="s">
        <v>7</v>
      </c>
    </row>
    <row r="4656" spans="1:6" x14ac:dyDescent="0.2">
      <c r="A4656" t="s">
        <v>4663</v>
      </c>
      <c r="B4656">
        <v>4.8000000000000001E-2</v>
      </c>
      <c r="C4656">
        <v>0.71799999999999997</v>
      </c>
      <c r="D4656">
        <v>0.23400000000000001</v>
      </c>
      <c r="E4656">
        <v>0.99890000000000001</v>
      </c>
      <c r="F4656" t="s">
        <v>7</v>
      </c>
    </row>
    <row r="4657" spans="1:6" x14ac:dyDescent="0.2">
      <c r="A4657" t="s">
        <v>4664</v>
      </c>
      <c r="B4657">
        <v>0</v>
      </c>
      <c r="C4657">
        <v>0.75900000000000001</v>
      </c>
      <c r="D4657">
        <v>0.24099999999999999</v>
      </c>
      <c r="E4657">
        <v>0.86509999999999998</v>
      </c>
      <c r="F4657" t="s">
        <v>7</v>
      </c>
    </row>
    <row r="4658" spans="1:6" x14ac:dyDescent="0.2">
      <c r="A4658" t="s">
        <v>4665</v>
      </c>
      <c r="B4658">
        <v>7.9000000000000001E-2</v>
      </c>
      <c r="C4658">
        <v>0.64300000000000002</v>
      </c>
      <c r="D4658">
        <v>0.27800000000000002</v>
      </c>
      <c r="E4658">
        <v>0.99809999999999999</v>
      </c>
      <c r="F4658" t="s">
        <v>7</v>
      </c>
    </row>
    <row r="4659" spans="1:6" x14ac:dyDescent="0.2">
      <c r="A4659" t="s">
        <v>4666</v>
      </c>
      <c r="B4659">
        <v>6.2E-2</v>
      </c>
      <c r="C4659">
        <v>0.66500000000000004</v>
      </c>
      <c r="D4659">
        <v>0.27300000000000002</v>
      </c>
      <c r="E4659">
        <v>0.99970000000000003</v>
      </c>
      <c r="F4659" t="s">
        <v>7</v>
      </c>
    </row>
    <row r="4660" spans="1:6" x14ac:dyDescent="0.2">
      <c r="A4660" t="s">
        <v>4667</v>
      </c>
      <c r="B4660">
        <v>0.15</v>
      </c>
      <c r="C4660">
        <v>0.70099999999999996</v>
      </c>
      <c r="D4660">
        <v>0.14899999999999999</v>
      </c>
      <c r="E4660">
        <v>-0.2999</v>
      </c>
      <c r="F4660" t="s">
        <v>31</v>
      </c>
    </row>
    <row r="4661" spans="1:6" x14ac:dyDescent="0.2">
      <c r="A4661" t="s">
        <v>4668</v>
      </c>
      <c r="B4661">
        <v>6.5000000000000002E-2</v>
      </c>
      <c r="C4661">
        <v>0.748</v>
      </c>
      <c r="D4661">
        <v>0.187</v>
      </c>
      <c r="E4661">
        <v>0.99929999999999997</v>
      </c>
      <c r="F4661" t="s">
        <v>7</v>
      </c>
    </row>
    <row r="4662" spans="1:6" x14ac:dyDescent="0.2">
      <c r="A4662" t="s">
        <v>4669</v>
      </c>
      <c r="B4662">
        <v>0.05</v>
      </c>
      <c r="C4662">
        <v>0.69299999999999995</v>
      </c>
      <c r="D4662">
        <v>0.25700000000000001</v>
      </c>
      <c r="E4662">
        <v>0.99960000000000004</v>
      </c>
      <c r="F4662" t="s">
        <v>7</v>
      </c>
    </row>
    <row r="4663" spans="1:6" x14ac:dyDescent="0.2">
      <c r="A4663" t="s">
        <v>4670</v>
      </c>
      <c r="B4663">
        <v>5.5E-2</v>
      </c>
      <c r="C4663">
        <v>0.68100000000000005</v>
      </c>
      <c r="D4663">
        <v>0.26400000000000001</v>
      </c>
      <c r="E4663">
        <v>0.99980000000000002</v>
      </c>
      <c r="F4663" t="s">
        <v>7</v>
      </c>
    </row>
    <row r="4664" spans="1:6" x14ac:dyDescent="0.2">
      <c r="A4664" t="s">
        <v>4671</v>
      </c>
      <c r="B4664">
        <v>0.06</v>
      </c>
      <c r="C4664">
        <v>0.78100000000000003</v>
      </c>
      <c r="D4664">
        <v>0.159</v>
      </c>
      <c r="E4664">
        <v>0.99609999999999999</v>
      </c>
      <c r="F4664" t="s">
        <v>7</v>
      </c>
    </row>
    <row r="4665" spans="1:6" x14ac:dyDescent="0.2">
      <c r="A4665" t="s">
        <v>4672</v>
      </c>
      <c r="B4665">
        <v>0</v>
      </c>
      <c r="C4665">
        <v>0.78800000000000003</v>
      </c>
      <c r="D4665">
        <v>0.21199999999999999</v>
      </c>
      <c r="E4665">
        <v>0.94679999999999997</v>
      </c>
      <c r="F4665" t="s">
        <v>7</v>
      </c>
    </row>
    <row r="4666" spans="1:6" x14ac:dyDescent="0.2">
      <c r="A4666" t="s">
        <v>4673</v>
      </c>
      <c r="B4666">
        <v>2.5000000000000001E-2</v>
      </c>
      <c r="C4666">
        <v>0.61899999999999999</v>
      </c>
      <c r="D4666">
        <v>0.35499999999999998</v>
      </c>
      <c r="E4666">
        <v>0.99980000000000002</v>
      </c>
      <c r="F4666" t="s">
        <v>7</v>
      </c>
    </row>
    <row r="4667" spans="1:6" x14ac:dyDescent="0.2">
      <c r="A4667" t="s">
        <v>4674</v>
      </c>
      <c r="B4667">
        <v>6.5000000000000002E-2</v>
      </c>
      <c r="C4667">
        <v>0.62</v>
      </c>
      <c r="D4667">
        <v>0.316</v>
      </c>
      <c r="E4667">
        <v>0.99360000000000004</v>
      </c>
      <c r="F4667" t="s">
        <v>7</v>
      </c>
    </row>
    <row r="4668" spans="1:6" x14ac:dyDescent="0.2">
      <c r="A4668" t="s">
        <v>4675</v>
      </c>
      <c r="B4668">
        <v>4.5999999999999999E-2</v>
      </c>
      <c r="C4668">
        <v>0.65</v>
      </c>
      <c r="D4668">
        <v>0.30399999999999999</v>
      </c>
      <c r="E4668">
        <v>0.99909999999999999</v>
      </c>
      <c r="F4668" t="s">
        <v>7</v>
      </c>
    </row>
    <row r="4669" spans="1:6" x14ac:dyDescent="0.2">
      <c r="A4669" t="s">
        <v>4676</v>
      </c>
      <c r="B4669">
        <v>9.6000000000000002E-2</v>
      </c>
      <c r="C4669">
        <v>0.64800000000000002</v>
      </c>
      <c r="D4669">
        <v>0.25700000000000001</v>
      </c>
      <c r="E4669">
        <v>0.99399999999999999</v>
      </c>
      <c r="F4669" t="s">
        <v>7</v>
      </c>
    </row>
    <row r="4670" spans="1:6" x14ac:dyDescent="0.2">
      <c r="A4670" t="s">
        <v>4677</v>
      </c>
      <c r="B4670">
        <v>0.16300000000000001</v>
      </c>
      <c r="C4670">
        <v>0.67200000000000004</v>
      </c>
      <c r="D4670">
        <v>0.16500000000000001</v>
      </c>
      <c r="E4670">
        <v>0.53490000000000004</v>
      </c>
      <c r="F4670" t="s">
        <v>7</v>
      </c>
    </row>
    <row r="4671" spans="1:6" x14ac:dyDescent="0.2">
      <c r="A4671" t="s">
        <v>4678</v>
      </c>
      <c r="B4671">
        <v>2.5000000000000001E-2</v>
      </c>
      <c r="C4671">
        <v>0.73099999999999998</v>
      </c>
      <c r="D4671">
        <v>0.24399999999999999</v>
      </c>
      <c r="E4671">
        <v>0.99909999999999999</v>
      </c>
      <c r="F4671" t="s">
        <v>7</v>
      </c>
    </row>
    <row r="4672" spans="1:6" x14ac:dyDescent="0.2">
      <c r="A4672" t="s">
        <v>4679</v>
      </c>
      <c r="B4672">
        <v>8.7999999999999995E-2</v>
      </c>
      <c r="C4672">
        <v>0.71199999999999997</v>
      </c>
      <c r="D4672">
        <v>0.2</v>
      </c>
      <c r="E4672">
        <v>0.99770000000000003</v>
      </c>
      <c r="F4672" t="s">
        <v>7</v>
      </c>
    </row>
    <row r="4673" spans="1:6" x14ac:dyDescent="0.2">
      <c r="A4673" t="s">
        <v>4680</v>
      </c>
      <c r="B4673">
        <v>1.4E-2</v>
      </c>
      <c r="C4673">
        <v>0.74199999999999999</v>
      </c>
      <c r="D4673">
        <v>0.24399999999999999</v>
      </c>
      <c r="E4673">
        <v>0.99929999999999997</v>
      </c>
      <c r="F4673" t="s">
        <v>7</v>
      </c>
    </row>
    <row r="4674" spans="1:6" x14ac:dyDescent="0.2">
      <c r="A4674" t="s">
        <v>4681</v>
      </c>
      <c r="B4674">
        <v>9.2999999999999999E-2</v>
      </c>
      <c r="C4674">
        <v>0.71299999999999997</v>
      </c>
      <c r="D4674">
        <v>0.19400000000000001</v>
      </c>
      <c r="E4674">
        <v>0.99809999999999999</v>
      </c>
      <c r="F4674" t="s">
        <v>7</v>
      </c>
    </row>
    <row r="4675" spans="1:6" x14ac:dyDescent="0.2">
      <c r="A4675" t="s">
        <v>4682</v>
      </c>
      <c r="B4675">
        <v>6.0999999999999999E-2</v>
      </c>
      <c r="C4675">
        <v>0.71899999999999997</v>
      </c>
      <c r="D4675">
        <v>0.22</v>
      </c>
      <c r="E4675">
        <v>0.99939999999999996</v>
      </c>
      <c r="F4675" t="s">
        <v>7</v>
      </c>
    </row>
    <row r="4676" spans="1:6" x14ac:dyDescent="0.2">
      <c r="A4676" t="s">
        <v>4683</v>
      </c>
      <c r="B4676">
        <v>1.0999999999999999E-2</v>
      </c>
      <c r="C4676">
        <v>0.70799999999999996</v>
      </c>
      <c r="D4676">
        <v>0.28100000000000003</v>
      </c>
      <c r="E4676">
        <v>0.99980000000000002</v>
      </c>
      <c r="F4676" t="s">
        <v>7</v>
      </c>
    </row>
    <row r="4677" spans="1:6" x14ac:dyDescent="0.2">
      <c r="A4677" t="s">
        <v>4684</v>
      </c>
      <c r="B4677">
        <v>5.8000000000000003E-2</v>
      </c>
      <c r="C4677">
        <v>0.77200000000000002</v>
      </c>
      <c r="D4677">
        <v>0.17100000000000001</v>
      </c>
      <c r="E4677">
        <v>0.98160000000000003</v>
      </c>
      <c r="F4677" t="s">
        <v>7</v>
      </c>
    </row>
    <row r="4678" spans="1:6" x14ac:dyDescent="0.2">
      <c r="A4678" t="s">
        <v>4685</v>
      </c>
      <c r="B4678">
        <v>0.152</v>
      </c>
      <c r="C4678">
        <v>0.751</v>
      </c>
      <c r="D4678">
        <v>9.7000000000000003E-2</v>
      </c>
      <c r="E4678">
        <v>-0.99519999999999997</v>
      </c>
      <c r="F4678" t="s">
        <v>12</v>
      </c>
    </row>
    <row r="4679" spans="1:6" x14ac:dyDescent="0.2">
      <c r="A4679" t="s">
        <v>4686</v>
      </c>
      <c r="B4679">
        <v>4.7E-2</v>
      </c>
      <c r="C4679">
        <v>0.72599999999999998</v>
      </c>
      <c r="D4679">
        <v>0.22700000000000001</v>
      </c>
      <c r="E4679">
        <v>0.99870000000000003</v>
      </c>
      <c r="F4679" t="s">
        <v>7</v>
      </c>
    </row>
    <row r="4680" spans="1:6" x14ac:dyDescent="0.2">
      <c r="A4680" t="s">
        <v>4687</v>
      </c>
      <c r="B4680">
        <v>6.4000000000000001E-2</v>
      </c>
      <c r="C4680">
        <v>0.70799999999999996</v>
      </c>
      <c r="D4680">
        <v>0.22800000000000001</v>
      </c>
      <c r="E4680">
        <v>0.99970000000000003</v>
      </c>
      <c r="F4680" t="s">
        <v>7</v>
      </c>
    </row>
    <row r="4681" spans="1:6" x14ac:dyDescent="0.2">
      <c r="A4681" t="s">
        <v>4688</v>
      </c>
      <c r="B4681">
        <v>0.13500000000000001</v>
      </c>
      <c r="C4681">
        <v>0.67100000000000004</v>
      </c>
      <c r="D4681">
        <v>0.193</v>
      </c>
      <c r="E4681">
        <v>0.99719999999999998</v>
      </c>
      <c r="F4681" t="s">
        <v>7</v>
      </c>
    </row>
    <row r="4682" spans="1:6" x14ac:dyDescent="0.2">
      <c r="A4682" t="s">
        <v>4689</v>
      </c>
      <c r="B4682">
        <v>1.4999999999999999E-2</v>
      </c>
      <c r="C4682">
        <v>0.73399999999999999</v>
      </c>
      <c r="D4682">
        <v>0.25</v>
      </c>
      <c r="E4682">
        <v>0.96519999999999995</v>
      </c>
      <c r="F4682" t="s">
        <v>7</v>
      </c>
    </row>
    <row r="4683" spans="1:6" x14ac:dyDescent="0.2">
      <c r="A4683" t="s">
        <v>4690</v>
      </c>
      <c r="B4683">
        <v>0.42299999999999999</v>
      </c>
      <c r="C4683">
        <v>0.57699999999999996</v>
      </c>
      <c r="D4683">
        <v>0</v>
      </c>
      <c r="E4683">
        <v>-0.29599999999999999</v>
      </c>
      <c r="F4683" t="s">
        <v>31</v>
      </c>
    </row>
    <row r="4684" spans="1:6" x14ac:dyDescent="0.2">
      <c r="A4684" t="s">
        <v>4691</v>
      </c>
      <c r="B4684">
        <v>3.5999999999999997E-2</v>
      </c>
      <c r="C4684">
        <v>0.73599999999999999</v>
      </c>
      <c r="D4684">
        <v>0.22800000000000001</v>
      </c>
      <c r="E4684">
        <v>0.99939999999999996</v>
      </c>
      <c r="F4684" t="s">
        <v>7</v>
      </c>
    </row>
    <row r="4685" spans="1:6" x14ac:dyDescent="0.2">
      <c r="A4685" t="s">
        <v>4692</v>
      </c>
      <c r="B4685">
        <v>0.05</v>
      </c>
      <c r="C4685">
        <v>0.56999999999999995</v>
      </c>
      <c r="D4685">
        <v>0.38</v>
      </c>
      <c r="E4685">
        <v>0.98919999999999997</v>
      </c>
      <c r="F4685" t="s">
        <v>7</v>
      </c>
    </row>
    <row r="4686" spans="1:6" x14ac:dyDescent="0.2">
      <c r="A4686" t="s">
        <v>4693</v>
      </c>
      <c r="B4686">
        <v>0.152</v>
      </c>
      <c r="C4686">
        <v>0.753</v>
      </c>
      <c r="D4686">
        <v>9.5000000000000001E-2</v>
      </c>
      <c r="E4686">
        <v>-0.9929</v>
      </c>
      <c r="F4686" t="s">
        <v>12</v>
      </c>
    </row>
    <row r="4687" spans="1:6" x14ac:dyDescent="0.2">
      <c r="A4687" t="s">
        <v>4694</v>
      </c>
      <c r="B4687">
        <v>7.4999999999999997E-2</v>
      </c>
      <c r="C4687">
        <v>0.68200000000000005</v>
      </c>
      <c r="D4687">
        <v>0.24299999999999999</v>
      </c>
      <c r="E4687">
        <v>0.99929999999999997</v>
      </c>
      <c r="F4687" t="s">
        <v>7</v>
      </c>
    </row>
    <row r="4688" spans="1:6" x14ac:dyDescent="0.2">
      <c r="A4688" t="s">
        <v>4695</v>
      </c>
      <c r="B4688">
        <v>8.6999999999999994E-2</v>
      </c>
      <c r="C4688">
        <v>0.70699999999999996</v>
      </c>
      <c r="D4688">
        <v>0.20599999999999999</v>
      </c>
      <c r="E4688">
        <v>0.99919999999999998</v>
      </c>
      <c r="F4688" t="s">
        <v>7</v>
      </c>
    </row>
    <row r="4689" spans="1:6" x14ac:dyDescent="0.2">
      <c r="A4689" t="s">
        <v>4696</v>
      </c>
      <c r="B4689">
        <v>3.6999999999999998E-2</v>
      </c>
      <c r="C4689">
        <v>0.68100000000000005</v>
      </c>
      <c r="D4689">
        <v>0.28199999999999997</v>
      </c>
      <c r="E4689">
        <v>0.99980000000000002</v>
      </c>
      <c r="F4689" t="s">
        <v>7</v>
      </c>
    </row>
    <row r="4690" spans="1:6" x14ac:dyDescent="0.2">
      <c r="A4690" t="s">
        <v>4697</v>
      </c>
      <c r="B4690">
        <v>7.2999999999999995E-2</v>
      </c>
      <c r="C4690">
        <v>0.74399999999999999</v>
      </c>
      <c r="D4690">
        <v>0.183</v>
      </c>
      <c r="E4690">
        <v>0.999</v>
      </c>
      <c r="F4690" t="s">
        <v>7</v>
      </c>
    </row>
    <row r="4691" spans="1:6" x14ac:dyDescent="0.2">
      <c r="A4691" t="s">
        <v>4698</v>
      </c>
      <c r="B4691">
        <v>4.2000000000000003E-2</v>
      </c>
      <c r="C4691">
        <v>0.83499999999999996</v>
      </c>
      <c r="D4691">
        <v>0.124</v>
      </c>
      <c r="E4691">
        <v>0.53459999999999996</v>
      </c>
      <c r="F4691" t="s">
        <v>7</v>
      </c>
    </row>
    <row r="4692" spans="1:6" x14ac:dyDescent="0.2">
      <c r="A4692" t="s">
        <v>4699</v>
      </c>
      <c r="B4692">
        <v>8.8999999999999996E-2</v>
      </c>
      <c r="C4692">
        <v>0.78800000000000003</v>
      </c>
      <c r="D4692">
        <v>0.123</v>
      </c>
      <c r="E4692">
        <v>0.99309999999999998</v>
      </c>
      <c r="F4692" t="s">
        <v>7</v>
      </c>
    </row>
    <row r="4693" spans="1:6" x14ac:dyDescent="0.2">
      <c r="A4693" t="s">
        <v>4700</v>
      </c>
      <c r="B4693">
        <v>3.6999999999999998E-2</v>
      </c>
      <c r="C4693">
        <v>0.752</v>
      </c>
      <c r="D4693">
        <v>0.21099999999999999</v>
      </c>
      <c r="E4693">
        <v>0.9788</v>
      </c>
      <c r="F4693" t="s">
        <v>7</v>
      </c>
    </row>
    <row r="4694" spans="1:6" x14ac:dyDescent="0.2">
      <c r="A4694" t="s">
        <v>4701</v>
      </c>
      <c r="B4694">
        <v>0.155</v>
      </c>
      <c r="C4694">
        <v>0.57999999999999996</v>
      </c>
      <c r="D4694">
        <v>0.26500000000000001</v>
      </c>
      <c r="E4694">
        <v>0.90300000000000002</v>
      </c>
      <c r="F4694" t="s">
        <v>7</v>
      </c>
    </row>
    <row r="4695" spans="1:6" x14ac:dyDescent="0.2">
      <c r="A4695" t="s">
        <v>4702</v>
      </c>
      <c r="B4695">
        <v>0.1</v>
      </c>
      <c r="C4695">
        <v>0.70299999999999996</v>
      </c>
      <c r="D4695">
        <v>0.19700000000000001</v>
      </c>
      <c r="E4695">
        <v>0.99570000000000003</v>
      </c>
      <c r="F4695" t="s">
        <v>7</v>
      </c>
    </row>
    <row r="4696" spans="1:6" x14ac:dyDescent="0.2">
      <c r="A4696" t="s">
        <v>4703</v>
      </c>
      <c r="B4696">
        <v>2.5000000000000001E-2</v>
      </c>
      <c r="C4696">
        <v>0.76400000000000001</v>
      </c>
      <c r="D4696">
        <v>0.21199999999999999</v>
      </c>
      <c r="E4696">
        <v>0.99570000000000003</v>
      </c>
      <c r="F4696" t="s">
        <v>7</v>
      </c>
    </row>
    <row r="4697" spans="1:6" x14ac:dyDescent="0.2">
      <c r="A4697" t="s">
        <v>4704</v>
      </c>
      <c r="B4697">
        <v>3.9E-2</v>
      </c>
      <c r="C4697">
        <v>0.78400000000000003</v>
      </c>
      <c r="D4697">
        <v>0.17599999999999999</v>
      </c>
      <c r="E4697">
        <v>0.99880000000000002</v>
      </c>
      <c r="F4697" t="s">
        <v>7</v>
      </c>
    </row>
    <row r="4698" spans="1:6" x14ac:dyDescent="0.2">
      <c r="A4698" t="s">
        <v>4705</v>
      </c>
      <c r="B4698">
        <v>0.01</v>
      </c>
      <c r="C4698">
        <v>0.72</v>
      </c>
      <c r="D4698">
        <v>0.27</v>
      </c>
      <c r="E4698">
        <v>0.98470000000000002</v>
      </c>
      <c r="F4698" t="s">
        <v>7</v>
      </c>
    </row>
    <row r="4699" spans="1:6" x14ac:dyDescent="0.2">
      <c r="A4699" t="s">
        <v>4706</v>
      </c>
      <c r="B4699">
        <v>7.6999999999999999E-2</v>
      </c>
      <c r="C4699">
        <v>0.72</v>
      </c>
      <c r="D4699">
        <v>0.20300000000000001</v>
      </c>
      <c r="E4699">
        <v>0.98950000000000005</v>
      </c>
      <c r="F4699" t="s">
        <v>7</v>
      </c>
    </row>
    <row r="4700" spans="1:6" x14ac:dyDescent="0.2">
      <c r="A4700" t="s">
        <v>4707</v>
      </c>
      <c r="B4700">
        <v>1.2E-2</v>
      </c>
      <c r="C4700">
        <v>0.67500000000000004</v>
      </c>
      <c r="D4700">
        <v>0.313</v>
      </c>
      <c r="E4700">
        <v>0.99809999999999999</v>
      </c>
      <c r="F4700" t="s">
        <v>7</v>
      </c>
    </row>
    <row r="4701" spans="1:6" x14ac:dyDescent="0.2">
      <c r="A4701" t="s">
        <v>4708</v>
      </c>
      <c r="B4701">
        <v>9.0999999999999998E-2</v>
      </c>
      <c r="C4701">
        <v>0.82299999999999995</v>
      </c>
      <c r="D4701">
        <v>8.5999999999999993E-2</v>
      </c>
      <c r="E4701">
        <v>-0.31090000000000001</v>
      </c>
      <c r="F4701" t="s">
        <v>31</v>
      </c>
    </row>
    <row r="4702" spans="1:6" x14ac:dyDescent="0.2">
      <c r="A4702" t="s">
        <v>4709</v>
      </c>
      <c r="B4702">
        <v>9.6000000000000002E-2</v>
      </c>
      <c r="C4702">
        <v>0.73099999999999998</v>
      </c>
      <c r="D4702">
        <v>0.17299999999999999</v>
      </c>
      <c r="E4702">
        <v>0.99390000000000001</v>
      </c>
      <c r="F4702" t="s">
        <v>7</v>
      </c>
    </row>
    <row r="4703" spans="1:6" x14ac:dyDescent="0.2">
      <c r="A4703" t="s">
        <v>4710</v>
      </c>
      <c r="B4703">
        <v>5.8999999999999997E-2</v>
      </c>
      <c r="C4703">
        <v>0.71699999999999997</v>
      </c>
      <c r="D4703">
        <v>0.224</v>
      </c>
      <c r="E4703">
        <v>0.99909999999999999</v>
      </c>
      <c r="F4703" t="s">
        <v>7</v>
      </c>
    </row>
    <row r="4704" spans="1:6" x14ac:dyDescent="0.2">
      <c r="A4704" t="s">
        <v>4711</v>
      </c>
      <c r="B4704">
        <v>4.7E-2</v>
      </c>
      <c r="C4704">
        <v>0.68799999999999994</v>
      </c>
      <c r="D4704">
        <v>0.26500000000000001</v>
      </c>
      <c r="E4704">
        <v>0.99980000000000002</v>
      </c>
      <c r="F4704" t="s">
        <v>7</v>
      </c>
    </row>
    <row r="4705" spans="1:6" x14ac:dyDescent="0.2">
      <c r="A4705" t="s">
        <v>4712</v>
      </c>
      <c r="B4705">
        <v>1.2E-2</v>
      </c>
      <c r="C4705">
        <v>0.56999999999999995</v>
      </c>
      <c r="D4705">
        <v>0.41799999999999998</v>
      </c>
      <c r="E4705">
        <v>0.99960000000000004</v>
      </c>
      <c r="F4705" t="s">
        <v>7</v>
      </c>
    </row>
    <row r="4706" spans="1:6" x14ac:dyDescent="0.2">
      <c r="A4706" t="s">
        <v>4713</v>
      </c>
      <c r="B4706">
        <v>1.7999999999999999E-2</v>
      </c>
      <c r="C4706">
        <v>0.68899999999999995</v>
      </c>
      <c r="D4706">
        <v>0.29299999999999998</v>
      </c>
      <c r="E4706">
        <v>0.99780000000000002</v>
      </c>
      <c r="F4706" t="s">
        <v>7</v>
      </c>
    </row>
    <row r="4707" spans="1:6" x14ac:dyDescent="0.2">
      <c r="A4707" t="s">
        <v>4714</v>
      </c>
      <c r="B4707">
        <v>7.0999999999999994E-2</v>
      </c>
      <c r="C4707">
        <v>0.75600000000000001</v>
      </c>
      <c r="D4707">
        <v>0.17299999999999999</v>
      </c>
      <c r="E4707">
        <v>0.996</v>
      </c>
      <c r="F4707" t="s">
        <v>7</v>
      </c>
    </row>
    <row r="4708" spans="1:6" x14ac:dyDescent="0.2">
      <c r="A4708" t="s">
        <v>4715</v>
      </c>
      <c r="B4708">
        <v>0.10199999999999999</v>
      </c>
      <c r="C4708">
        <v>0.77</v>
      </c>
      <c r="D4708">
        <v>0.128</v>
      </c>
      <c r="E4708">
        <v>0.95369999999999999</v>
      </c>
      <c r="F4708" t="s">
        <v>7</v>
      </c>
    </row>
    <row r="4709" spans="1:6" x14ac:dyDescent="0.2">
      <c r="A4709" t="s">
        <v>4716</v>
      </c>
      <c r="B4709">
        <v>8.6999999999999994E-2</v>
      </c>
      <c r="C4709">
        <v>0.71199999999999997</v>
      </c>
      <c r="D4709">
        <v>0.20100000000000001</v>
      </c>
      <c r="E4709">
        <v>0.99760000000000004</v>
      </c>
      <c r="F4709" t="s">
        <v>7</v>
      </c>
    </row>
    <row r="4710" spans="1:6" x14ac:dyDescent="0.2">
      <c r="A4710" t="s">
        <v>4717</v>
      </c>
      <c r="B4710">
        <v>5.8999999999999997E-2</v>
      </c>
      <c r="C4710">
        <v>0.70099999999999996</v>
      </c>
      <c r="D4710">
        <v>0.24</v>
      </c>
      <c r="E4710">
        <v>0.99939999999999996</v>
      </c>
      <c r="F4710" t="s">
        <v>7</v>
      </c>
    </row>
    <row r="4711" spans="1:6" x14ac:dyDescent="0.2">
      <c r="A4711" t="s">
        <v>4718</v>
      </c>
      <c r="B4711">
        <v>5.5E-2</v>
      </c>
      <c r="C4711">
        <v>0.68300000000000005</v>
      </c>
      <c r="D4711">
        <v>0.26200000000000001</v>
      </c>
      <c r="E4711">
        <v>0.99970000000000003</v>
      </c>
      <c r="F4711" t="s">
        <v>7</v>
      </c>
    </row>
    <row r="4712" spans="1:6" x14ac:dyDescent="0.2">
      <c r="A4712" t="s">
        <v>4719</v>
      </c>
      <c r="B4712">
        <v>0.11799999999999999</v>
      </c>
      <c r="C4712">
        <v>0.79400000000000004</v>
      </c>
      <c r="D4712">
        <v>8.7999999999999995E-2</v>
      </c>
      <c r="E4712">
        <v>-0.3614</v>
      </c>
      <c r="F4712" t="s">
        <v>31</v>
      </c>
    </row>
    <row r="4713" spans="1:6" x14ac:dyDescent="0.2">
      <c r="A4713" t="s">
        <v>4720</v>
      </c>
      <c r="B4713">
        <v>3.2000000000000001E-2</v>
      </c>
      <c r="C4713">
        <v>0.72599999999999998</v>
      </c>
      <c r="D4713">
        <v>0.24199999999999999</v>
      </c>
      <c r="E4713">
        <v>0.99919999999999998</v>
      </c>
      <c r="F4713" t="s">
        <v>7</v>
      </c>
    </row>
    <row r="4714" spans="1:6" x14ac:dyDescent="0.2">
      <c r="A4714" t="s">
        <v>4721</v>
      </c>
      <c r="B4714">
        <v>0.111</v>
      </c>
      <c r="C4714">
        <v>0.73299999999999998</v>
      </c>
      <c r="D4714">
        <v>0.157</v>
      </c>
      <c r="E4714">
        <v>0.99399999999999999</v>
      </c>
      <c r="F4714" t="s">
        <v>7</v>
      </c>
    </row>
    <row r="4715" spans="1:6" x14ac:dyDescent="0.2">
      <c r="A4715" t="s">
        <v>4722</v>
      </c>
      <c r="B4715">
        <v>9.0999999999999998E-2</v>
      </c>
      <c r="C4715">
        <v>0.73599999999999999</v>
      </c>
      <c r="D4715">
        <v>0.17299999999999999</v>
      </c>
      <c r="E4715">
        <v>0.96679999999999999</v>
      </c>
      <c r="F4715" t="s">
        <v>7</v>
      </c>
    </row>
    <row r="4716" spans="1:6" x14ac:dyDescent="0.2">
      <c r="A4716" t="s">
        <v>4723</v>
      </c>
      <c r="B4716">
        <v>0.151</v>
      </c>
      <c r="C4716">
        <v>0.76500000000000001</v>
      </c>
      <c r="D4716">
        <v>8.4000000000000005E-2</v>
      </c>
      <c r="E4716">
        <v>-0.86680000000000001</v>
      </c>
      <c r="F4716" t="s">
        <v>12</v>
      </c>
    </row>
    <row r="4717" spans="1:6" x14ac:dyDescent="0.2">
      <c r="A4717" t="s">
        <v>4724</v>
      </c>
      <c r="B4717">
        <v>5.0999999999999997E-2</v>
      </c>
      <c r="C4717">
        <v>0.71299999999999997</v>
      </c>
      <c r="D4717">
        <v>0.23599999999999999</v>
      </c>
      <c r="E4717">
        <v>0.99950000000000006</v>
      </c>
      <c r="F4717" t="s">
        <v>7</v>
      </c>
    </row>
    <row r="4718" spans="1:6" x14ac:dyDescent="0.2">
      <c r="A4718" t="s">
        <v>4725</v>
      </c>
      <c r="B4718">
        <v>6.8000000000000005E-2</v>
      </c>
      <c r="C4718">
        <v>0.58599999999999997</v>
      </c>
      <c r="D4718">
        <v>0.34599999999999997</v>
      </c>
      <c r="E4718">
        <v>0.99970000000000003</v>
      </c>
      <c r="F4718" t="s">
        <v>7</v>
      </c>
    </row>
    <row r="4719" spans="1:6" x14ac:dyDescent="0.2">
      <c r="A4719" t="s">
        <v>4726</v>
      </c>
      <c r="B4719">
        <v>0.127</v>
      </c>
      <c r="C4719">
        <v>0.76200000000000001</v>
      </c>
      <c r="D4719">
        <v>0.111</v>
      </c>
      <c r="E4719">
        <v>-0.95699999999999996</v>
      </c>
      <c r="F4719" t="s">
        <v>12</v>
      </c>
    </row>
    <row r="4720" spans="1:6" x14ac:dyDescent="0.2">
      <c r="A4720" t="s">
        <v>4727</v>
      </c>
      <c r="B4720">
        <v>9.4E-2</v>
      </c>
      <c r="C4720">
        <v>0.67400000000000004</v>
      </c>
      <c r="D4720">
        <v>0.23300000000000001</v>
      </c>
      <c r="E4720">
        <v>0.99939999999999996</v>
      </c>
      <c r="F4720" t="s">
        <v>7</v>
      </c>
    </row>
    <row r="4721" spans="1:6" x14ac:dyDescent="0.2">
      <c r="A4721" t="s">
        <v>4728</v>
      </c>
      <c r="B4721">
        <v>4.8000000000000001E-2</v>
      </c>
      <c r="C4721">
        <v>0.65</v>
      </c>
      <c r="D4721">
        <v>0.30299999999999999</v>
      </c>
      <c r="E4721">
        <v>0.99980000000000002</v>
      </c>
      <c r="F4721" t="s">
        <v>7</v>
      </c>
    </row>
    <row r="4722" spans="1:6" x14ac:dyDescent="0.2">
      <c r="A4722" t="s">
        <v>4729</v>
      </c>
      <c r="B4722">
        <v>0.108</v>
      </c>
      <c r="C4722">
        <v>0.59799999999999998</v>
      </c>
      <c r="D4722">
        <v>0.29399999999999998</v>
      </c>
      <c r="E4722">
        <v>0.99560000000000004</v>
      </c>
      <c r="F4722" t="s">
        <v>7</v>
      </c>
    </row>
    <row r="4723" spans="1:6" x14ac:dyDescent="0.2">
      <c r="A4723" t="s">
        <v>4730</v>
      </c>
      <c r="B4723">
        <v>0.157</v>
      </c>
      <c r="C4723">
        <v>0.73299999999999998</v>
      </c>
      <c r="D4723">
        <v>0.109</v>
      </c>
      <c r="E4723">
        <v>-0.99280000000000002</v>
      </c>
      <c r="F4723" t="s">
        <v>12</v>
      </c>
    </row>
    <row r="4724" spans="1:6" x14ac:dyDescent="0.2">
      <c r="A4724" t="s">
        <v>4731</v>
      </c>
      <c r="B4724">
        <v>5.0999999999999997E-2</v>
      </c>
      <c r="C4724">
        <v>0.66200000000000003</v>
      </c>
      <c r="D4724">
        <v>0.28699999999999998</v>
      </c>
      <c r="E4724">
        <v>0.99980000000000002</v>
      </c>
      <c r="F4724" t="s">
        <v>7</v>
      </c>
    </row>
    <row r="4725" spans="1:6" x14ac:dyDescent="0.2">
      <c r="A4725" t="s">
        <v>4732</v>
      </c>
      <c r="B4725">
        <v>0.114</v>
      </c>
      <c r="C4725">
        <v>0.76</v>
      </c>
      <c r="D4725">
        <v>0.126</v>
      </c>
      <c r="E4725">
        <v>0.96679999999999999</v>
      </c>
      <c r="F4725" t="s">
        <v>7</v>
      </c>
    </row>
    <row r="4726" spans="1:6" x14ac:dyDescent="0.2">
      <c r="A4726" t="s">
        <v>4733</v>
      </c>
      <c r="B4726">
        <v>0.107</v>
      </c>
      <c r="C4726">
        <v>0.72699999999999998</v>
      </c>
      <c r="D4726">
        <v>0.16600000000000001</v>
      </c>
      <c r="E4726">
        <v>0.9355</v>
      </c>
      <c r="F4726" t="s">
        <v>7</v>
      </c>
    </row>
    <row r="4727" spans="1:6" x14ac:dyDescent="0.2">
      <c r="A4727" t="s">
        <v>4734</v>
      </c>
      <c r="B4727">
        <v>3.3000000000000002E-2</v>
      </c>
      <c r="C4727">
        <v>0.67200000000000004</v>
      </c>
      <c r="D4727">
        <v>0.29499999999999998</v>
      </c>
      <c r="E4727">
        <v>0.999</v>
      </c>
      <c r="F4727" t="s">
        <v>7</v>
      </c>
    </row>
    <row r="4728" spans="1:6" x14ac:dyDescent="0.2">
      <c r="A4728" t="s">
        <v>4735</v>
      </c>
      <c r="B4728">
        <v>0.17399999999999999</v>
      </c>
      <c r="C4728">
        <v>0.69399999999999995</v>
      </c>
      <c r="D4728">
        <v>0.13200000000000001</v>
      </c>
      <c r="E4728">
        <v>-0.99029999999999996</v>
      </c>
      <c r="F4728" t="s">
        <v>12</v>
      </c>
    </row>
    <row r="4729" spans="1:6" x14ac:dyDescent="0.2">
      <c r="A4729" t="s">
        <v>4736</v>
      </c>
      <c r="B4729">
        <v>4.2999999999999997E-2</v>
      </c>
      <c r="C4729">
        <v>0.71599999999999997</v>
      </c>
      <c r="D4729">
        <v>0.24099999999999999</v>
      </c>
      <c r="E4729">
        <v>0.99909999999999999</v>
      </c>
      <c r="F4729" t="s">
        <v>7</v>
      </c>
    </row>
    <row r="4730" spans="1:6" x14ac:dyDescent="0.2">
      <c r="A4730" t="s">
        <v>4737</v>
      </c>
      <c r="B4730">
        <v>5.0999999999999997E-2</v>
      </c>
      <c r="C4730">
        <v>0.68100000000000005</v>
      </c>
      <c r="D4730">
        <v>0.26800000000000002</v>
      </c>
      <c r="E4730">
        <v>0.99429999999999996</v>
      </c>
      <c r="F4730" t="s">
        <v>7</v>
      </c>
    </row>
    <row r="4731" spans="1:6" x14ac:dyDescent="0.2">
      <c r="A4731" t="s">
        <v>4738</v>
      </c>
      <c r="B4731">
        <v>0</v>
      </c>
      <c r="C4731">
        <v>0.64200000000000002</v>
      </c>
      <c r="D4731">
        <v>0.35799999999999998</v>
      </c>
      <c r="E4731">
        <v>0.98719999999999997</v>
      </c>
      <c r="F4731" t="s">
        <v>7</v>
      </c>
    </row>
    <row r="4732" spans="1:6" x14ac:dyDescent="0.2">
      <c r="A4732" t="s">
        <v>4739</v>
      </c>
      <c r="B4732">
        <v>2.1999999999999999E-2</v>
      </c>
      <c r="C4732">
        <v>0.57799999999999996</v>
      </c>
      <c r="D4732">
        <v>0.4</v>
      </c>
      <c r="E4732">
        <v>0.99890000000000001</v>
      </c>
      <c r="F4732" t="s">
        <v>7</v>
      </c>
    </row>
    <row r="4733" spans="1:6" x14ac:dyDescent="0.2">
      <c r="A4733" t="s">
        <v>4740</v>
      </c>
      <c r="B4733">
        <v>6.7000000000000004E-2</v>
      </c>
      <c r="C4733">
        <v>0.75800000000000001</v>
      </c>
      <c r="D4733">
        <v>0.17499999999999999</v>
      </c>
      <c r="E4733">
        <v>0.99809999999999999</v>
      </c>
      <c r="F4733" t="s">
        <v>7</v>
      </c>
    </row>
    <row r="4734" spans="1:6" x14ac:dyDescent="0.2">
      <c r="A4734" t="s">
        <v>4741</v>
      </c>
      <c r="B4734">
        <v>6.4000000000000001E-2</v>
      </c>
      <c r="C4734">
        <v>0.70599999999999996</v>
      </c>
      <c r="D4734">
        <v>0.23</v>
      </c>
      <c r="E4734">
        <v>0.99919999999999998</v>
      </c>
      <c r="F4734" t="s">
        <v>7</v>
      </c>
    </row>
    <row r="4735" spans="1:6" x14ac:dyDescent="0.2">
      <c r="A4735" t="s">
        <v>4742</v>
      </c>
      <c r="B4735">
        <v>4.9000000000000002E-2</v>
      </c>
      <c r="C4735">
        <v>0.72199999999999998</v>
      </c>
      <c r="D4735">
        <v>0.22900000000000001</v>
      </c>
      <c r="E4735">
        <v>0.99960000000000004</v>
      </c>
      <c r="F4735" t="s">
        <v>7</v>
      </c>
    </row>
    <row r="4736" spans="1:6" x14ac:dyDescent="0.2">
      <c r="A4736" t="s">
        <v>4743</v>
      </c>
      <c r="B4736">
        <v>7.6999999999999999E-2</v>
      </c>
      <c r="C4736">
        <v>0.80500000000000005</v>
      </c>
      <c r="D4736">
        <v>0.11799999999999999</v>
      </c>
      <c r="E4736">
        <v>0.99099999999999999</v>
      </c>
      <c r="F4736" t="s">
        <v>7</v>
      </c>
    </row>
    <row r="4737" spans="1:6" x14ac:dyDescent="0.2">
      <c r="A4737" t="s">
        <v>4744</v>
      </c>
      <c r="B4737">
        <v>0.10199999999999999</v>
      </c>
      <c r="C4737">
        <v>0.65900000000000003</v>
      </c>
      <c r="D4737">
        <v>0.23899999999999999</v>
      </c>
      <c r="E4737">
        <v>0.99960000000000004</v>
      </c>
      <c r="F4737" t="s">
        <v>7</v>
      </c>
    </row>
    <row r="4738" spans="1:6" x14ac:dyDescent="0.2">
      <c r="A4738" t="s">
        <v>4745</v>
      </c>
      <c r="B4738">
        <v>3.3000000000000002E-2</v>
      </c>
      <c r="C4738">
        <v>0.81100000000000005</v>
      </c>
      <c r="D4738">
        <v>0.155</v>
      </c>
      <c r="E4738">
        <v>0.99760000000000004</v>
      </c>
      <c r="F4738" t="s">
        <v>7</v>
      </c>
    </row>
    <row r="4739" spans="1:6" x14ac:dyDescent="0.2">
      <c r="A4739" t="s">
        <v>4746</v>
      </c>
      <c r="B4739">
        <v>0.14599999999999999</v>
      </c>
      <c r="C4739">
        <v>0.77300000000000002</v>
      </c>
      <c r="D4739">
        <v>8.1000000000000003E-2</v>
      </c>
      <c r="E4739">
        <v>-0.99450000000000005</v>
      </c>
      <c r="F4739" t="s">
        <v>12</v>
      </c>
    </row>
    <row r="4740" spans="1:6" x14ac:dyDescent="0.2">
      <c r="A4740" t="s">
        <v>4747</v>
      </c>
      <c r="B4740">
        <v>0.13900000000000001</v>
      </c>
      <c r="C4740">
        <v>0.68600000000000005</v>
      </c>
      <c r="D4740">
        <v>0.17499999999999999</v>
      </c>
      <c r="E4740">
        <v>0.94930000000000003</v>
      </c>
      <c r="F4740" t="s">
        <v>7</v>
      </c>
    </row>
    <row r="4741" spans="1:6" x14ac:dyDescent="0.2">
      <c r="A4741" t="s">
        <v>4748</v>
      </c>
      <c r="B4741">
        <v>0.158</v>
      </c>
      <c r="C4741">
        <v>0.69799999999999995</v>
      </c>
      <c r="D4741">
        <v>0.14399999999999999</v>
      </c>
      <c r="E4741">
        <v>-0.96419999999999995</v>
      </c>
      <c r="F4741" t="s">
        <v>12</v>
      </c>
    </row>
    <row r="4742" spans="1:6" x14ac:dyDescent="0.2">
      <c r="A4742" t="s">
        <v>4749</v>
      </c>
      <c r="B4742">
        <v>6.0999999999999999E-2</v>
      </c>
      <c r="C4742">
        <v>0.72399999999999998</v>
      </c>
      <c r="D4742">
        <v>0.216</v>
      </c>
      <c r="E4742">
        <v>0.99960000000000004</v>
      </c>
      <c r="F4742" t="s">
        <v>7</v>
      </c>
    </row>
    <row r="4743" spans="1:6" x14ac:dyDescent="0.2">
      <c r="A4743" t="s">
        <v>4750</v>
      </c>
      <c r="B4743">
        <v>0</v>
      </c>
      <c r="C4743">
        <v>0.57999999999999996</v>
      </c>
      <c r="D4743">
        <v>0.42</v>
      </c>
      <c r="E4743">
        <v>0.94920000000000004</v>
      </c>
      <c r="F4743" t="s">
        <v>7</v>
      </c>
    </row>
    <row r="4744" spans="1:6" x14ac:dyDescent="0.2">
      <c r="A4744" t="s">
        <v>4751</v>
      </c>
      <c r="B4744">
        <v>6.7000000000000004E-2</v>
      </c>
      <c r="C4744">
        <v>0.79400000000000004</v>
      </c>
      <c r="D4744">
        <v>0.13900000000000001</v>
      </c>
      <c r="E4744">
        <v>0.99719999999999998</v>
      </c>
      <c r="F4744" t="s">
        <v>7</v>
      </c>
    </row>
    <row r="4745" spans="1:6" x14ac:dyDescent="0.2">
      <c r="A4745" t="s">
        <v>4752</v>
      </c>
      <c r="B4745">
        <v>8.3000000000000004E-2</v>
      </c>
      <c r="C4745">
        <v>0.64300000000000002</v>
      </c>
      <c r="D4745">
        <v>0.27300000000000002</v>
      </c>
      <c r="E4745">
        <v>0.99680000000000002</v>
      </c>
      <c r="F4745" t="s">
        <v>7</v>
      </c>
    </row>
    <row r="4746" spans="1:6" x14ac:dyDescent="0.2">
      <c r="A4746" t="s">
        <v>4753</v>
      </c>
      <c r="B4746">
        <v>8.5999999999999993E-2</v>
      </c>
      <c r="C4746">
        <v>0.76200000000000001</v>
      </c>
      <c r="D4746">
        <v>0.152</v>
      </c>
      <c r="E4746">
        <v>0.99729999999999996</v>
      </c>
      <c r="F4746" t="s">
        <v>7</v>
      </c>
    </row>
    <row r="4747" spans="1:6" x14ac:dyDescent="0.2">
      <c r="A4747" t="s">
        <v>4754</v>
      </c>
      <c r="B4747">
        <v>0.14899999999999999</v>
      </c>
      <c r="C4747">
        <v>0.72099999999999997</v>
      </c>
      <c r="D4747">
        <v>0.13</v>
      </c>
      <c r="E4747">
        <v>-0.9788</v>
      </c>
      <c r="F4747" t="s">
        <v>12</v>
      </c>
    </row>
    <row r="4748" spans="1:6" x14ac:dyDescent="0.2">
      <c r="A4748" t="s">
        <v>4755</v>
      </c>
      <c r="B4748">
        <v>5.2999999999999999E-2</v>
      </c>
      <c r="C4748">
        <v>0.73299999999999998</v>
      </c>
      <c r="D4748">
        <v>0.214</v>
      </c>
      <c r="E4748">
        <v>0.97889999999999999</v>
      </c>
      <c r="F4748" t="s">
        <v>7</v>
      </c>
    </row>
    <row r="4749" spans="1:6" x14ac:dyDescent="0.2">
      <c r="A4749" t="s">
        <v>4756</v>
      </c>
      <c r="B4749">
        <v>4.1000000000000002E-2</v>
      </c>
      <c r="C4749">
        <v>0.80100000000000005</v>
      </c>
      <c r="D4749">
        <v>0.159</v>
      </c>
      <c r="E4749">
        <v>0.97950000000000004</v>
      </c>
      <c r="F4749" t="s">
        <v>7</v>
      </c>
    </row>
    <row r="4750" spans="1:6" x14ac:dyDescent="0.2">
      <c r="A4750" t="s">
        <v>4757</v>
      </c>
      <c r="B4750">
        <v>0.08</v>
      </c>
      <c r="C4750">
        <v>0.66300000000000003</v>
      </c>
      <c r="D4750">
        <v>0.25700000000000001</v>
      </c>
      <c r="E4750">
        <v>0.99950000000000006</v>
      </c>
      <c r="F4750" t="s">
        <v>7</v>
      </c>
    </row>
    <row r="4751" spans="1:6" x14ac:dyDescent="0.2">
      <c r="A4751" t="s">
        <v>4758</v>
      </c>
      <c r="B4751">
        <v>0.129</v>
      </c>
      <c r="C4751">
        <v>0.69899999999999995</v>
      </c>
      <c r="D4751">
        <v>0.17199999999999999</v>
      </c>
      <c r="E4751">
        <v>0.37880000000000003</v>
      </c>
      <c r="F4751" t="s">
        <v>31</v>
      </c>
    </row>
    <row r="4752" spans="1:6" x14ac:dyDescent="0.2">
      <c r="A4752" t="s">
        <v>4759</v>
      </c>
      <c r="B4752">
        <v>0.14499999999999999</v>
      </c>
      <c r="C4752">
        <v>0.74299999999999999</v>
      </c>
      <c r="D4752">
        <v>0.112</v>
      </c>
      <c r="E4752">
        <v>-0.15359999999999999</v>
      </c>
      <c r="F4752" t="s">
        <v>31</v>
      </c>
    </row>
    <row r="4753" spans="1:6" x14ac:dyDescent="0.2">
      <c r="A4753" t="s">
        <v>4760</v>
      </c>
      <c r="B4753">
        <v>0</v>
      </c>
      <c r="C4753">
        <v>0.78600000000000003</v>
      </c>
      <c r="D4753">
        <v>0.214</v>
      </c>
      <c r="E4753">
        <v>0.95299999999999996</v>
      </c>
      <c r="F4753" t="s">
        <v>7</v>
      </c>
    </row>
    <row r="4754" spans="1:6" x14ac:dyDescent="0.2">
      <c r="A4754" t="s">
        <v>4761</v>
      </c>
      <c r="B4754">
        <v>3.9E-2</v>
      </c>
      <c r="C4754">
        <v>0.67</v>
      </c>
      <c r="D4754">
        <v>0.28999999999999998</v>
      </c>
      <c r="E4754">
        <v>0.99670000000000003</v>
      </c>
      <c r="F4754" t="s">
        <v>7</v>
      </c>
    </row>
    <row r="4755" spans="1:6" x14ac:dyDescent="0.2">
      <c r="A4755" t="s">
        <v>4762</v>
      </c>
      <c r="B4755">
        <v>2.5999999999999999E-2</v>
      </c>
      <c r="C4755">
        <v>0.749</v>
      </c>
      <c r="D4755">
        <v>0.22500000000000001</v>
      </c>
      <c r="E4755">
        <v>0.99950000000000006</v>
      </c>
      <c r="F4755" t="s">
        <v>7</v>
      </c>
    </row>
    <row r="4756" spans="1:6" x14ac:dyDescent="0.2">
      <c r="A4756" t="s">
        <v>4763</v>
      </c>
      <c r="B4756">
        <v>0.20200000000000001</v>
      </c>
      <c r="C4756">
        <v>0.69399999999999995</v>
      </c>
      <c r="D4756">
        <v>0.104</v>
      </c>
      <c r="E4756">
        <v>-0.56940000000000002</v>
      </c>
      <c r="F4756" t="s">
        <v>12</v>
      </c>
    </row>
    <row r="4757" spans="1:6" x14ac:dyDescent="0.2">
      <c r="A4757" t="s">
        <v>4764</v>
      </c>
      <c r="B4757">
        <v>0.12</v>
      </c>
      <c r="C4757">
        <v>0.73299999999999998</v>
      </c>
      <c r="D4757">
        <v>0.14699999999999999</v>
      </c>
      <c r="E4757">
        <v>0.98199999999999998</v>
      </c>
      <c r="F4757" t="s">
        <v>7</v>
      </c>
    </row>
    <row r="4758" spans="1:6" x14ac:dyDescent="0.2">
      <c r="A4758" t="s">
        <v>4765</v>
      </c>
      <c r="B4758">
        <v>0.04</v>
      </c>
      <c r="C4758">
        <v>0.73199999999999998</v>
      </c>
      <c r="D4758">
        <v>0.22800000000000001</v>
      </c>
      <c r="E4758">
        <v>0.98819999999999997</v>
      </c>
      <c r="F4758" t="s">
        <v>7</v>
      </c>
    </row>
    <row r="4759" spans="1:6" x14ac:dyDescent="0.2">
      <c r="A4759" t="s">
        <v>4766</v>
      </c>
      <c r="B4759">
        <v>6.9000000000000006E-2</v>
      </c>
      <c r="C4759">
        <v>0.86</v>
      </c>
      <c r="D4759">
        <v>7.0999999999999994E-2</v>
      </c>
      <c r="E4759">
        <v>1.29E-2</v>
      </c>
      <c r="F4759" t="s">
        <v>31</v>
      </c>
    </row>
    <row r="4760" spans="1:6" x14ac:dyDescent="0.2">
      <c r="A4760" t="s">
        <v>4767</v>
      </c>
      <c r="B4760">
        <v>3.6999999999999998E-2</v>
      </c>
      <c r="C4760">
        <v>0.66400000000000003</v>
      </c>
      <c r="D4760">
        <v>0.29899999999999999</v>
      </c>
      <c r="E4760">
        <v>0.99829999999999997</v>
      </c>
      <c r="F4760" t="s">
        <v>7</v>
      </c>
    </row>
    <row r="4761" spans="1:6" x14ac:dyDescent="0.2">
      <c r="A4761" t="s">
        <v>4768</v>
      </c>
      <c r="B4761">
        <v>3.4000000000000002E-2</v>
      </c>
      <c r="C4761">
        <v>0.73699999999999999</v>
      </c>
      <c r="D4761">
        <v>0.22900000000000001</v>
      </c>
      <c r="E4761">
        <v>0.98919999999999997</v>
      </c>
      <c r="F4761" t="s">
        <v>7</v>
      </c>
    </row>
    <row r="4762" spans="1:6" x14ac:dyDescent="0.2">
      <c r="A4762" t="s">
        <v>4769</v>
      </c>
      <c r="B4762">
        <v>0.11600000000000001</v>
      </c>
      <c r="C4762">
        <v>0.71299999999999997</v>
      </c>
      <c r="D4762">
        <v>0.17199999999999999</v>
      </c>
      <c r="E4762">
        <v>0.99399999999999999</v>
      </c>
      <c r="F4762" t="s">
        <v>7</v>
      </c>
    </row>
    <row r="4763" spans="1:6" x14ac:dyDescent="0.2">
      <c r="A4763" t="s">
        <v>4770</v>
      </c>
      <c r="B4763">
        <v>0.104</v>
      </c>
      <c r="C4763">
        <v>0.76200000000000001</v>
      </c>
      <c r="D4763">
        <v>0.13500000000000001</v>
      </c>
      <c r="E4763">
        <v>0.93310000000000004</v>
      </c>
      <c r="F4763" t="s">
        <v>7</v>
      </c>
    </row>
    <row r="4764" spans="1:6" x14ac:dyDescent="0.2">
      <c r="A4764" t="s">
        <v>4771</v>
      </c>
      <c r="B4764">
        <v>0.125</v>
      </c>
      <c r="C4764">
        <v>0.70799999999999996</v>
      </c>
      <c r="D4764">
        <v>0.16700000000000001</v>
      </c>
      <c r="E4764">
        <v>0.99050000000000005</v>
      </c>
      <c r="F4764" t="s">
        <v>7</v>
      </c>
    </row>
    <row r="4765" spans="1:6" x14ac:dyDescent="0.2">
      <c r="A4765" t="s">
        <v>4772</v>
      </c>
      <c r="B4765">
        <v>3.5999999999999997E-2</v>
      </c>
      <c r="C4765">
        <v>0.67200000000000004</v>
      </c>
      <c r="D4765">
        <v>0.29199999999999998</v>
      </c>
      <c r="E4765">
        <v>0.99950000000000006</v>
      </c>
      <c r="F4765" t="s">
        <v>7</v>
      </c>
    </row>
    <row r="4766" spans="1:6" x14ac:dyDescent="0.2">
      <c r="A4766" t="s">
        <v>4773</v>
      </c>
      <c r="B4766">
        <v>6.5000000000000002E-2</v>
      </c>
      <c r="C4766">
        <v>0.79600000000000004</v>
      </c>
      <c r="D4766">
        <v>0.13900000000000001</v>
      </c>
      <c r="E4766">
        <v>0.998</v>
      </c>
      <c r="F4766" t="s">
        <v>7</v>
      </c>
    </row>
    <row r="4767" spans="1:6" x14ac:dyDescent="0.2">
      <c r="A4767" t="s">
        <v>4774</v>
      </c>
      <c r="B4767">
        <v>5.6000000000000001E-2</v>
      </c>
      <c r="C4767">
        <v>0.53500000000000003</v>
      </c>
      <c r="D4767">
        <v>0.40899999999999997</v>
      </c>
      <c r="E4767">
        <v>0.94720000000000004</v>
      </c>
      <c r="F4767" t="s">
        <v>7</v>
      </c>
    </row>
    <row r="4768" spans="1:6" x14ac:dyDescent="0.2">
      <c r="A4768" t="s">
        <v>4775</v>
      </c>
      <c r="B4768">
        <v>0.14000000000000001</v>
      </c>
      <c r="C4768">
        <v>0.67600000000000005</v>
      </c>
      <c r="D4768">
        <v>0.184</v>
      </c>
      <c r="E4768">
        <v>0.97440000000000004</v>
      </c>
      <c r="F4768" t="s">
        <v>7</v>
      </c>
    </row>
    <row r="4769" spans="1:6" x14ac:dyDescent="0.2">
      <c r="A4769" t="s">
        <v>4776</v>
      </c>
      <c r="B4769">
        <v>4.2000000000000003E-2</v>
      </c>
      <c r="C4769">
        <v>0.72899999999999998</v>
      </c>
      <c r="D4769">
        <v>0.22900000000000001</v>
      </c>
      <c r="E4769">
        <v>0.99980000000000002</v>
      </c>
      <c r="F4769" t="s">
        <v>7</v>
      </c>
    </row>
    <row r="4770" spans="1:6" x14ac:dyDescent="0.2">
      <c r="A4770" t="s">
        <v>4777</v>
      </c>
      <c r="B4770">
        <v>0.129</v>
      </c>
      <c r="C4770">
        <v>0.69599999999999995</v>
      </c>
      <c r="D4770">
        <v>0.17499999999999999</v>
      </c>
      <c r="E4770">
        <v>0.99</v>
      </c>
      <c r="F4770" t="s">
        <v>7</v>
      </c>
    </row>
    <row r="4771" spans="1:6" x14ac:dyDescent="0.2">
      <c r="A4771" t="s">
        <v>4778</v>
      </c>
      <c r="B4771">
        <v>6.6000000000000003E-2</v>
      </c>
      <c r="C4771">
        <v>0.629</v>
      </c>
      <c r="D4771">
        <v>0.30499999999999999</v>
      </c>
      <c r="E4771">
        <v>0.99960000000000004</v>
      </c>
      <c r="F4771" t="s">
        <v>7</v>
      </c>
    </row>
    <row r="4772" spans="1:6" x14ac:dyDescent="0.2">
      <c r="A4772" t="s">
        <v>4779</v>
      </c>
      <c r="B4772">
        <v>5.2999999999999999E-2</v>
      </c>
      <c r="C4772">
        <v>0.69099999999999995</v>
      </c>
      <c r="D4772">
        <v>0.25600000000000001</v>
      </c>
      <c r="E4772">
        <v>0.99890000000000001</v>
      </c>
      <c r="F4772" t="s">
        <v>7</v>
      </c>
    </row>
    <row r="4773" spans="1:6" x14ac:dyDescent="0.2">
      <c r="A4773" t="s">
        <v>4780</v>
      </c>
      <c r="B4773">
        <v>8.7999999999999995E-2</v>
      </c>
      <c r="C4773">
        <v>0.74199999999999999</v>
      </c>
      <c r="D4773">
        <v>0.17</v>
      </c>
      <c r="E4773">
        <v>0.9929</v>
      </c>
      <c r="F4773" t="s">
        <v>7</v>
      </c>
    </row>
    <row r="4774" spans="1:6" x14ac:dyDescent="0.2">
      <c r="A4774" t="s">
        <v>4781</v>
      </c>
      <c r="B4774">
        <v>7.0000000000000007E-2</v>
      </c>
      <c r="C4774">
        <v>0.69299999999999995</v>
      </c>
      <c r="D4774">
        <v>0.23699999999999999</v>
      </c>
      <c r="E4774">
        <v>0.99929999999999997</v>
      </c>
      <c r="F4774" t="s">
        <v>7</v>
      </c>
    </row>
    <row r="4775" spans="1:6" x14ac:dyDescent="0.2">
      <c r="A4775" t="s">
        <v>4782</v>
      </c>
      <c r="B4775">
        <v>3.9E-2</v>
      </c>
      <c r="C4775">
        <v>0.66300000000000003</v>
      </c>
      <c r="D4775">
        <v>0.29699999999999999</v>
      </c>
      <c r="E4775">
        <v>0.99970000000000003</v>
      </c>
      <c r="F4775" t="s">
        <v>7</v>
      </c>
    </row>
    <row r="4776" spans="1:6" x14ac:dyDescent="0.2">
      <c r="A4776" t="s">
        <v>4783</v>
      </c>
      <c r="B4776">
        <v>8.8999999999999996E-2</v>
      </c>
      <c r="C4776">
        <v>0.67200000000000004</v>
      </c>
      <c r="D4776">
        <v>0.23899999999999999</v>
      </c>
      <c r="E4776">
        <v>0.99909999999999999</v>
      </c>
      <c r="F4776" t="s">
        <v>7</v>
      </c>
    </row>
    <row r="4777" spans="1:6" x14ac:dyDescent="0.2">
      <c r="A4777" t="s">
        <v>4784</v>
      </c>
      <c r="B4777">
        <v>0.108</v>
      </c>
      <c r="C4777">
        <v>0.69</v>
      </c>
      <c r="D4777">
        <v>0.20200000000000001</v>
      </c>
      <c r="E4777">
        <v>0.92490000000000006</v>
      </c>
      <c r="F4777" t="s">
        <v>7</v>
      </c>
    </row>
    <row r="4778" spans="1:6" x14ac:dyDescent="0.2">
      <c r="A4778" t="s">
        <v>4785</v>
      </c>
      <c r="B4778">
        <v>0.11799999999999999</v>
      </c>
      <c r="C4778">
        <v>0.68899999999999995</v>
      </c>
      <c r="D4778">
        <v>0.193</v>
      </c>
      <c r="E4778">
        <v>0.99750000000000005</v>
      </c>
      <c r="F4778" t="s">
        <v>7</v>
      </c>
    </row>
    <row r="4779" spans="1:6" x14ac:dyDescent="0.2">
      <c r="A4779" t="s">
        <v>4786</v>
      </c>
      <c r="B4779">
        <v>0.107</v>
      </c>
      <c r="C4779">
        <v>0.66700000000000004</v>
      </c>
      <c r="D4779">
        <v>0.22500000000000001</v>
      </c>
      <c r="E4779">
        <v>0.99619999999999997</v>
      </c>
      <c r="F4779" t="s">
        <v>7</v>
      </c>
    </row>
    <row r="4780" spans="1:6" x14ac:dyDescent="0.2">
      <c r="A4780" t="s">
        <v>4787</v>
      </c>
      <c r="B4780">
        <v>1.6E-2</v>
      </c>
      <c r="C4780">
        <v>0.66500000000000004</v>
      </c>
      <c r="D4780">
        <v>0.31900000000000001</v>
      </c>
      <c r="E4780">
        <v>0.99890000000000001</v>
      </c>
      <c r="F4780" t="s">
        <v>7</v>
      </c>
    </row>
    <row r="4781" spans="1:6" x14ac:dyDescent="0.2">
      <c r="A4781" t="s">
        <v>4788</v>
      </c>
      <c r="B4781">
        <v>8.8999999999999996E-2</v>
      </c>
      <c r="C4781">
        <v>0.77600000000000002</v>
      </c>
      <c r="D4781">
        <v>0.13500000000000001</v>
      </c>
      <c r="E4781">
        <v>0.74450000000000005</v>
      </c>
      <c r="F4781" t="s">
        <v>7</v>
      </c>
    </row>
    <row r="4782" spans="1:6" x14ac:dyDescent="0.2">
      <c r="A4782" t="s">
        <v>4789</v>
      </c>
      <c r="B4782">
        <v>6.9000000000000006E-2</v>
      </c>
      <c r="C4782">
        <v>0.71799999999999997</v>
      </c>
      <c r="D4782">
        <v>0.21299999999999999</v>
      </c>
      <c r="E4782">
        <v>0.98899999999999999</v>
      </c>
      <c r="F4782" t="s">
        <v>7</v>
      </c>
    </row>
    <row r="4783" spans="1:6" x14ac:dyDescent="0.2">
      <c r="A4783" t="s">
        <v>4790</v>
      </c>
      <c r="B4783">
        <v>3.6999999999999998E-2</v>
      </c>
      <c r="C4783">
        <v>0.68899999999999995</v>
      </c>
      <c r="D4783">
        <v>0.27400000000000002</v>
      </c>
      <c r="E4783">
        <v>0.99970000000000003</v>
      </c>
      <c r="F4783" t="s">
        <v>7</v>
      </c>
    </row>
    <row r="4784" spans="1:6" x14ac:dyDescent="0.2">
      <c r="A4784" t="s">
        <v>4791</v>
      </c>
      <c r="B4784">
        <v>6.9000000000000006E-2</v>
      </c>
      <c r="C4784">
        <v>0.64400000000000002</v>
      </c>
      <c r="D4784">
        <v>0.28799999999999998</v>
      </c>
      <c r="E4784">
        <v>0.99980000000000002</v>
      </c>
      <c r="F4784" t="s">
        <v>7</v>
      </c>
    </row>
    <row r="4785" spans="1:6" x14ac:dyDescent="0.2">
      <c r="A4785" t="s">
        <v>4792</v>
      </c>
      <c r="B4785">
        <v>7.4999999999999997E-2</v>
      </c>
      <c r="C4785">
        <v>0.66300000000000003</v>
      </c>
      <c r="D4785">
        <v>0.26200000000000001</v>
      </c>
      <c r="E4785">
        <v>0.99970000000000003</v>
      </c>
      <c r="F4785" t="s">
        <v>7</v>
      </c>
    </row>
    <row r="4786" spans="1:6" x14ac:dyDescent="0.2">
      <c r="A4786" t="s">
        <v>4793</v>
      </c>
      <c r="B4786">
        <v>0.06</v>
      </c>
      <c r="C4786">
        <v>0.68100000000000005</v>
      </c>
      <c r="D4786">
        <v>0.25900000000000001</v>
      </c>
      <c r="E4786">
        <v>0.99950000000000006</v>
      </c>
      <c r="F4786" t="s">
        <v>7</v>
      </c>
    </row>
    <row r="4787" spans="1:6" x14ac:dyDescent="0.2">
      <c r="A4787" t="s">
        <v>4794</v>
      </c>
      <c r="B4787">
        <v>6.4000000000000001E-2</v>
      </c>
      <c r="C4787">
        <v>0.72299999999999998</v>
      </c>
      <c r="D4787">
        <v>0.21199999999999999</v>
      </c>
      <c r="E4787">
        <v>0.99929999999999997</v>
      </c>
      <c r="F4787" t="s">
        <v>7</v>
      </c>
    </row>
    <row r="4788" spans="1:6" x14ac:dyDescent="0.2">
      <c r="A4788" t="s">
        <v>4795</v>
      </c>
      <c r="B4788">
        <v>1.9E-2</v>
      </c>
      <c r="C4788">
        <v>0.69899999999999995</v>
      </c>
      <c r="D4788">
        <v>0.28199999999999997</v>
      </c>
      <c r="E4788">
        <v>0.999</v>
      </c>
      <c r="F4788" t="s">
        <v>7</v>
      </c>
    </row>
    <row r="4789" spans="1:6" x14ac:dyDescent="0.2">
      <c r="A4789" t="s">
        <v>4796</v>
      </c>
      <c r="B4789">
        <v>3.5999999999999997E-2</v>
      </c>
      <c r="C4789">
        <v>0.74</v>
      </c>
      <c r="D4789">
        <v>0.22500000000000001</v>
      </c>
      <c r="E4789">
        <v>0.999</v>
      </c>
      <c r="F4789" t="s">
        <v>7</v>
      </c>
    </row>
    <row r="4790" spans="1:6" x14ac:dyDescent="0.2">
      <c r="A4790" t="s">
        <v>4797</v>
      </c>
      <c r="B4790">
        <v>0.12</v>
      </c>
      <c r="C4790">
        <v>0.73399999999999999</v>
      </c>
      <c r="D4790">
        <v>0.14599999999999999</v>
      </c>
      <c r="E4790">
        <v>0.96150000000000002</v>
      </c>
      <c r="F4790" t="s">
        <v>7</v>
      </c>
    </row>
    <row r="4791" spans="1:6" x14ac:dyDescent="0.2">
      <c r="A4791" t="s">
        <v>4798</v>
      </c>
      <c r="B4791">
        <v>2.4E-2</v>
      </c>
      <c r="C4791">
        <v>0.66800000000000004</v>
      </c>
      <c r="D4791">
        <v>0.308</v>
      </c>
      <c r="E4791">
        <v>0.99980000000000002</v>
      </c>
      <c r="F4791" t="s">
        <v>7</v>
      </c>
    </row>
    <row r="4792" spans="1:6" x14ac:dyDescent="0.2">
      <c r="A4792" t="s">
        <v>4799</v>
      </c>
      <c r="B4792">
        <v>0.114</v>
      </c>
      <c r="C4792">
        <v>0.68100000000000005</v>
      </c>
      <c r="D4792">
        <v>0.20499999999999999</v>
      </c>
      <c r="E4792">
        <v>0.99780000000000002</v>
      </c>
      <c r="F4792" t="s">
        <v>7</v>
      </c>
    </row>
    <row r="4793" spans="1:6" x14ac:dyDescent="0.2">
      <c r="A4793" t="s">
        <v>4800</v>
      </c>
      <c r="B4793">
        <v>0.10199999999999999</v>
      </c>
      <c r="C4793">
        <v>0.68</v>
      </c>
      <c r="D4793">
        <v>0.218</v>
      </c>
      <c r="E4793">
        <v>0.99809999999999999</v>
      </c>
      <c r="F4793" t="s">
        <v>7</v>
      </c>
    </row>
    <row r="4794" spans="1:6" x14ac:dyDescent="0.2">
      <c r="A4794" t="s">
        <v>4801</v>
      </c>
      <c r="B4794">
        <v>7.9000000000000001E-2</v>
      </c>
      <c r="C4794">
        <v>0.67200000000000004</v>
      </c>
      <c r="D4794">
        <v>0.25</v>
      </c>
      <c r="E4794">
        <v>0.99980000000000002</v>
      </c>
      <c r="F4794" t="s">
        <v>7</v>
      </c>
    </row>
    <row r="4795" spans="1:6" x14ac:dyDescent="0.2">
      <c r="A4795" t="s">
        <v>4802</v>
      </c>
      <c r="B4795">
        <v>0</v>
      </c>
      <c r="C4795">
        <v>0.78100000000000003</v>
      </c>
      <c r="D4795">
        <v>0.219</v>
      </c>
      <c r="E4795">
        <v>0.91679999999999995</v>
      </c>
      <c r="F4795" t="s">
        <v>7</v>
      </c>
    </row>
    <row r="4796" spans="1:6" x14ac:dyDescent="0.2">
      <c r="A4796" t="s">
        <v>4803</v>
      </c>
      <c r="B4796">
        <v>5.0999999999999997E-2</v>
      </c>
      <c r="C4796">
        <v>0.81399999999999995</v>
      </c>
      <c r="D4796">
        <v>0.13500000000000001</v>
      </c>
      <c r="E4796">
        <v>0.94720000000000004</v>
      </c>
      <c r="F4796" t="s">
        <v>7</v>
      </c>
    </row>
    <row r="4797" spans="1:6" x14ac:dyDescent="0.2">
      <c r="A4797" t="s">
        <v>4804</v>
      </c>
      <c r="B4797">
        <v>0.04</v>
      </c>
      <c r="C4797">
        <v>0.65400000000000003</v>
      </c>
      <c r="D4797">
        <v>0.30499999999999999</v>
      </c>
      <c r="E4797">
        <v>0.99980000000000002</v>
      </c>
      <c r="F4797" t="s">
        <v>7</v>
      </c>
    </row>
    <row r="4798" spans="1:6" x14ac:dyDescent="0.2">
      <c r="A4798" t="s">
        <v>4805</v>
      </c>
      <c r="B4798">
        <v>0.05</v>
      </c>
      <c r="C4798">
        <v>0.69699999999999995</v>
      </c>
      <c r="D4798">
        <v>0.254</v>
      </c>
      <c r="E4798">
        <v>0.99439999999999995</v>
      </c>
      <c r="F4798" t="s">
        <v>7</v>
      </c>
    </row>
    <row r="4799" spans="1:6" x14ac:dyDescent="0.2">
      <c r="A4799" t="s">
        <v>4806</v>
      </c>
      <c r="B4799">
        <v>0</v>
      </c>
      <c r="C4799">
        <v>0.71</v>
      </c>
      <c r="D4799">
        <v>0.28999999999999998</v>
      </c>
      <c r="E4799">
        <v>0.99890000000000001</v>
      </c>
      <c r="F4799" t="s">
        <v>7</v>
      </c>
    </row>
    <row r="4800" spans="1:6" x14ac:dyDescent="0.2">
      <c r="A4800" t="s">
        <v>4807</v>
      </c>
      <c r="B4800">
        <v>0.108</v>
      </c>
      <c r="C4800">
        <v>0.68300000000000005</v>
      </c>
      <c r="D4800">
        <v>0.20799999999999999</v>
      </c>
      <c r="E4800">
        <v>0.99390000000000001</v>
      </c>
      <c r="F4800" t="s">
        <v>7</v>
      </c>
    </row>
    <row r="4801" spans="1:6" x14ac:dyDescent="0.2">
      <c r="A4801" t="s">
        <v>4808</v>
      </c>
      <c r="B4801">
        <v>8.5000000000000006E-2</v>
      </c>
      <c r="C4801">
        <v>0.68899999999999995</v>
      </c>
      <c r="D4801">
        <v>0.22600000000000001</v>
      </c>
      <c r="E4801">
        <v>0.99919999999999998</v>
      </c>
      <c r="F4801" t="s">
        <v>7</v>
      </c>
    </row>
    <row r="4802" spans="1:6" x14ac:dyDescent="0.2">
      <c r="A4802" t="s">
        <v>4809</v>
      </c>
      <c r="B4802">
        <v>7.3999999999999996E-2</v>
      </c>
      <c r="C4802">
        <v>0.76100000000000001</v>
      </c>
      <c r="D4802">
        <v>0.16500000000000001</v>
      </c>
      <c r="E4802">
        <v>0.99880000000000002</v>
      </c>
      <c r="F4802" t="s">
        <v>7</v>
      </c>
    </row>
    <row r="4803" spans="1:6" x14ac:dyDescent="0.2">
      <c r="A4803" t="s">
        <v>4810</v>
      </c>
      <c r="B4803">
        <v>8.6999999999999994E-2</v>
      </c>
      <c r="C4803">
        <v>0.67700000000000005</v>
      </c>
      <c r="D4803">
        <v>0.23599999999999999</v>
      </c>
      <c r="E4803">
        <v>0.99960000000000004</v>
      </c>
      <c r="F4803" t="s">
        <v>7</v>
      </c>
    </row>
    <row r="4804" spans="1:6" x14ac:dyDescent="0.2">
      <c r="A4804" t="s">
        <v>4811</v>
      </c>
      <c r="B4804">
        <v>5.5E-2</v>
      </c>
      <c r="C4804">
        <v>0.70299999999999996</v>
      </c>
      <c r="D4804">
        <v>0.24199999999999999</v>
      </c>
      <c r="E4804">
        <v>0.99980000000000002</v>
      </c>
      <c r="F4804" t="s">
        <v>7</v>
      </c>
    </row>
    <row r="4805" spans="1:6" x14ac:dyDescent="0.2">
      <c r="A4805" t="s">
        <v>4812</v>
      </c>
      <c r="B4805">
        <v>0.123</v>
      </c>
      <c r="C4805">
        <v>0.749</v>
      </c>
      <c r="D4805">
        <v>0.128</v>
      </c>
      <c r="E4805">
        <v>0.93799999999999994</v>
      </c>
      <c r="F4805" t="s">
        <v>7</v>
      </c>
    </row>
    <row r="4806" spans="1:6" x14ac:dyDescent="0.2">
      <c r="A4806" t="s">
        <v>4813</v>
      </c>
      <c r="B4806">
        <v>6.6000000000000003E-2</v>
      </c>
      <c r="C4806">
        <v>0.69</v>
      </c>
      <c r="D4806">
        <v>0.24399999999999999</v>
      </c>
      <c r="E4806">
        <v>0.97199999999999998</v>
      </c>
      <c r="F4806" t="s">
        <v>7</v>
      </c>
    </row>
    <row r="4807" spans="1:6" x14ac:dyDescent="0.2">
      <c r="A4807" t="s">
        <v>4814</v>
      </c>
      <c r="B4807">
        <v>4.5999999999999999E-2</v>
      </c>
      <c r="C4807">
        <v>0.71799999999999997</v>
      </c>
      <c r="D4807">
        <v>0.23599999999999999</v>
      </c>
      <c r="E4807">
        <v>0.99960000000000004</v>
      </c>
      <c r="F4807" t="s">
        <v>7</v>
      </c>
    </row>
    <row r="4808" spans="1:6" x14ac:dyDescent="0.2">
      <c r="A4808" t="s">
        <v>4815</v>
      </c>
      <c r="B4808">
        <v>0</v>
      </c>
      <c r="C4808">
        <v>0.72599999999999998</v>
      </c>
      <c r="D4808">
        <v>0.27400000000000002</v>
      </c>
      <c r="E4808">
        <v>0.99780000000000002</v>
      </c>
      <c r="F4808" t="s">
        <v>7</v>
      </c>
    </row>
    <row r="4809" spans="1:6" x14ac:dyDescent="0.2">
      <c r="A4809" t="s">
        <v>4816</v>
      </c>
      <c r="B4809">
        <v>5.8000000000000003E-2</v>
      </c>
      <c r="C4809">
        <v>0.75700000000000001</v>
      </c>
      <c r="D4809">
        <v>0.185</v>
      </c>
      <c r="E4809">
        <v>0.99939999999999996</v>
      </c>
      <c r="F4809" t="s">
        <v>7</v>
      </c>
    </row>
    <row r="4810" spans="1:6" x14ac:dyDescent="0.2">
      <c r="A4810" t="s">
        <v>4817</v>
      </c>
      <c r="B4810">
        <v>3.6999999999999998E-2</v>
      </c>
      <c r="C4810">
        <v>0.65500000000000003</v>
      </c>
      <c r="D4810">
        <v>0.308</v>
      </c>
      <c r="E4810">
        <v>0.99950000000000006</v>
      </c>
      <c r="F4810" t="s">
        <v>7</v>
      </c>
    </row>
    <row r="4811" spans="1:6" x14ac:dyDescent="0.2">
      <c r="A4811" t="s">
        <v>4818</v>
      </c>
      <c r="B4811">
        <v>4.9000000000000002E-2</v>
      </c>
      <c r="C4811">
        <v>0.66</v>
      </c>
      <c r="D4811">
        <v>0.29099999999999998</v>
      </c>
      <c r="E4811">
        <v>0.99970000000000003</v>
      </c>
      <c r="F4811" t="s">
        <v>7</v>
      </c>
    </row>
    <row r="4812" spans="1:6" x14ac:dyDescent="0.2">
      <c r="A4812" t="s">
        <v>4819</v>
      </c>
      <c r="B4812">
        <v>6.8000000000000005E-2</v>
      </c>
      <c r="C4812">
        <v>0.61</v>
      </c>
      <c r="D4812">
        <v>0.32200000000000001</v>
      </c>
      <c r="E4812">
        <v>0.98980000000000001</v>
      </c>
      <c r="F4812" t="s">
        <v>7</v>
      </c>
    </row>
    <row r="4813" spans="1:6" x14ac:dyDescent="0.2">
      <c r="A4813" t="s">
        <v>4820</v>
      </c>
      <c r="B4813">
        <v>8.5000000000000006E-2</v>
      </c>
      <c r="C4813">
        <v>0.746</v>
      </c>
      <c r="D4813">
        <v>0.16900000000000001</v>
      </c>
      <c r="E4813">
        <v>0.99680000000000002</v>
      </c>
      <c r="F4813" t="s">
        <v>7</v>
      </c>
    </row>
    <row r="4814" spans="1:6" x14ac:dyDescent="0.2">
      <c r="A4814" t="s">
        <v>4821</v>
      </c>
      <c r="B4814">
        <v>5.0999999999999997E-2</v>
      </c>
      <c r="C4814">
        <v>0.66</v>
      </c>
      <c r="D4814">
        <v>0.28899999999999998</v>
      </c>
      <c r="E4814">
        <v>0.99990000000000001</v>
      </c>
      <c r="F4814" t="s">
        <v>7</v>
      </c>
    </row>
    <row r="4815" spans="1:6" x14ac:dyDescent="0.2">
      <c r="A4815" t="s">
        <v>4822</v>
      </c>
      <c r="B4815">
        <v>6.5000000000000002E-2</v>
      </c>
      <c r="C4815">
        <v>0.71</v>
      </c>
      <c r="D4815">
        <v>0.224</v>
      </c>
      <c r="E4815">
        <v>0.99950000000000006</v>
      </c>
      <c r="F4815" t="s">
        <v>7</v>
      </c>
    </row>
    <row r="4816" spans="1:6" x14ac:dyDescent="0.2">
      <c r="A4816" t="s">
        <v>4823</v>
      </c>
      <c r="B4816">
        <v>0.16300000000000001</v>
      </c>
      <c r="C4816">
        <v>0.81299999999999994</v>
      </c>
      <c r="D4816">
        <v>2.3E-2</v>
      </c>
      <c r="E4816">
        <v>-0.95</v>
      </c>
      <c r="F4816" t="s">
        <v>12</v>
      </c>
    </row>
    <row r="4817" spans="1:6" x14ac:dyDescent="0.2">
      <c r="A4817" t="s">
        <v>4824</v>
      </c>
      <c r="B4817">
        <v>0.11600000000000001</v>
      </c>
      <c r="C4817">
        <v>0.69499999999999995</v>
      </c>
      <c r="D4817">
        <v>0.189</v>
      </c>
      <c r="E4817">
        <v>0.99690000000000001</v>
      </c>
      <c r="F4817" t="s">
        <v>7</v>
      </c>
    </row>
    <row r="4818" spans="1:6" x14ac:dyDescent="0.2">
      <c r="A4818" t="s">
        <v>4825</v>
      </c>
      <c r="B4818">
        <v>5.5E-2</v>
      </c>
      <c r="C4818">
        <v>0.71299999999999997</v>
      </c>
      <c r="D4818">
        <v>0.23300000000000001</v>
      </c>
      <c r="E4818">
        <v>0.99370000000000003</v>
      </c>
      <c r="F4818" t="s">
        <v>7</v>
      </c>
    </row>
    <row r="4819" spans="1:6" x14ac:dyDescent="0.2">
      <c r="A4819" t="s">
        <v>4826</v>
      </c>
      <c r="B4819">
        <v>0</v>
      </c>
      <c r="C4819">
        <v>0.79</v>
      </c>
      <c r="D4819">
        <v>0.21</v>
      </c>
      <c r="E4819">
        <v>0.33839999999999998</v>
      </c>
      <c r="F4819" t="s">
        <v>31</v>
      </c>
    </row>
    <row r="4820" spans="1:6" x14ac:dyDescent="0.2">
      <c r="A4820" t="s">
        <v>4827</v>
      </c>
      <c r="B4820">
        <v>5.6000000000000001E-2</v>
      </c>
      <c r="C4820">
        <v>0.83899999999999997</v>
      </c>
      <c r="D4820">
        <v>0.105</v>
      </c>
      <c r="E4820">
        <v>0.89229999999999998</v>
      </c>
      <c r="F4820" t="s">
        <v>7</v>
      </c>
    </row>
    <row r="4821" spans="1:6" x14ac:dyDescent="0.2">
      <c r="A4821" t="s">
        <v>4828</v>
      </c>
      <c r="B4821">
        <v>0.129</v>
      </c>
      <c r="C4821">
        <v>0.66300000000000003</v>
      </c>
      <c r="D4821">
        <v>0.20799999999999999</v>
      </c>
      <c r="E4821">
        <v>0.99819999999999998</v>
      </c>
      <c r="F4821" t="s">
        <v>7</v>
      </c>
    </row>
    <row r="4822" spans="1:6" x14ac:dyDescent="0.2">
      <c r="A4822" t="s">
        <v>4829</v>
      </c>
      <c r="B4822">
        <v>4.4999999999999998E-2</v>
      </c>
      <c r="C4822">
        <v>0.71699999999999997</v>
      </c>
      <c r="D4822">
        <v>0.23799999999999999</v>
      </c>
      <c r="E4822">
        <v>0.99939999999999996</v>
      </c>
      <c r="F4822" t="s">
        <v>7</v>
      </c>
    </row>
    <row r="4823" spans="1:6" x14ac:dyDescent="0.2">
      <c r="A4823" t="s">
        <v>4830</v>
      </c>
      <c r="B4823">
        <v>6.2E-2</v>
      </c>
      <c r="C4823">
        <v>0.79700000000000004</v>
      </c>
      <c r="D4823">
        <v>0.14099999999999999</v>
      </c>
      <c r="E4823">
        <v>0.99370000000000003</v>
      </c>
      <c r="F4823" t="s">
        <v>7</v>
      </c>
    </row>
    <row r="4824" spans="1:6" x14ac:dyDescent="0.2">
      <c r="A4824" t="s">
        <v>4831</v>
      </c>
      <c r="B4824">
        <v>9.5000000000000001E-2</v>
      </c>
      <c r="C4824">
        <v>0.76300000000000001</v>
      </c>
      <c r="D4824">
        <v>0.14199999999999999</v>
      </c>
      <c r="E4824">
        <v>0.97660000000000002</v>
      </c>
      <c r="F4824" t="s">
        <v>7</v>
      </c>
    </row>
    <row r="4825" spans="1:6" x14ac:dyDescent="0.2">
      <c r="A4825" t="s">
        <v>4832</v>
      </c>
      <c r="B4825">
        <v>0.115</v>
      </c>
      <c r="C4825">
        <v>0.70899999999999996</v>
      </c>
      <c r="D4825">
        <v>0.17699999999999999</v>
      </c>
      <c r="E4825">
        <v>0.99719999999999998</v>
      </c>
      <c r="F4825" t="s">
        <v>7</v>
      </c>
    </row>
    <row r="4826" spans="1:6" x14ac:dyDescent="0.2">
      <c r="A4826" t="s">
        <v>4833</v>
      </c>
      <c r="B4826">
        <v>0.10299999999999999</v>
      </c>
      <c r="C4826">
        <v>0.73</v>
      </c>
      <c r="D4826">
        <v>0.16700000000000001</v>
      </c>
      <c r="E4826">
        <v>0.99550000000000005</v>
      </c>
      <c r="F4826" t="s">
        <v>7</v>
      </c>
    </row>
    <row r="4827" spans="1:6" x14ac:dyDescent="0.2">
      <c r="A4827" t="s">
        <v>4834</v>
      </c>
      <c r="B4827">
        <v>0.125</v>
      </c>
      <c r="C4827">
        <v>0.68500000000000005</v>
      </c>
      <c r="D4827">
        <v>0.19</v>
      </c>
      <c r="E4827">
        <v>0.99809999999999999</v>
      </c>
      <c r="F4827" t="s">
        <v>7</v>
      </c>
    </row>
    <row r="4828" spans="1:6" x14ac:dyDescent="0.2">
      <c r="A4828" t="s">
        <v>4835</v>
      </c>
      <c r="B4828">
        <v>0.16900000000000001</v>
      </c>
      <c r="C4828">
        <v>0.71599999999999997</v>
      </c>
      <c r="D4828">
        <v>0.115</v>
      </c>
      <c r="E4828">
        <v>-0.94359999999999999</v>
      </c>
      <c r="F4828" t="s">
        <v>12</v>
      </c>
    </row>
    <row r="4829" spans="1:6" x14ac:dyDescent="0.2">
      <c r="A4829" t="s">
        <v>4836</v>
      </c>
      <c r="B4829">
        <v>0.13900000000000001</v>
      </c>
      <c r="C4829">
        <v>0.73199999999999998</v>
      </c>
      <c r="D4829">
        <v>0.129</v>
      </c>
      <c r="E4829">
        <v>-0.93520000000000003</v>
      </c>
      <c r="F4829" t="s">
        <v>12</v>
      </c>
    </row>
    <row r="4830" spans="1:6" x14ac:dyDescent="0.2">
      <c r="A4830" t="s">
        <v>4837</v>
      </c>
      <c r="B4830">
        <v>6.5000000000000002E-2</v>
      </c>
      <c r="C4830">
        <v>0.751</v>
      </c>
      <c r="D4830">
        <v>0.184</v>
      </c>
      <c r="E4830">
        <v>0.99929999999999997</v>
      </c>
      <c r="F4830" t="s">
        <v>7</v>
      </c>
    </row>
    <row r="4831" spans="1:6" x14ac:dyDescent="0.2">
      <c r="A4831" t="s">
        <v>4838</v>
      </c>
      <c r="B4831">
        <v>0.16200000000000001</v>
      </c>
      <c r="C4831">
        <v>0.745</v>
      </c>
      <c r="D4831">
        <v>9.2999999999999999E-2</v>
      </c>
      <c r="E4831">
        <v>-0.99839999999999995</v>
      </c>
      <c r="F4831" t="s">
        <v>12</v>
      </c>
    </row>
    <row r="4832" spans="1:6" x14ac:dyDescent="0.2">
      <c r="A4832" t="s">
        <v>4839</v>
      </c>
      <c r="B4832">
        <v>5.8000000000000003E-2</v>
      </c>
      <c r="C4832">
        <v>0.72699999999999998</v>
      </c>
      <c r="D4832">
        <v>0.216</v>
      </c>
      <c r="E4832">
        <v>0.99909999999999999</v>
      </c>
      <c r="F4832" t="s">
        <v>7</v>
      </c>
    </row>
    <row r="4833" spans="1:6" x14ac:dyDescent="0.2">
      <c r="A4833" t="s">
        <v>4840</v>
      </c>
      <c r="B4833">
        <v>7.5999999999999998E-2</v>
      </c>
      <c r="C4833">
        <v>0.67300000000000004</v>
      </c>
      <c r="D4833">
        <v>0.251</v>
      </c>
      <c r="E4833">
        <v>0.99909999999999999</v>
      </c>
      <c r="F4833" t="s">
        <v>7</v>
      </c>
    </row>
    <row r="4834" spans="1:6" x14ac:dyDescent="0.2">
      <c r="A4834" t="s">
        <v>4841</v>
      </c>
      <c r="B4834">
        <v>5.3999999999999999E-2</v>
      </c>
      <c r="C4834">
        <v>0.66100000000000003</v>
      </c>
      <c r="D4834">
        <v>0.28499999999999998</v>
      </c>
      <c r="E4834">
        <v>0.99980000000000002</v>
      </c>
      <c r="F4834" t="s">
        <v>7</v>
      </c>
    </row>
    <row r="4835" spans="1:6" x14ac:dyDescent="0.2">
      <c r="A4835" t="s">
        <v>4842</v>
      </c>
      <c r="B4835">
        <v>6.2E-2</v>
      </c>
      <c r="C4835">
        <v>0.71199999999999997</v>
      </c>
      <c r="D4835">
        <v>0.22500000000000001</v>
      </c>
      <c r="E4835">
        <v>0.99950000000000006</v>
      </c>
      <c r="F4835" t="s">
        <v>7</v>
      </c>
    </row>
    <row r="4836" spans="1:6" x14ac:dyDescent="0.2">
      <c r="A4836" t="s">
        <v>4843</v>
      </c>
      <c r="B4836">
        <v>2.4E-2</v>
      </c>
      <c r="C4836">
        <v>0.59699999999999998</v>
      </c>
      <c r="D4836">
        <v>0.379</v>
      </c>
      <c r="E4836">
        <v>0.99909999999999999</v>
      </c>
      <c r="F4836" t="s">
        <v>7</v>
      </c>
    </row>
    <row r="4837" spans="1:6" x14ac:dyDescent="0.2">
      <c r="A4837" t="s">
        <v>4844</v>
      </c>
      <c r="B4837">
        <v>0.125</v>
      </c>
      <c r="C4837">
        <v>0.71899999999999997</v>
      </c>
      <c r="D4837">
        <v>0.156</v>
      </c>
      <c r="E4837">
        <v>0.97529999999999994</v>
      </c>
      <c r="F4837" t="s">
        <v>7</v>
      </c>
    </row>
    <row r="4838" spans="1:6" x14ac:dyDescent="0.2">
      <c r="A4838" t="s">
        <v>4845</v>
      </c>
      <c r="B4838">
        <v>6.4000000000000001E-2</v>
      </c>
      <c r="C4838">
        <v>0.73099999999999998</v>
      </c>
      <c r="D4838">
        <v>0.20399999999999999</v>
      </c>
      <c r="E4838">
        <v>0.99939999999999996</v>
      </c>
      <c r="F4838" t="s">
        <v>7</v>
      </c>
    </row>
    <row r="4839" spans="1:6" x14ac:dyDescent="0.2">
      <c r="A4839" t="s">
        <v>4846</v>
      </c>
      <c r="B4839">
        <v>0.126</v>
      </c>
      <c r="C4839">
        <v>0.70399999999999996</v>
      </c>
      <c r="D4839">
        <v>0.17</v>
      </c>
      <c r="E4839">
        <v>0.99480000000000002</v>
      </c>
      <c r="F4839" t="s">
        <v>7</v>
      </c>
    </row>
    <row r="4840" spans="1:6" x14ac:dyDescent="0.2">
      <c r="A4840" t="s">
        <v>4847</v>
      </c>
      <c r="B4840">
        <v>0.152</v>
      </c>
      <c r="C4840">
        <v>0.80500000000000005</v>
      </c>
      <c r="D4840">
        <v>4.2999999999999997E-2</v>
      </c>
      <c r="E4840">
        <v>-0.96830000000000005</v>
      </c>
      <c r="F4840" t="s">
        <v>12</v>
      </c>
    </row>
    <row r="4841" spans="1:6" x14ac:dyDescent="0.2">
      <c r="A4841" t="s">
        <v>4848</v>
      </c>
      <c r="B4841">
        <v>8.1000000000000003E-2</v>
      </c>
      <c r="C4841">
        <v>0.70799999999999996</v>
      </c>
      <c r="D4841">
        <v>0.21</v>
      </c>
      <c r="E4841">
        <v>0.99809999999999999</v>
      </c>
      <c r="F4841" t="s">
        <v>7</v>
      </c>
    </row>
    <row r="4842" spans="1:6" x14ac:dyDescent="0.2">
      <c r="A4842" t="s">
        <v>4849</v>
      </c>
      <c r="B4842">
        <v>3.4000000000000002E-2</v>
      </c>
      <c r="C4842">
        <v>0.64900000000000002</v>
      </c>
      <c r="D4842">
        <v>0.316</v>
      </c>
      <c r="E4842">
        <v>0.99980000000000002</v>
      </c>
      <c r="F4842" t="s">
        <v>7</v>
      </c>
    </row>
    <row r="4843" spans="1:6" x14ac:dyDescent="0.2">
      <c r="A4843" t="s">
        <v>4850</v>
      </c>
      <c r="B4843">
        <v>3.2000000000000001E-2</v>
      </c>
      <c r="C4843">
        <v>0.71799999999999997</v>
      </c>
      <c r="D4843">
        <v>0.25</v>
      </c>
      <c r="E4843">
        <v>0.98699999999999999</v>
      </c>
      <c r="F4843" t="s">
        <v>7</v>
      </c>
    </row>
    <row r="4844" spans="1:6" x14ac:dyDescent="0.2">
      <c r="A4844" t="s">
        <v>4851</v>
      </c>
      <c r="B4844">
        <v>6.2E-2</v>
      </c>
      <c r="C4844">
        <v>0.73499999999999999</v>
      </c>
      <c r="D4844">
        <v>0.20300000000000001</v>
      </c>
      <c r="E4844">
        <v>0.99809999999999999</v>
      </c>
      <c r="F4844" t="s">
        <v>7</v>
      </c>
    </row>
    <row r="4845" spans="1:6" x14ac:dyDescent="0.2">
      <c r="A4845" t="s">
        <v>4852</v>
      </c>
      <c r="B4845">
        <v>5.7000000000000002E-2</v>
      </c>
      <c r="C4845">
        <v>0.66900000000000004</v>
      </c>
      <c r="D4845">
        <v>0.27400000000000002</v>
      </c>
      <c r="E4845">
        <v>0.99970000000000003</v>
      </c>
      <c r="F4845" t="s">
        <v>7</v>
      </c>
    </row>
    <row r="4846" spans="1:6" x14ac:dyDescent="0.2">
      <c r="A4846" t="s">
        <v>4853</v>
      </c>
      <c r="B4846">
        <v>9.2999999999999999E-2</v>
      </c>
      <c r="C4846">
        <v>0.69099999999999995</v>
      </c>
      <c r="D4846">
        <v>0.216</v>
      </c>
      <c r="E4846">
        <v>0.96430000000000005</v>
      </c>
      <c r="F4846" t="s">
        <v>7</v>
      </c>
    </row>
    <row r="4847" spans="1:6" x14ac:dyDescent="0.2">
      <c r="A4847" t="s">
        <v>4854</v>
      </c>
      <c r="B4847">
        <v>7.0999999999999994E-2</v>
      </c>
      <c r="C4847">
        <v>0.753</v>
      </c>
      <c r="D4847">
        <v>0.17499999999999999</v>
      </c>
      <c r="E4847">
        <v>0.9909</v>
      </c>
      <c r="F4847" t="s">
        <v>7</v>
      </c>
    </row>
    <row r="4848" spans="1:6" x14ac:dyDescent="0.2">
      <c r="A4848" t="s">
        <v>4855</v>
      </c>
      <c r="B4848">
        <v>1.7999999999999999E-2</v>
      </c>
      <c r="C4848">
        <v>0.66</v>
      </c>
      <c r="D4848">
        <v>0.32300000000000001</v>
      </c>
      <c r="E4848">
        <v>0.98129999999999995</v>
      </c>
      <c r="F4848" t="s">
        <v>7</v>
      </c>
    </row>
    <row r="4849" spans="1:6" x14ac:dyDescent="0.2">
      <c r="A4849" t="s">
        <v>4856</v>
      </c>
      <c r="B4849">
        <v>2.5999999999999999E-2</v>
      </c>
      <c r="C4849">
        <v>0.76600000000000001</v>
      </c>
      <c r="D4849">
        <v>0.20799999999999999</v>
      </c>
      <c r="E4849">
        <v>0.99570000000000003</v>
      </c>
      <c r="F4849" t="s">
        <v>7</v>
      </c>
    </row>
    <row r="4850" spans="1:6" x14ac:dyDescent="0.2">
      <c r="A4850" t="s">
        <v>4857</v>
      </c>
      <c r="B4850">
        <v>6.6000000000000003E-2</v>
      </c>
      <c r="C4850">
        <v>0.76600000000000001</v>
      </c>
      <c r="D4850">
        <v>0.16800000000000001</v>
      </c>
      <c r="E4850">
        <v>0.99929999999999997</v>
      </c>
      <c r="F4850" t="s">
        <v>7</v>
      </c>
    </row>
    <row r="4851" spans="1:6" x14ac:dyDescent="0.2">
      <c r="A4851" t="s">
        <v>4858</v>
      </c>
      <c r="B4851">
        <v>9.5000000000000001E-2</v>
      </c>
      <c r="C4851">
        <v>0.753</v>
      </c>
      <c r="D4851">
        <v>0.152</v>
      </c>
      <c r="E4851">
        <v>0.90810000000000002</v>
      </c>
      <c r="F4851" t="s">
        <v>7</v>
      </c>
    </row>
    <row r="4852" spans="1:6" x14ac:dyDescent="0.2">
      <c r="A4852" t="s">
        <v>4859</v>
      </c>
      <c r="B4852">
        <v>0.12</v>
      </c>
      <c r="C4852">
        <v>0.65100000000000002</v>
      </c>
      <c r="D4852">
        <v>0.22900000000000001</v>
      </c>
      <c r="E4852">
        <v>0.99909999999999999</v>
      </c>
      <c r="F4852" t="s">
        <v>7</v>
      </c>
    </row>
    <row r="4853" spans="1:6" x14ac:dyDescent="0.2">
      <c r="A4853" t="s">
        <v>4860</v>
      </c>
      <c r="B4853">
        <v>0</v>
      </c>
      <c r="C4853">
        <v>0.39</v>
      </c>
      <c r="D4853">
        <v>0.61</v>
      </c>
      <c r="E4853">
        <v>0.68920000000000003</v>
      </c>
      <c r="F4853" t="s">
        <v>7</v>
      </c>
    </row>
    <row r="4854" spans="1:6" x14ac:dyDescent="0.2">
      <c r="A4854" t="s">
        <v>4861</v>
      </c>
      <c r="B4854">
        <v>0.17499999999999999</v>
      </c>
      <c r="C4854">
        <v>0.73899999999999999</v>
      </c>
      <c r="D4854">
        <v>8.6999999999999994E-2</v>
      </c>
      <c r="E4854">
        <v>-0.80559999999999998</v>
      </c>
      <c r="F4854" t="s">
        <v>12</v>
      </c>
    </row>
    <row r="4855" spans="1:6" x14ac:dyDescent="0.2">
      <c r="A4855" t="s">
        <v>4862</v>
      </c>
      <c r="B4855">
        <v>0.125</v>
      </c>
      <c r="C4855">
        <v>0.72099999999999997</v>
      </c>
      <c r="D4855">
        <v>0.154</v>
      </c>
      <c r="E4855">
        <v>0.91120000000000001</v>
      </c>
      <c r="F4855" t="s">
        <v>7</v>
      </c>
    </row>
    <row r="4856" spans="1:6" x14ac:dyDescent="0.2">
      <c r="A4856" t="s">
        <v>4863</v>
      </c>
      <c r="B4856">
        <v>6.8000000000000005E-2</v>
      </c>
      <c r="C4856">
        <v>0.71099999999999997</v>
      </c>
      <c r="D4856">
        <v>0.221</v>
      </c>
      <c r="E4856">
        <v>0.71330000000000005</v>
      </c>
      <c r="F4856" t="s">
        <v>7</v>
      </c>
    </row>
    <row r="4857" spans="1:6" x14ac:dyDescent="0.2">
      <c r="A4857" t="s">
        <v>4864</v>
      </c>
      <c r="B4857">
        <v>4.2000000000000003E-2</v>
      </c>
      <c r="C4857">
        <v>0.82</v>
      </c>
      <c r="D4857">
        <v>0.13800000000000001</v>
      </c>
      <c r="E4857">
        <v>0.9234</v>
      </c>
      <c r="F4857" t="s">
        <v>7</v>
      </c>
    </row>
    <row r="4858" spans="1:6" x14ac:dyDescent="0.2">
      <c r="A4858" t="s">
        <v>4865</v>
      </c>
      <c r="B4858">
        <v>0.36199999999999999</v>
      </c>
      <c r="C4858">
        <v>0.63800000000000001</v>
      </c>
      <c r="D4858">
        <v>0</v>
      </c>
      <c r="E4858">
        <v>-0.34</v>
      </c>
      <c r="F4858" t="s">
        <v>31</v>
      </c>
    </row>
    <row r="4859" spans="1:6" x14ac:dyDescent="0.2">
      <c r="A4859" t="s">
        <v>4866</v>
      </c>
      <c r="B4859">
        <v>0.121</v>
      </c>
      <c r="C4859">
        <v>0.84499999999999997</v>
      </c>
      <c r="D4859">
        <v>3.5000000000000003E-2</v>
      </c>
      <c r="E4859">
        <v>-0.93569999999999998</v>
      </c>
      <c r="F4859" t="s">
        <v>12</v>
      </c>
    </row>
    <row r="4860" spans="1:6" x14ac:dyDescent="0.2">
      <c r="A4860" t="s">
        <v>4867</v>
      </c>
      <c r="B4860">
        <v>0.13600000000000001</v>
      </c>
      <c r="C4860">
        <v>0.70099999999999996</v>
      </c>
      <c r="D4860">
        <v>0.16400000000000001</v>
      </c>
      <c r="E4860">
        <v>0.88849999999999996</v>
      </c>
      <c r="F4860" t="s">
        <v>7</v>
      </c>
    </row>
    <row r="4861" spans="1:6" x14ac:dyDescent="0.2">
      <c r="A4861" t="s">
        <v>4868</v>
      </c>
      <c r="B4861">
        <v>3.5000000000000003E-2</v>
      </c>
      <c r="C4861">
        <v>0.80200000000000005</v>
      </c>
      <c r="D4861">
        <v>0.16400000000000001</v>
      </c>
      <c r="E4861">
        <v>0.99</v>
      </c>
      <c r="F4861" t="s">
        <v>7</v>
      </c>
    </row>
    <row r="4862" spans="1:6" x14ac:dyDescent="0.2">
      <c r="A4862" t="s">
        <v>4869</v>
      </c>
      <c r="B4862">
        <v>5.3999999999999999E-2</v>
      </c>
      <c r="C4862">
        <v>0.70299999999999996</v>
      </c>
      <c r="D4862">
        <v>0.24299999999999999</v>
      </c>
      <c r="E4862">
        <v>0.99790000000000001</v>
      </c>
      <c r="F4862" t="s">
        <v>7</v>
      </c>
    </row>
    <row r="4863" spans="1:6" x14ac:dyDescent="0.2">
      <c r="A4863" t="s">
        <v>4870</v>
      </c>
      <c r="B4863">
        <v>0.112</v>
      </c>
      <c r="C4863">
        <v>0.67300000000000004</v>
      </c>
      <c r="D4863">
        <v>0.215</v>
      </c>
      <c r="E4863">
        <v>0.7722</v>
      </c>
      <c r="F4863" t="s">
        <v>7</v>
      </c>
    </row>
    <row r="4864" spans="1:6" x14ac:dyDescent="0.2">
      <c r="A4864" t="s">
        <v>4871</v>
      </c>
      <c r="B4864">
        <v>6.3E-2</v>
      </c>
      <c r="C4864">
        <v>0.78100000000000003</v>
      </c>
      <c r="D4864">
        <v>0.156</v>
      </c>
      <c r="E4864">
        <v>0.99850000000000005</v>
      </c>
      <c r="F4864" t="s">
        <v>7</v>
      </c>
    </row>
    <row r="4865" spans="1:6" x14ac:dyDescent="0.2">
      <c r="A4865" t="s">
        <v>4872</v>
      </c>
      <c r="B4865">
        <v>0.09</v>
      </c>
      <c r="C4865">
        <v>0.78200000000000003</v>
      </c>
      <c r="D4865">
        <v>0.128</v>
      </c>
      <c r="E4865">
        <v>0.97199999999999998</v>
      </c>
      <c r="F4865" t="s">
        <v>7</v>
      </c>
    </row>
    <row r="4866" spans="1:6" x14ac:dyDescent="0.2">
      <c r="A4866" t="s">
        <v>4873</v>
      </c>
      <c r="B4866">
        <v>3.5000000000000003E-2</v>
      </c>
      <c r="C4866">
        <v>0.64400000000000002</v>
      </c>
      <c r="D4866">
        <v>0.32</v>
      </c>
      <c r="E4866">
        <v>0.99990000000000001</v>
      </c>
      <c r="F4866" t="s">
        <v>7</v>
      </c>
    </row>
    <row r="4867" spans="1:6" x14ac:dyDescent="0.2">
      <c r="A4867" t="s">
        <v>4874</v>
      </c>
      <c r="B4867">
        <v>4.8000000000000001E-2</v>
      </c>
      <c r="C4867">
        <v>0.63200000000000001</v>
      </c>
      <c r="D4867">
        <v>0.32</v>
      </c>
      <c r="E4867">
        <v>0.99980000000000002</v>
      </c>
      <c r="F4867" t="s">
        <v>7</v>
      </c>
    </row>
    <row r="4868" spans="1:6" x14ac:dyDescent="0.2">
      <c r="A4868" t="s">
        <v>4875</v>
      </c>
      <c r="B4868">
        <v>8.8999999999999996E-2</v>
      </c>
      <c r="C4868">
        <v>0.68300000000000005</v>
      </c>
      <c r="D4868">
        <v>0.22700000000000001</v>
      </c>
      <c r="E4868">
        <v>0.99939999999999996</v>
      </c>
      <c r="F4868" t="s">
        <v>7</v>
      </c>
    </row>
    <row r="4869" spans="1:6" x14ac:dyDescent="0.2">
      <c r="A4869" t="s">
        <v>4876</v>
      </c>
      <c r="B4869">
        <v>6.3E-2</v>
      </c>
      <c r="C4869">
        <v>0.78800000000000003</v>
      </c>
      <c r="D4869">
        <v>0.14899999999999999</v>
      </c>
      <c r="E4869">
        <v>0.94969999999999999</v>
      </c>
      <c r="F4869" t="s">
        <v>7</v>
      </c>
    </row>
    <row r="4870" spans="1:6" x14ac:dyDescent="0.2">
      <c r="A4870" t="s">
        <v>4877</v>
      </c>
      <c r="B4870">
        <v>2.7E-2</v>
      </c>
      <c r="C4870">
        <v>0.69099999999999995</v>
      </c>
      <c r="D4870">
        <v>0.28100000000000003</v>
      </c>
      <c r="E4870">
        <v>0.99980000000000002</v>
      </c>
      <c r="F4870" t="s">
        <v>7</v>
      </c>
    </row>
    <row r="4871" spans="1:6" x14ac:dyDescent="0.2">
      <c r="A4871" t="s">
        <v>4878</v>
      </c>
      <c r="B4871">
        <v>0</v>
      </c>
      <c r="C4871">
        <v>0.65600000000000003</v>
      </c>
      <c r="D4871">
        <v>0.34399999999999997</v>
      </c>
      <c r="E4871">
        <v>0.85729999999999995</v>
      </c>
      <c r="F4871" t="s">
        <v>7</v>
      </c>
    </row>
    <row r="4872" spans="1:6" x14ac:dyDescent="0.2">
      <c r="A4872" t="s">
        <v>4879</v>
      </c>
      <c r="B4872">
        <v>3.7999999999999999E-2</v>
      </c>
      <c r="C4872">
        <v>0.70699999999999996</v>
      </c>
      <c r="D4872">
        <v>0.255</v>
      </c>
      <c r="E4872">
        <v>0.99970000000000003</v>
      </c>
      <c r="F4872" t="s">
        <v>7</v>
      </c>
    </row>
    <row r="4873" spans="1:6" x14ac:dyDescent="0.2">
      <c r="A4873" t="s">
        <v>4880</v>
      </c>
      <c r="B4873">
        <v>0.10100000000000001</v>
      </c>
      <c r="C4873">
        <v>0.71199999999999997</v>
      </c>
      <c r="D4873">
        <v>0.187</v>
      </c>
      <c r="E4873">
        <v>0.99480000000000002</v>
      </c>
      <c r="F4873" t="s">
        <v>7</v>
      </c>
    </row>
    <row r="4874" spans="1:6" x14ac:dyDescent="0.2">
      <c r="A4874" t="s">
        <v>4881</v>
      </c>
      <c r="B4874">
        <v>7.3999999999999996E-2</v>
      </c>
      <c r="C4874">
        <v>0.78500000000000003</v>
      </c>
      <c r="D4874">
        <v>0.14199999999999999</v>
      </c>
      <c r="E4874">
        <v>0.88180000000000003</v>
      </c>
      <c r="F4874" t="s">
        <v>7</v>
      </c>
    </row>
    <row r="4875" spans="1:6" x14ac:dyDescent="0.2">
      <c r="A4875" t="s">
        <v>4882</v>
      </c>
      <c r="B4875">
        <v>0.03</v>
      </c>
      <c r="C4875">
        <v>0.75800000000000001</v>
      </c>
      <c r="D4875">
        <v>0.21199999999999999</v>
      </c>
      <c r="E4875">
        <v>0.99960000000000004</v>
      </c>
      <c r="F4875" t="s">
        <v>7</v>
      </c>
    </row>
    <row r="4876" spans="1:6" x14ac:dyDescent="0.2">
      <c r="A4876" t="s">
        <v>4883</v>
      </c>
      <c r="B4876">
        <v>0</v>
      </c>
      <c r="C4876">
        <v>0.30299999999999999</v>
      </c>
      <c r="D4876">
        <v>0.69699999999999995</v>
      </c>
      <c r="E4876">
        <v>0.31819999999999998</v>
      </c>
      <c r="F4876" t="s">
        <v>31</v>
      </c>
    </row>
    <row r="4877" spans="1:6" x14ac:dyDescent="0.2">
      <c r="A4877" t="s">
        <v>4884</v>
      </c>
      <c r="B4877">
        <v>0.107</v>
      </c>
      <c r="C4877">
        <v>0.622</v>
      </c>
      <c r="D4877">
        <v>0.27100000000000002</v>
      </c>
      <c r="E4877">
        <v>0.99790000000000001</v>
      </c>
      <c r="F4877" t="s">
        <v>7</v>
      </c>
    </row>
    <row r="4878" spans="1:6" x14ac:dyDescent="0.2">
      <c r="A4878" t="s">
        <v>4885</v>
      </c>
      <c r="B4878">
        <v>5.2999999999999999E-2</v>
      </c>
      <c r="C4878">
        <v>0.71099999999999997</v>
      </c>
      <c r="D4878">
        <v>0.23499999999999999</v>
      </c>
      <c r="E4878">
        <v>0.99950000000000006</v>
      </c>
      <c r="F4878" t="s">
        <v>7</v>
      </c>
    </row>
    <row r="4879" spans="1:6" x14ac:dyDescent="0.2">
      <c r="A4879" t="s">
        <v>4886</v>
      </c>
      <c r="B4879">
        <v>0.04</v>
      </c>
      <c r="C4879">
        <v>0.76300000000000001</v>
      </c>
      <c r="D4879">
        <v>0.19700000000000001</v>
      </c>
      <c r="E4879">
        <v>0.99960000000000004</v>
      </c>
      <c r="F4879" t="s">
        <v>7</v>
      </c>
    </row>
    <row r="4880" spans="1:6" x14ac:dyDescent="0.2">
      <c r="A4880" t="s">
        <v>4887</v>
      </c>
      <c r="B4880">
        <v>4.7E-2</v>
      </c>
      <c r="C4880">
        <v>0.65600000000000003</v>
      </c>
      <c r="D4880">
        <v>0.29599999999999999</v>
      </c>
      <c r="E4880">
        <v>0.99950000000000006</v>
      </c>
      <c r="F4880" t="s">
        <v>7</v>
      </c>
    </row>
    <row r="4881" spans="1:6" x14ac:dyDescent="0.2">
      <c r="A4881" t="s">
        <v>4888</v>
      </c>
      <c r="B4881">
        <v>9.8000000000000004E-2</v>
      </c>
      <c r="C4881">
        <v>0.71699999999999997</v>
      </c>
      <c r="D4881">
        <v>0.184</v>
      </c>
      <c r="E4881">
        <v>0.9919</v>
      </c>
      <c r="F4881" t="s">
        <v>7</v>
      </c>
    </row>
    <row r="4882" spans="1:6" x14ac:dyDescent="0.2">
      <c r="A4882" t="s">
        <v>4889</v>
      </c>
      <c r="B4882">
        <v>4.4999999999999998E-2</v>
      </c>
      <c r="C4882">
        <v>0.68500000000000005</v>
      </c>
      <c r="D4882">
        <v>0.27100000000000002</v>
      </c>
      <c r="E4882">
        <v>0.99970000000000003</v>
      </c>
      <c r="F4882" t="s">
        <v>7</v>
      </c>
    </row>
    <row r="4883" spans="1:6" x14ac:dyDescent="0.2">
      <c r="A4883" t="s">
        <v>4890</v>
      </c>
      <c r="B4883">
        <v>0.01</v>
      </c>
      <c r="C4883">
        <v>0.68400000000000005</v>
      </c>
      <c r="D4883">
        <v>0.30599999999999999</v>
      </c>
      <c r="E4883">
        <v>0.998</v>
      </c>
      <c r="F4883" t="s">
        <v>7</v>
      </c>
    </row>
    <row r="4884" spans="1:6" x14ac:dyDescent="0.2">
      <c r="A4884" t="s">
        <v>4891</v>
      </c>
      <c r="B4884">
        <v>5.5E-2</v>
      </c>
      <c r="C4884">
        <v>0.63300000000000001</v>
      </c>
      <c r="D4884">
        <v>0.312</v>
      </c>
      <c r="E4884">
        <v>0.99939999999999996</v>
      </c>
      <c r="F4884" t="s">
        <v>7</v>
      </c>
    </row>
    <row r="4885" spans="1:6" x14ac:dyDescent="0.2">
      <c r="A4885" t="s">
        <v>4892</v>
      </c>
      <c r="B4885">
        <v>0.111</v>
      </c>
      <c r="C4885">
        <v>0.76100000000000001</v>
      </c>
      <c r="D4885">
        <v>0.129</v>
      </c>
      <c r="E4885">
        <v>0.73850000000000005</v>
      </c>
      <c r="F4885" t="s">
        <v>7</v>
      </c>
    </row>
    <row r="4886" spans="1:6" x14ac:dyDescent="0.2">
      <c r="A4886" t="s">
        <v>4893</v>
      </c>
      <c r="B4886">
        <v>5.7000000000000002E-2</v>
      </c>
      <c r="C4886">
        <v>0.65700000000000003</v>
      </c>
      <c r="D4886">
        <v>0.28499999999999998</v>
      </c>
      <c r="E4886">
        <v>0.99970000000000003</v>
      </c>
      <c r="F4886" t="s">
        <v>7</v>
      </c>
    </row>
    <row r="4887" spans="1:6" x14ac:dyDescent="0.2">
      <c r="A4887" t="s">
        <v>4894</v>
      </c>
      <c r="B4887">
        <v>6.4000000000000001E-2</v>
      </c>
      <c r="C4887">
        <v>0.69199999999999995</v>
      </c>
      <c r="D4887">
        <v>0.24399999999999999</v>
      </c>
      <c r="E4887">
        <v>0.99909999999999999</v>
      </c>
      <c r="F4887" t="s">
        <v>7</v>
      </c>
    </row>
    <row r="4888" spans="1:6" x14ac:dyDescent="0.2">
      <c r="A4888" t="s">
        <v>4895</v>
      </c>
      <c r="B4888">
        <v>5.0999999999999997E-2</v>
      </c>
      <c r="C4888">
        <v>0.81799999999999995</v>
      </c>
      <c r="D4888">
        <v>0.13</v>
      </c>
      <c r="E4888">
        <v>0.97919999999999996</v>
      </c>
      <c r="F4888" t="s">
        <v>7</v>
      </c>
    </row>
    <row r="4889" spans="1:6" x14ac:dyDescent="0.2">
      <c r="A4889" t="s">
        <v>4896</v>
      </c>
      <c r="B4889">
        <v>4.7E-2</v>
      </c>
      <c r="C4889">
        <v>0.73</v>
      </c>
      <c r="D4889">
        <v>0.222</v>
      </c>
      <c r="E4889">
        <v>0.99390000000000001</v>
      </c>
      <c r="F4889" t="s">
        <v>7</v>
      </c>
    </row>
    <row r="4890" spans="1:6" x14ac:dyDescent="0.2">
      <c r="A4890" t="s">
        <v>4897</v>
      </c>
      <c r="B4890">
        <v>4.4999999999999998E-2</v>
      </c>
      <c r="C4890">
        <v>0.59899999999999998</v>
      </c>
      <c r="D4890">
        <v>0.35599999999999998</v>
      </c>
      <c r="E4890">
        <v>0.99950000000000006</v>
      </c>
      <c r="F4890" t="s">
        <v>7</v>
      </c>
    </row>
    <row r="4891" spans="1:6" x14ac:dyDescent="0.2">
      <c r="A4891" t="s">
        <v>4898</v>
      </c>
      <c r="B4891">
        <v>3.5000000000000003E-2</v>
      </c>
      <c r="C4891">
        <v>0.72899999999999998</v>
      </c>
      <c r="D4891">
        <v>0.23499999999999999</v>
      </c>
      <c r="E4891">
        <v>0.99970000000000003</v>
      </c>
      <c r="F4891" t="s">
        <v>7</v>
      </c>
    </row>
    <row r="4892" spans="1:6" x14ac:dyDescent="0.2">
      <c r="A4892" t="s">
        <v>4899</v>
      </c>
      <c r="B4892">
        <v>3.3000000000000002E-2</v>
      </c>
      <c r="C4892">
        <v>0.67400000000000004</v>
      </c>
      <c r="D4892">
        <v>0.29299999999999998</v>
      </c>
      <c r="E4892">
        <v>0.98909999999999998</v>
      </c>
      <c r="F4892" t="s">
        <v>7</v>
      </c>
    </row>
    <row r="4893" spans="1:6" x14ac:dyDescent="0.2">
      <c r="A4893" t="s">
        <v>4900</v>
      </c>
      <c r="B4893">
        <v>0.11</v>
      </c>
      <c r="C4893">
        <v>0.76400000000000001</v>
      </c>
      <c r="D4893">
        <v>0.126</v>
      </c>
      <c r="E4893">
        <v>0.3891</v>
      </c>
      <c r="F4893" t="s">
        <v>31</v>
      </c>
    </row>
    <row r="4894" spans="1:6" x14ac:dyDescent="0.2">
      <c r="A4894" t="s">
        <v>4901</v>
      </c>
      <c r="B4894">
        <v>0.108</v>
      </c>
      <c r="C4894">
        <v>0.73399999999999999</v>
      </c>
      <c r="D4894">
        <v>0.158</v>
      </c>
      <c r="E4894">
        <v>0.87219999999999998</v>
      </c>
      <c r="F4894" t="s">
        <v>7</v>
      </c>
    </row>
    <row r="4895" spans="1:6" x14ac:dyDescent="0.2">
      <c r="A4895" t="s">
        <v>4902</v>
      </c>
      <c r="B4895">
        <v>8.5999999999999993E-2</v>
      </c>
      <c r="C4895">
        <v>0.76500000000000001</v>
      </c>
      <c r="D4895">
        <v>0.14899999999999999</v>
      </c>
      <c r="E4895">
        <v>0.99299999999999999</v>
      </c>
      <c r="F4895" t="s">
        <v>7</v>
      </c>
    </row>
    <row r="4896" spans="1:6" x14ac:dyDescent="0.2">
      <c r="A4896" t="s">
        <v>4903</v>
      </c>
      <c r="B4896">
        <v>7.3999999999999996E-2</v>
      </c>
      <c r="C4896">
        <v>0.82</v>
      </c>
      <c r="D4896">
        <v>0.106</v>
      </c>
      <c r="E4896">
        <v>0.30790000000000001</v>
      </c>
      <c r="F4896" t="s">
        <v>31</v>
      </c>
    </row>
    <row r="4897" spans="1:6" x14ac:dyDescent="0.2">
      <c r="A4897" t="s">
        <v>4904</v>
      </c>
      <c r="B4897">
        <v>0.09</v>
      </c>
      <c r="C4897">
        <v>0.67500000000000004</v>
      </c>
      <c r="D4897">
        <v>0.23499999999999999</v>
      </c>
      <c r="E4897">
        <v>0.99950000000000006</v>
      </c>
      <c r="F4897" t="s">
        <v>7</v>
      </c>
    </row>
    <row r="4898" spans="1:6" x14ac:dyDescent="0.2">
      <c r="A4898" t="s">
        <v>4905</v>
      </c>
      <c r="B4898">
        <v>0.10299999999999999</v>
      </c>
      <c r="C4898">
        <v>0.7</v>
      </c>
      <c r="D4898">
        <v>0.19600000000000001</v>
      </c>
      <c r="E4898">
        <v>0.99719999999999998</v>
      </c>
      <c r="F4898" t="s">
        <v>7</v>
      </c>
    </row>
    <row r="4899" spans="1:6" x14ac:dyDescent="0.2">
      <c r="A4899" t="s">
        <v>4906</v>
      </c>
      <c r="B4899">
        <v>9.1999999999999998E-2</v>
      </c>
      <c r="C4899">
        <v>0.748</v>
      </c>
      <c r="D4899">
        <v>0.16</v>
      </c>
      <c r="E4899">
        <v>0.99650000000000005</v>
      </c>
      <c r="F4899" t="s">
        <v>7</v>
      </c>
    </row>
    <row r="4900" spans="1:6" x14ac:dyDescent="0.2">
      <c r="A4900" t="s">
        <v>4907</v>
      </c>
      <c r="B4900">
        <v>0.125</v>
      </c>
      <c r="C4900">
        <v>0.69599999999999995</v>
      </c>
      <c r="D4900">
        <v>0.17899999999999999</v>
      </c>
      <c r="E4900">
        <v>0.99419999999999997</v>
      </c>
      <c r="F4900" t="s">
        <v>7</v>
      </c>
    </row>
    <row r="4901" spans="1:6" x14ac:dyDescent="0.2">
      <c r="A4901" t="s">
        <v>4908</v>
      </c>
      <c r="B4901">
        <v>0.161</v>
      </c>
      <c r="C4901">
        <v>0.77700000000000002</v>
      </c>
      <c r="D4901">
        <v>6.2E-2</v>
      </c>
      <c r="E4901">
        <v>-0.82230000000000003</v>
      </c>
      <c r="F4901" t="s">
        <v>12</v>
      </c>
    </row>
    <row r="4902" spans="1:6" x14ac:dyDescent="0.2">
      <c r="A4902" t="s">
        <v>4909</v>
      </c>
      <c r="B4902">
        <v>5.0999999999999997E-2</v>
      </c>
      <c r="C4902">
        <v>0.69</v>
      </c>
      <c r="D4902">
        <v>0.25900000000000001</v>
      </c>
      <c r="E4902">
        <v>0.99890000000000001</v>
      </c>
      <c r="F4902" t="s">
        <v>7</v>
      </c>
    </row>
    <row r="4903" spans="1:6" x14ac:dyDescent="0.2">
      <c r="A4903" t="s">
        <v>4910</v>
      </c>
      <c r="B4903">
        <v>6.6000000000000003E-2</v>
      </c>
      <c r="C4903">
        <v>0.71899999999999997</v>
      </c>
      <c r="D4903">
        <v>0.215</v>
      </c>
      <c r="E4903">
        <v>0.99960000000000004</v>
      </c>
      <c r="F4903" t="s">
        <v>7</v>
      </c>
    </row>
    <row r="4904" spans="1:6" x14ac:dyDescent="0.2">
      <c r="A4904" t="s">
        <v>4911</v>
      </c>
      <c r="B4904">
        <v>3.2000000000000001E-2</v>
      </c>
      <c r="C4904">
        <v>0.66400000000000003</v>
      </c>
      <c r="D4904">
        <v>0.30399999999999999</v>
      </c>
      <c r="E4904">
        <v>0.99950000000000006</v>
      </c>
      <c r="F4904" t="s">
        <v>7</v>
      </c>
    </row>
    <row r="4905" spans="1:6" x14ac:dyDescent="0.2">
      <c r="A4905" t="s">
        <v>4912</v>
      </c>
      <c r="B4905">
        <v>9.7000000000000003E-2</v>
      </c>
      <c r="C4905">
        <v>0.58499999999999996</v>
      </c>
      <c r="D4905">
        <v>0.318</v>
      </c>
      <c r="E4905">
        <v>0.998</v>
      </c>
      <c r="F4905" t="s">
        <v>7</v>
      </c>
    </row>
    <row r="4906" spans="1:6" x14ac:dyDescent="0.2">
      <c r="A4906" t="s">
        <v>4913</v>
      </c>
      <c r="B4906">
        <v>8.2000000000000003E-2</v>
      </c>
      <c r="C4906">
        <v>0.69599999999999995</v>
      </c>
      <c r="D4906">
        <v>0.222</v>
      </c>
      <c r="E4906">
        <v>0.99950000000000006</v>
      </c>
      <c r="F4906" t="s">
        <v>7</v>
      </c>
    </row>
    <row r="4907" spans="1:6" x14ac:dyDescent="0.2">
      <c r="A4907" t="s">
        <v>4914</v>
      </c>
      <c r="B4907">
        <v>8.4000000000000005E-2</v>
      </c>
      <c r="C4907">
        <v>0.75800000000000001</v>
      </c>
      <c r="D4907">
        <v>0.158</v>
      </c>
      <c r="E4907">
        <v>0.99850000000000005</v>
      </c>
      <c r="F4907" t="s">
        <v>7</v>
      </c>
    </row>
    <row r="4908" spans="1:6" x14ac:dyDescent="0.2">
      <c r="A4908" t="s">
        <v>4915</v>
      </c>
      <c r="B4908">
        <v>7.9000000000000001E-2</v>
      </c>
      <c r="C4908">
        <v>0.74099999999999999</v>
      </c>
      <c r="D4908">
        <v>0.18</v>
      </c>
      <c r="E4908">
        <v>0.9778</v>
      </c>
      <c r="F4908" t="s">
        <v>7</v>
      </c>
    </row>
    <row r="4909" spans="1:6" x14ac:dyDescent="0.2">
      <c r="A4909" t="s">
        <v>4916</v>
      </c>
      <c r="B4909">
        <v>6.0999999999999999E-2</v>
      </c>
      <c r="C4909">
        <v>0.84</v>
      </c>
      <c r="D4909">
        <v>9.9000000000000005E-2</v>
      </c>
      <c r="E4909">
        <v>0.81420000000000003</v>
      </c>
      <c r="F4909" t="s">
        <v>7</v>
      </c>
    </row>
    <row r="4910" spans="1:6" x14ac:dyDescent="0.2">
      <c r="A4910" t="s">
        <v>4917</v>
      </c>
      <c r="B4910">
        <v>7.9000000000000001E-2</v>
      </c>
      <c r="C4910">
        <v>0.67</v>
      </c>
      <c r="D4910">
        <v>0.251</v>
      </c>
      <c r="E4910">
        <v>0.99970000000000003</v>
      </c>
      <c r="F4910" t="s">
        <v>7</v>
      </c>
    </row>
    <row r="4911" spans="1:6" x14ac:dyDescent="0.2">
      <c r="A4911" t="s">
        <v>4918</v>
      </c>
      <c r="B4911">
        <v>2.1000000000000001E-2</v>
      </c>
      <c r="C4911">
        <v>0.70299999999999996</v>
      </c>
      <c r="D4911">
        <v>0.27700000000000002</v>
      </c>
      <c r="E4911">
        <v>0.99970000000000003</v>
      </c>
      <c r="F4911" t="s">
        <v>7</v>
      </c>
    </row>
    <row r="4912" spans="1:6" x14ac:dyDescent="0.2">
      <c r="A4912" t="s">
        <v>4919</v>
      </c>
      <c r="B4912">
        <v>4.5999999999999999E-2</v>
      </c>
      <c r="C4912">
        <v>0.74</v>
      </c>
      <c r="D4912">
        <v>0.214</v>
      </c>
      <c r="E4912">
        <v>0.99939999999999996</v>
      </c>
      <c r="F4912" t="s">
        <v>7</v>
      </c>
    </row>
    <row r="4913" spans="1:6" x14ac:dyDescent="0.2">
      <c r="A4913" t="s">
        <v>4920</v>
      </c>
      <c r="B4913">
        <v>0.105</v>
      </c>
      <c r="C4913">
        <v>0.70199999999999996</v>
      </c>
      <c r="D4913">
        <v>0.193</v>
      </c>
      <c r="E4913">
        <v>0.99909999999999999</v>
      </c>
      <c r="F4913" t="s">
        <v>7</v>
      </c>
    </row>
    <row r="4914" spans="1:6" x14ac:dyDescent="0.2">
      <c r="A4914" t="s">
        <v>4921</v>
      </c>
      <c r="B4914">
        <v>3.9E-2</v>
      </c>
      <c r="C4914">
        <v>0.67700000000000005</v>
      </c>
      <c r="D4914">
        <v>0.28399999999999997</v>
      </c>
      <c r="E4914">
        <v>0.99970000000000003</v>
      </c>
      <c r="F4914" t="s">
        <v>7</v>
      </c>
    </row>
    <row r="4915" spans="1:6" x14ac:dyDescent="0.2">
      <c r="A4915" t="s">
        <v>4922</v>
      </c>
      <c r="B4915">
        <v>0.114</v>
      </c>
      <c r="C4915">
        <v>0.77800000000000002</v>
      </c>
      <c r="D4915">
        <v>0.107</v>
      </c>
      <c r="E4915">
        <v>-0.88249999999999995</v>
      </c>
      <c r="F4915" t="s">
        <v>12</v>
      </c>
    </row>
    <row r="4916" spans="1:6" x14ac:dyDescent="0.2">
      <c r="A4916" t="s">
        <v>4923</v>
      </c>
      <c r="B4916">
        <v>2.9000000000000001E-2</v>
      </c>
      <c r="C4916">
        <v>0.64300000000000002</v>
      </c>
      <c r="D4916">
        <v>0.32800000000000001</v>
      </c>
      <c r="E4916">
        <v>0.99929999999999997</v>
      </c>
      <c r="F4916" t="s">
        <v>7</v>
      </c>
    </row>
    <row r="4917" spans="1:6" x14ac:dyDescent="0.2">
      <c r="A4917" t="s">
        <v>4924</v>
      </c>
      <c r="B4917">
        <v>0.04</v>
      </c>
      <c r="C4917">
        <v>0.67900000000000005</v>
      </c>
      <c r="D4917">
        <v>0.28100000000000003</v>
      </c>
      <c r="E4917">
        <v>0.99950000000000006</v>
      </c>
      <c r="F4917" t="s">
        <v>7</v>
      </c>
    </row>
    <row r="4918" spans="1:6" x14ac:dyDescent="0.2">
      <c r="A4918" t="s">
        <v>4925</v>
      </c>
      <c r="B4918">
        <v>9.7000000000000003E-2</v>
      </c>
      <c r="C4918">
        <v>0.69799999999999995</v>
      </c>
      <c r="D4918">
        <v>0.20399999999999999</v>
      </c>
      <c r="E4918">
        <v>0.996</v>
      </c>
      <c r="F4918" t="s">
        <v>7</v>
      </c>
    </row>
    <row r="4919" spans="1:6" x14ac:dyDescent="0.2">
      <c r="A4919" t="s">
        <v>4926</v>
      </c>
      <c r="B4919">
        <v>9.5000000000000001E-2</v>
      </c>
      <c r="C4919">
        <v>0.67800000000000005</v>
      </c>
      <c r="D4919">
        <v>0.22700000000000001</v>
      </c>
      <c r="E4919">
        <v>0.99</v>
      </c>
      <c r="F4919" t="s">
        <v>7</v>
      </c>
    </row>
    <row r="4920" spans="1:6" x14ac:dyDescent="0.2">
      <c r="A4920" t="s">
        <v>4927</v>
      </c>
      <c r="B4920">
        <v>9.1999999999999998E-2</v>
      </c>
      <c r="C4920">
        <v>0.72199999999999998</v>
      </c>
      <c r="D4920">
        <v>0.186</v>
      </c>
      <c r="E4920">
        <v>0.99850000000000005</v>
      </c>
      <c r="F4920" t="s">
        <v>7</v>
      </c>
    </row>
    <row r="4921" spans="1:6" x14ac:dyDescent="0.2">
      <c r="A4921" t="s">
        <v>4928</v>
      </c>
      <c r="B4921">
        <v>6.8000000000000005E-2</v>
      </c>
      <c r="C4921">
        <v>0.81899999999999995</v>
      </c>
      <c r="D4921">
        <v>0.113</v>
      </c>
      <c r="E4921">
        <v>0.70240000000000002</v>
      </c>
      <c r="F4921" t="s">
        <v>7</v>
      </c>
    </row>
    <row r="4922" spans="1:6" x14ac:dyDescent="0.2">
      <c r="A4922" t="s">
        <v>4929</v>
      </c>
      <c r="B4922">
        <v>0.109</v>
      </c>
      <c r="C4922">
        <v>0.70099999999999996</v>
      </c>
      <c r="D4922">
        <v>0.19</v>
      </c>
      <c r="E4922">
        <v>0.99890000000000001</v>
      </c>
      <c r="F4922" t="s">
        <v>7</v>
      </c>
    </row>
    <row r="4923" spans="1:6" x14ac:dyDescent="0.2">
      <c r="A4923" t="s">
        <v>4930</v>
      </c>
      <c r="B4923">
        <v>1.2E-2</v>
      </c>
      <c r="C4923">
        <v>0.64400000000000002</v>
      </c>
      <c r="D4923">
        <v>0.34399999999999997</v>
      </c>
      <c r="E4923">
        <v>0.99319999999999997</v>
      </c>
      <c r="F4923" t="s">
        <v>7</v>
      </c>
    </row>
    <row r="4924" spans="1:6" x14ac:dyDescent="0.2">
      <c r="A4924" t="s">
        <v>4931</v>
      </c>
      <c r="B4924">
        <v>5.2999999999999999E-2</v>
      </c>
      <c r="C4924">
        <v>0.60699999999999998</v>
      </c>
      <c r="D4924">
        <v>0.34</v>
      </c>
      <c r="E4924">
        <v>0.99950000000000006</v>
      </c>
      <c r="F4924" t="s">
        <v>7</v>
      </c>
    </row>
    <row r="4925" spans="1:6" x14ac:dyDescent="0.2">
      <c r="A4925" t="s">
        <v>4932</v>
      </c>
      <c r="B4925">
        <v>2.1000000000000001E-2</v>
      </c>
      <c r="C4925">
        <v>0.73599999999999999</v>
      </c>
      <c r="D4925">
        <v>0.24299999999999999</v>
      </c>
      <c r="E4925">
        <v>0.99939999999999996</v>
      </c>
      <c r="F4925" t="s">
        <v>7</v>
      </c>
    </row>
    <row r="4926" spans="1:6" x14ac:dyDescent="0.2">
      <c r="A4926" t="s">
        <v>4933</v>
      </c>
      <c r="B4926">
        <v>5.2999999999999999E-2</v>
      </c>
      <c r="C4926">
        <v>0.72799999999999998</v>
      </c>
      <c r="D4926">
        <v>0.218</v>
      </c>
      <c r="E4926">
        <v>0.99870000000000003</v>
      </c>
      <c r="F4926" t="s">
        <v>7</v>
      </c>
    </row>
    <row r="4927" spans="1:6" x14ac:dyDescent="0.2">
      <c r="A4927" t="s">
        <v>4934</v>
      </c>
      <c r="B4927">
        <v>5.3999999999999999E-2</v>
      </c>
      <c r="C4927">
        <v>0.65400000000000003</v>
      </c>
      <c r="D4927">
        <v>0.29199999999999998</v>
      </c>
      <c r="E4927">
        <v>0.99939999999999996</v>
      </c>
      <c r="F4927" t="s">
        <v>7</v>
      </c>
    </row>
    <row r="4928" spans="1:6" x14ac:dyDescent="0.2">
      <c r="A4928" t="s">
        <v>4935</v>
      </c>
      <c r="B4928">
        <v>4.7E-2</v>
      </c>
      <c r="C4928">
        <v>0.70499999999999996</v>
      </c>
      <c r="D4928">
        <v>0.248</v>
      </c>
      <c r="E4928">
        <v>0.99960000000000004</v>
      </c>
      <c r="F4928" t="s">
        <v>7</v>
      </c>
    </row>
    <row r="4929" spans="1:6" x14ac:dyDescent="0.2">
      <c r="A4929" t="s">
        <v>4936</v>
      </c>
      <c r="B4929">
        <v>6.7000000000000004E-2</v>
      </c>
      <c r="C4929">
        <v>0.73599999999999999</v>
      </c>
      <c r="D4929">
        <v>0.19800000000000001</v>
      </c>
      <c r="E4929">
        <v>0.99939999999999996</v>
      </c>
      <c r="F4929" t="s">
        <v>7</v>
      </c>
    </row>
    <row r="4930" spans="1:6" x14ac:dyDescent="0.2">
      <c r="A4930" t="s">
        <v>4937</v>
      </c>
      <c r="B4930">
        <v>6.0999999999999999E-2</v>
      </c>
      <c r="C4930">
        <v>0.70399999999999996</v>
      </c>
      <c r="D4930">
        <v>0.23499999999999999</v>
      </c>
      <c r="E4930">
        <v>0.99839999999999995</v>
      </c>
      <c r="F4930" t="s">
        <v>7</v>
      </c>
    </row>
    <row r="4931" spans="1:6" x14ac:dyDescent="0.2">
      <c r="A4931" t="s">
        <v>4938</v>
      </c>
      <c r="B4931">
        <v>7.6999999999999999E-2</v>
      </c>
      <c r="C4931">
        <v>0.65500000000000003</v>
      </c>
      <c r="D4931">
        <v>0.26800000000000002</v>
      </c>
      <c r="E4931">
        <v>0.98670000000000002</v>
      </c>
      <c r="F4931" t="s">
        <v>7</v>
      </c>
    </row>
    <row r="4932" spans="1:6" x14ac:dyDescent="0.2">
      <c r="A4932" t="s">
        <v>4939</v>
      </c>
      <c r="B4932">
        <v>8.6999999999999994E-2</v>
      </c>
      <c r="C4932">
        <v>0.69699999999999995</v>
      </c>
      <c r="D4932">
        <v>0.216</v>
      </c>
      <c r="E4932">
        <v>0.99890000000000001</v>
      </c>
      <c r="F4932" t="s">
        <v>7</v>
      </c>
    </row>
    <row r="4933" spans="1:6" x14ac:dyDescent="0.2">
      <c r="A4933" t="s">
        <v>4940</v>
      </c>
      <c r="B4933">
        <v>0.08</v>
      </c>
      <c r="C4933">
        <v>0.74299999999999999</v>
      </c>
      <c r="D4933">
        <v>0.17699999999999999</v>
      </c>
      <c r="E4933">
        <v>0.99550000000000005</v>
      </c>
      <c r="F4933" t="s">
        <v>7</v>
      </c>
    </row>
    <row r="4934" spans="1:6" x14ac:dyDescent="0.2">
      <c r="A4934" t="s">
        <v>4941</v>
      </c>
      <c r="B4934">
        <v>5.7000000000000002E-2</v>
      </c>
      <c r="C4934">
        <v>0.745</v>
      </c>
      <c r="D4934">
        <v>0.19800000000000001</v>
      </c>
      <c r="E4934">
        <v>0.99760000000000004</v>
      </c>
      <c r="F4934" t="s">
        <v>7</v>
      </c>
    </row>
    <row r="4935" spans="1:6" x14ac:dyDescent="0.2">
      <c r="A4935" t="s">
        <v>4942</v>
      </c>
      <c r="B4935">
        <v>1.0999999999999999E-2</v>
      </c>
      <c r="C4935">
        <v>0.66800000000000004</v>
      </c>
      <c r="D4935">
        <v>0.32100000000000001</v>
      </c>
      <c r="E4935">
        <v>0.99990000000000001</v>
      </c>
      <c r="F4935" t="s">
        <v>7</v>
      </c>
    </row>
    <row r="4936" spans="1:6" x14ac:dyDescent="0.2">
      <c r="A4936" t="s">
        <v>4943</v>
      </c>
      <c r="B4936">
        <v>0.108</v>
      </c>
      <c r="C4936">
        <v>0.71199999999999997</v>
      </c>
      <c r="D4936">
        <v>0.17899999999999999</v>
      </c>
      <c r="E4936">
        <v>0.89400000000000002</v>
      </c>
      <c r="F4936" t="s">
        <v>7</v>
      </c>
    </row>
    <row r="4937" spans="1:6" x14ac:dyDescent="0.2">
      <c r="A4937" t="s">
        <v>4944</v>
      </c>
      <c r="B4937">
        <v>0.01</v>
      </c>
      <c r="C4937">
        <v>0.64800000000000002</v>
      </c>
      <c r="D4937">
        <v>0.34200000000000003</v>
      </c>
      <c r="E4937">
        <v>0.99980000000000002</v>
      </c>
      <c r="F4937" t="s">
        <v>7</v>
      </c>
    </row>
    <row r="4938" spans="1:6" x14ac:dyDescent="0.2">
      <c r="A4938" t="s">
        <v>4945</v>
      </c>
      <c r="B4938">
        <v>0.156</v>
      </c>
      <c r="C4938">
        <v>0.79200000000000004</v>
      </c>
      <c r="D4938">
        <v>5.1999999999999998E-2</v>
      </c>
      <c r="E4938">
        <v>-0.79700000000000004</v>
      </c>
      <c r="F4938" t="s">
        <v>12</v>
      </c>
    </row>
    <row r="4939" spans="1:6" x14ac:dyDescent="0.2">
      <c r="A4939" t="s">
        <v>4946</v>
      </c>
      <c r="B4939">
        <v>0.127</v>
      </c>
      <c r="C4939">
        <v>0.71899999999999997</v>
      </c>
      <c r="D4939">
        <v>0.153</v>
      </c>
      <c r="E4939">
        <v>0.8085</v>
      </c>
      <c r="F4939" t="s">
        <v>7</v>
      </c>
    </row>
    <row r="4940" spans="1:6" x14ac:dyDescent="0.2">
      <c r="A4940" t="s">
        <v>4947</v>
      </c>
      <c r="B4940">
        <v>0.115</v>
      </c>
      <c r="C4940">
        <v>0.76300000000000001</v>
      </c>
      <c r="D4940">
        <v>0.121</v>
      </c>
      <c r="E4940">
        <v>0.93569999999999998</v>
      </c>
      <c r="F4940" t="s">
        <v>7</v>
      </c>
    </row>
    <row r="4941" spans="1:6" x14ac:dyDescent="0.2">
      <c r="A4941" t="s">
        <v>4948</v>
      </c>
      <c r="B4941">
        <v>0.17100000000000001</v>
      </c>
      <c r="C4941">
        <v>0.70499999999999996</v>
      </c>
      <c r="D4941">
        <v>0.123</v>
      </c>
      <c r="E4941">
        <v>-0.78620000000000001</v>
      </c>
      <c r="F4941" t="s">
        <v>12</v>
      </c>
    </row>
    <row r="4942" spans="1:6" x14ac:dyDescent="0.2">
      <c r="A4942" t="s">
        <v>4949</v>
      </c>
      <c r="B4942">
        <v>0.122</v>
      </c>
      <c r="C4942">
        <v>0.746</v>
      </c>
      <c r="D4942">
        <v>0.13200000000000001</v>
      </c>
      <c r="E4942">
        <v>0.97470000000000001</v>
      </c>
      <c r="F4942" t="s">
        <v>7</v>
      </c>
    </row>
    <row r="4943" spans="1:6" x14ac:dyDescent="0.2">
      <c r="A4943" t="s">
        <v>4950</v>
      </c>
      <c r="B4943">
        <v>6.8000000000000005E-2</v>
      </c>
      <c r="C4943">
        <v>0.72899999999999998</v>
      </c>
      <c r="D4943">
        <v>0.20300000000000001</v>
      </c>
      <c r="E4943">
        <v>0.97809999999999997</v>
      </c>
      <c r="F4943" t="s">
        <v>7</v>
      </c>
    </row>
    <row r="4944" spans="1:6" x14ac:dyDescent="0.2">
      <c r="A4944" t="s">
        <v>4951</v>
      </c>
      <c r="B4944">
        <v>9.6000000000000002E-2</v>
      </c>
      <c r="C4944">
        <v>0.65700000000000003</v>
      </c>
      <c r="D4944">
        <v>0.247</v>
      </c>
      <c r="E4944">
        <v>0.54869999999999997</v>
      </c>
      <c r="F4944" t="s">
        <v>7</v>
      </c>
    </row>
    <row r="4945" spans="1:6" x14ac:dyDescent="0.2">
      <c r="A4945" t="s">
        <v>4952</v>
      </c>
      <c r="B4945">
        <v>6.2E-2</v>
      </c>
      <c r="C4945">
        <v>0.63400000000000001</v>
      </c>
      <c r="D4945">
        <v>0.30399999999999999</v>
      </c>
      <c r="E4945">
        <v>0.99980000000000002</v>
      </c>
      <c r="F4945" t="s">
        <v>7</v>
      </c>
    </row>
    <row r="4946" spans="1:6" x14ac:dyDescent="0.2">
      <c r="A4946" t="s">
        <v>4953</v>
      </c>
      <c r="B4946">
        <v>8.3000000000000004E-2</v>
      </c>
      <c r="C4946">
        <v>0.66600000000000004</v>
      </c>
      <c r="D4946">
        <v>0.251</v>
      </c>
      <c r="E4946">
        <v>0.99980000000000002</v>
      </c>
      <c r="F4946" t="s">
        <v>7</v>
      </c>
    </row>
    <row r="4947" spans="1:6" x14ac:dyDescent="0.2">
      <c r="A4947" t="s">
        <v>4954</v>
      </c>
      <c r="B4947">
        <v>9.6000000000000002E-2</v>
      </c>
      <c r="C4947">
        <v>0.72099999999999997</v>
      </c>
      <c r="D4947">
        <v>0.183</v>
      </c>
      <c r="E4947">
        <v>0.99729999999999996</v>
      </c>
      <c r="F4947" t="s">
        <v>7</v>
      </c>
    </row>
    <row r="4948" spans="1:6" x14ac:dyDescent="0.2">
      <c r="A4948" t="s">
        <v>4955</v>
      </c>
      <c r="B4948">
        <v>0.152</v>
      </c>
      <c r="C4948">
        <v>0.72499999999999998</v>
      </c>
      <c r="D4948">
        <v>0.122</v>
      </c>
      <c r="E4948">
        <v>-0.97399999999999998</v>
      </c>
      <c r="F4948" t="s">
        <v>12</v>
      </c>
    </row>
    <row r="4949" spans="1:6" x14ac:dyDescent="0.2">
      <c r="A4949" t="s">
        <v>4956</v>
      </c>
      <c r="B4949">
        <v>5.6000000000000001E-2</v>
      </c>
      <c r="C4949">
        <v>0.68100000000000005</v>
      </c>
      <c r="D4949">
        <v>0.26200000000000001</v>
      </c>
      <c r="E4949">
        <v>0.99880000000000002</v>
      </c>
      <c r="F4949" t="s">
        <v>7</v>
      </c>
    </row>
    <row r="4950" spans="1:6" x14ac:dyDescent="0.2">
      <c r="A4950" t="s">
        <v>4957</v>
      </c>
      <c r="B4950">
        <v>6.3E-2</v>
      </c>
      <c r="C4950">
        <v>0.71799999999999997</v>
      </c>
      <c r="D4950">
        <v>0.219</v>
      </c>
      <c r="E4950">
        <v>0.99960000000000004</v>
      </c>
      <c r="F4950" t="s">
        <v>7</v>
      </c>
    </row>
    <row r="4951" spans="1:6" x14ac:dyDescent="0.2">
      <c r="A4951" t="s">
        <v>4958</v>
      </c>
      <c r="B4951">
        <v>7.2999999999999995E-2</v>
      </c>
      <c r="C4951">
        <v>0.84199999999999997</v>
      </c>
      <c r="D4951">
        <v>8.5000000000000006E-2</v>
      </c>
      <c r="E4951">
        <v>0.45610000000000001</v>
      </c>
      <c r="F4951" t="s">
        <v>31</v>
      </c>
    </row>
    <row r="4952" spans="1:6" x14ac:dyDescent="0.2">
      <c r="A4952" t="s">
        <v>4959</v>
      </c>
      <c r="B4952">
        <v>6.2E-2</v>
      </c>
      <c r="C4952">
        <v>0.76900000000000002</v>
      </c>
      <c r="D4952">
        <v>0.17</v>
      </c>
      <c r="E4952">
        <v>0.99839999999999995</v>
      </c>
      <c r="F4952" t="s">
        <v>7</v>
      </c>
    </row>
    <row r="4953" spans="1:6" x14ac:dyDescent="0.2">
      <c r="A4953" t="s">
        <v>4960</v>
      </c>
      <c r="B4953">
        <v>6.4000000000000001E-2</v>
      </c>
      <c r="C4953">
        <v>0.72399999999999998</v>
      </c>
      <c r="D4953">
        <v>0.21199999999999999</v>
      </c>
      <c r="E4953">
        <v>0.99939999999999996</v>
      </c>
      <c r="F4953" t="s">
        <v>7</v>
      </c>
    </row>
    <row r="4954" spans="1:6" x14ac:dyDescent="0.2">
      <c r="A4954" t="s">
        <v>4961</v>
      </c>
      <c r="B4954">
        <v>3.3000000000000002E-2</v>
      </c>
      <c r="C4954">
        <v>0.67800000000000005</v>
      </c>
      <c r="D4954">
        <v>0.28899999999999998</v>
      </c>
      <c r="E4954">
        <v>0.99829999999999997</v>
      </c>
      <c r="F4954" t="s">
        <v>7</v>
      </c>
    </row>
    <row r="4955" spans="1:6" x14ac:dyDescent="0.2">
      <c r="A4955" t="s">
        <v>4962</v>
      </c>
      <c r="B4955">
        <v>4.8000000000000001E-2</v>
      </c>
      <c r="C4955">
        <v>0.69</v>
      </c>
      <c r="D4955">
        <v>0.26200000000000001</v>
      </c>
      <c r="E4955">
        <v>0.99950000000000006</v>
      </c>
      <c r="F4955" t="s">
        <v>7</v>
      </c>
    </row>
    <row r="4956" spans="1:6" x14ac:dyDescent="0.2">
      <c r="A4956" t="s">
        <v>4963</v>
      </c>
      <c r="B4956">
        <v>6.3E-2</v>
      </c>
      <c r="C4956">
        <v>0.70099999999999996</v>
      </c>
      <c r="D4956">
        <v>0.23599999999999999</v>
      </c>
      <c r="E4956">
        <v>0.99919999999999998</v>
      </c>
      <c r="F4956" t="s">
        <v>7</v>
      </c>
    </row>
    <row r="4957" spans="1:6" x14ac:dyDescent="0.2">
      <c r="A4957" t="s">
        <v>4964</v>
      </c>
      <c r="B4957">
        <v>7.8E-2</v>
      </c>
      <c r="C4957">
        <v>0.76600000000000001</v>
      </c>
      <c r="D4957">
        <v>0.156</v>
      </c>
      <c r="E4957">
        <v>0.9929</v>
      </c>
      <c r="F4957" t="s">
        <v>7</v>
      </c>
    </row>
    <row r="4958" spans="1:6" x14ac:dyDescent="0.2">
      <c r="A4958" t="s">
        <v>4965</v>
      </c>
      <c r="B4958">
        <v>8.6999999999999994E-2</v>
      </c>
      <c r="C4958">
        <v>0.70599999999999996</v>
      </c>
      <c r="D4958">
        <v>0.20699999999999999</v>
      </c>
      <c r="E4958">
        <v>0.99960000000000004</v>
      </c>
      <c r="F4958" t="s">
        <v>7</v>
      </c>
    </row>
    <row r="4959" spans="1:6" x14ac:dyDescent="0.2">
      <c r="A4959" t="s">
        <v>4966</v>
      </c>
      <c r="B4959">
        <v>0.01</v>
      </c>
      <c r="C4959">
        <v>0.61299999999999999</v>
      </c>
      <c r="D4959">
        <v>0.377</v>
      </c>
      <c r="E4959">
        <v>0.99250000000000005</v>
      </c>
      <c r="F4959" t="s">
        <v>7</v>
      </c>
    </row>
    <row r="4960" spans="1:6" x14ac:dyDescent="0.2">
      <c r="A4960" t="s">
        <v>4967</v>
      </c>
      <c r="B4960">
        <v>0.04</v>
      </c>
      <c r="C4960">
        <v>0.67900000000000005</v>
      </c>
      <c r="D4960">
        <v>0.28199999999999997</v>
      </c>
      <c r="E4960">
        <v>0.99839999999999995</v>
      </c>
      <c r="F4960" t="s">
        <v>7</v>
      </c>
    </row>
    <row r="4961" spans="1:6" x14ac:dyDescent="0.2">
      <c r="A4961" t="s">
        <v>4968</v>
      </c>
      <c r="B4961">
        <v>0.108</v>
      </c>
      <c r="C4961">
        <v>0.79800000000000004</v>
      </c>
      <c r="D4961">
        <v>9.4E-2</v>
      </c>
      <c r="E4961">
        <v>-0.62719999999999998</v>
      </c>
      <c r="F4961" t="s">
        <v>12</v>
      </c>
    </row>
    <row r="4962" spans="1:6" x14ac:dyDescent="0.2">
      <c r="A4962" t="s">
        <v>4969</v>
      </c>
      <c r="B4962">
        <v>0.36</v>
      </c>
      <c r="C4962">
        <v>0.64</v>
      </c>
      <c r="D4962">
        <v>0</v>
      </c>
      <c r="E4962">
        <v>-0.52159999999999995</v>
      </c>
      <c r="F4962" t="s">
        <v>12</v>
      </c>
    </row>
    <row r="4963" spans="1:6" x14ac:dyDescent="0.2">
      <c r="A4963" t="s">
        <v>4970</v>
      </c>
      <c r="B4963">
        <v>0.114</v>
      </c>
      <c r="C4963">
        <v>0.71199999999999997</v>
      </c>
      <c r="D4963">
        <v>0.17399999999999999</v>
      </c>
      <c r="E4963">
        <v>0.99739999999999995</v>
      </c>
      <c r="F4963" t="s">
        <v>7</v>
      </c>
    </row>
    <row r="4964" spans="1:6" x14ac:dyDescent="0.2">
      <c r="A4964" t="s">
        <v>4971</v>
      </c>
      <c r="B4964">
        <v>0.108</v>
      </c>
      <c r="C4964">
        <v>0.74199999999999999</v>
      </c>
      <c r="D4964">
        <v>0.15</v>
      </c>
      <c r="E4964">
        <v>0.99660000000000004</v>
      </c>
      <c r="F4964" t="s">
        <v>7</v>
      </c>
    </row>
    <row r="4965" spans="1:6" x14ac:dyDescent="0.2">
      <c r="A4965" t="s">
        <v>4972</v>
      </c>
      <c r="B4965">
        <v>1.4E-2</v>
      </c>
      <c r="C4965">
        <v>0.71899999999999997</v>
      </c>
      <c r="D4965">
        <v>0.26700000000000002</v>
      </c>
      <c r="E4965">
        <v>0.99929999999999997</v>
      </c>
      <c r="F4965" t="s">
        <v>7</v>
      </c>
    </row>
    <row r="4966" spans="1:6" x14ac:dyDescent="0.2">
      <c r="A4966" t="s">
        <v>4973</v>
      </c>
      <c r="B4966">
        <v>0.111</v>
      </c>
      <c r="C4966">
        <v>0.74</v>
      </c>
      <c r="D4966">
        <v>0.14899999999999999</v>
      </c>
      <c r="E4966">
        <v>0.99399999999999999</v>
      </c>
      <c r="F4966" t="s">
        <v>7</v>
      </c>
    </row>
    <row r="4967" spans="1:6" x14ac:dyDescent="0.2">
      <c r="A4967" t="s">
        <v>4974</v>
      </c>
      <c r="B4967">
        <v>2.4E-2</v>
      </c>
      <c r="C4967">
        <v>0.90200000000000002</v>
      </c>
      <c r="D4967">
        <v>7.2999999999999995E-2</v>
      </c>
      <c r="E4967">
        <v>0.91420000000000001</v>
      </c>
      <c r="F4967" t="s">
        <v>7</v>
      </c>
    </row>
    <row r="4968" spans="1:6" x14ac:dyDescent="0.2">
      <c r="A4968" t="s">
        <v>4975</v>
      </c>
      <c r="B4968">
        <v>8.2000000000000003E-2</v>
      </c>
      <c r="C4968">
        <v>0.76900000000000002</v>
      </c>
      <c r="D4968">
        <v>0.14799999999999999</v>
      </c>
      <c r="E4968">
        <v>0.99680000000000002</v>
      </c>
      <c r="F4968" t="s">
        <v>7</v>
      </c>
    </row>
    <row r="4969" spans="1:6" x14ac:dyDescent="0.2">
      <c r="A4969" t="s">
        <v>4976</v>
      </c>
      <c r="B4969">
        <v>0.05</v>
      </c>
      <c r="C4969">
        <v>0.75600000000000001</v>
      </c>
      <c r="D4969">
        <v>0.19500000000000001</v>
      </c>
      <c r="E4969">
        <v>0.99670000000000003</v>
      </c>
      <c r="F4969" t="s">
        <v>7</v>
      </c>
    </row>
    <row r="4970" spans="1:6" x14ac:dyDescent="0.2">
      <c r="A4970" t="s">
        <v>4977</v>
      </c>
      <c r="B4970">
        <v>4.4999999999999998E-2</v>
      </c>
      <c r="C4970">
        <v>0.76800000000000002</v>
      </c>
      <c r="D4970">
        <v>0.187</v>
      </c>
      <c r="E4970">
        <v>0.9889</v>
      </c>
      <c r="F4970" t="s">
        <v>7</v>
      </c>
    </row>
    <row r="4971" spans="1:6" x14ac:dyDescent="0.2">
      <c r="A4971" t="s">
        <v>4978</v>
      </c>
      <c r="B4971">
        <v>8.2000000000000003E-2</v>
      </c>
      <c r="C4971">
        <v>0.77100000000000002</v>
      </c>
      <c r="D4971">
        <v>0.14699999999999999</v>
      </c>
      <c r="E4971">
        <v>0.91990000000000005</v>
      </c>
      <c r="F4971" t="s">
        <v>7</v>
      </c>
    </row>
    <row r="4972" spans="1:6" x14ac:dyDescent="0.2">
      <c r="A4972" t="s">
        <v>4979</v>
      </c>
      <c r="B4972">
        <v>5.5E-2</v>
      </c>
      <c r="C4972">
        <v>0.72099999999999997</v>
      </c>
      <c r="D4972">
        <v>0.224</v>
      </c>
      <c r="E4972">
        <v>0.99929999999999997</v>
      </c>
      <c r="F4972" t="s">
        <v>7</v>
      </c>
    </row>
    <row r="4973" spans="1:6" x14ac:dyDescent="0.2">
      <c r="A4973" t="s">
        <v>4980</v>
      </c>
      <c r="B4973">
        <v>1.2E-2</v>
      </c>
      <c r="C4973">
        <v>0.68899999999999995</v>
      </c>
      <c r="D4973">
        <v>0.3</v>
      </c>
      <c r="E4973">
        <v>0.99819999999999998</v>
      </c>
      <c r="F4973" t="s">
        <v>7</v>
      </c>
    </row>
    <row r="4974" spans="1:6" x14ac:dyDescent="0.2">
      <c r="A4974" t="s">
        <v>4981</v>
      </c>
      <c r="B4974">
        <v>7.4999999999999997E-2</v>
      </c>
      <c r="C4974">
        <v>0.71499999999999997</v>
      </c>
      <c r="D4974">
        <v>0.21099999999999999</v>
      </c>
      <c r="E4974">
        <v>0.998</v>
      </c>
      <c r="F4974" t="s">
        <v>7</v>
      </c>
    </row>
    <row r="4975" spans="1:6" x14ac:dyDescent="0.2">
      <c r="A4975" t="s">
        <v>4982</v>
      </c>
      <c r="B4975">
        <v>2.1000000000000001E-2</v>
      </c>
      <c r="C4975">
        <v>0.65300000000000002</v>
      </c>
      <c r="D4975">
        <v>0.32600000000000001</v>
      </c>
      <c r="E4975">
        <v>0.99880000000000002</v>
      </c>
      <c r="F4975" t="s">
        <v>7</v>
      </c>
    </row>
    <row r="4976" spans="1:6" x14ac:dyDescent="0.2">
      <c r="A4976" t="s">
        <v>4983</v>
      </c>
      <c r="B4976">
        <v>0.188</v>
      </c>
      <c r="C4976">
        <v>0.68400000000000005</v>
      </c>
      <c r="D4976">
        <v>0.128</v>
      </c>
      <c r="E4976">
        <v>-0.996</v>
      </c>
      <c r="F4976" t="s">
        <v>12</v>
      </c>
    </row>
    <row r="4977" spans="1:6" x14ac:dyDescent="0.2">
      <c r="A4977" t="s">
        <v>4984</v>
      </c>
      <c r="B4977">
        <v>7.3999999999999996E-2</v>
      </c>
      <c r="C4977">
        <v>0.69399999999999995</v>
      </c>
      <c r="D4977">
        <v>0.23200000000000001</v>
      </c>
      <c r="E4977">
        <v>0.99950000000000006</v>
      </c>
      <c r="F4977" t="s">
        <v>7</v>
      </c>
    </row>
    <row r="4978" spans="1:6" x14ac:dyDescent="0.2">
      <c r="A4978" t="s">
        <v>4985</v>
      </c>
      <c r="B4978">
        <v>0.114</v>
      </c>
      <c r="C4978">
        <v>0.74</v>
      </c>
      <c r="D4978">
        <v>0.14599999999999999</v>
      </c>
      <c r="E4978">
        <v>0.80420000000000003</v>
      </c>
      <c r="F4978" t="s">
        <v>7</v>
      </c>
    </row>
    <row r="4979" spans="1:6" x14ac:dyDescent="0.2">
      <c r="A4979" t="s">
        <v>4986</v>
      </c>
      <c r="B4979">
        <v>6.9000000000000006E-2</v>
      </c>
      <c r="C4979">
        <v>0.73</v>
      </c>
      <c r="D4979">
        <v>0.20100000000000001</v>
      </c>
      <c r="E4979">
        <v>0.98640000000000005</v>
      </c>
      <c r="F4979" t="s">
        <v>7</v>
      </c>
    </row>
    <row r="4980" spans="1:6" x14ac:dyDescent="0.2">
      <c r="A4980" t="s">
        <v>4987</v>
      </c>
      <c r="B4980">
        <v>3.3000000000000002E-2</v>
      </c>
      <c r="C4980">
        <v>0.69199999999999995</v>
      </c>
      <c r="D4980">
        <v>0.27600000000000002</v>
      </c>
      <c r="E4980">
        <v>0.99660000000000004</v>
      </c>
      <c r="F4980" t="s">
        <v>7</v>
      </c>
    </row>
    <row r="4981" spans="1:6" x14ac:dyDescent="0.2">
      <c r="A4981" t="s">
        <v>4988</v>
      </c>
      <c r="B4981">
        <v>7.8E-2</v>
      </c>
      <c r="C4981">
        <v>0.78</v>
      </c>
      <c r="D4981">
        <v>0.14199999999999999</v>
      </c>
      <c r="E4981">
        <v>0.99590000000000001</v>
      </c>
      <c r="F4981" t="s">
        <v>7</v>
      </c>
    </row>
    <row r="4982" spans="1:6" x14ac:dyDescent="0.2">
      <c r="A4982" t="s">
        <v>4989</v>
      </c>
      <c r="B4982">
        <v>0</v>
      </c>
      <c r="C4982">
        <v>0.63200000000000001</v>
      </c>
      <c r="D4982">
        <v>0.36799999999999999</v>
      </c>
      <c r="E4982">
        <v>0.999</v>
      </c>
      <c r="F4982" t="s">
        <v>7</v>
      </c>
    </row>
    <row r="4983" spans="1:6" x14ac:dyDescent="0.2">
      <c r="A4983" t="s">
        <v>4990</v>
      </c>
      <c r="B4983">
        <v>0.1</v>
      </c>
      <c r="C4983">
        <v>0.71299999999999997</v>
      </c>
      <c r="D4983">
        <v>0.188</v>
      </c>
      <c r="E4983">
        <v>0.99819999999999998</v>
      </c>
      <c r="F4983" t="s">
        <v>7</v>
      </c>
    </row>
    <row r="4984" spans="1:6" x14ac:dyDescent="0.2">
      <c r="A4984" t="s">
        <v>4991</v>
      </c>
      <c r="B4984">
        <v>0.114</v>
      </c>
      <c r="C4984">
        <v>0.752</v>
      </c>
      <c r="D4984">
        <v>0.13400000000000001</v>
      </c>
      <c r="E4984">
        <v>0.98429999999999995</v>
      </c>
      <c r="F4984" t="s">
        <v>7</v>
      </c>
    </row>
    <row r="4985" spans="1:6" x14ac:dyDescent="0.2">
      <c r="A4985" t="s">
        <v>4992</v>
      </c>
      <c r="B4985">
        <v>0.14899999999999999</v>
      </c>
      <c r="C4985">
        <v>0.79200000000000004</v>
      </c>
      <c r="D4985">
        <v>5.8999999999999997E-2</v>
      </c>
      <c r="E4985">
        <v>-0.745</v>
      </c>
      <c r="F4985" t="s">
        <v>12</v>
      </c>
    </row>
    <row r="4986" spans="1:6" x14ac:dyDescent="0.2">
      <c r="A4986" t="s">
        <v>4993</v>
      </c>
      <c r="B4986">
        <v>4.9000000000000002E-2</v>
      </c>
      <c r="C4986">
        <v>0.60099999999999998</v>
      </c>
      <c r="D4986">
        <v>0.34899999999999998</v>
      </c>
      <c r="E4986">
        <v>0.99980000000000002</v>
      </c>
      <c r="F4986" t="s">
        <v>7</v>
      </c>
    </row>
    <row r="4987" spans="1:6" x14ac:dyDescent="0.2">
      <c r="A4987" t="s">
        <v>4994</v>
      </c>
      <c r="B4987">
        <v>7.4999999999999997E-2</v>
      </c>
      <c r="C4987">
        <v>0.64100000000000001</v>
      </c>
      <c r="D4987">
        <v>0.28399999999999997</v>
      </c>
      <c r="E4987">
        <v>0.99980000000000002</v>
      </c>
      <c r="F4987" t="s">
        <v>7</v>
      </c>
    </row>
    <row r="4988" spans="1:6" x14ac:dyDescent="0.2">
      <c r="A4988" t="s">
        <v>4995</v>
      </c>
      <c r="B4988">
        <v>9.6000000000000002E-2</v>
      </c>
      <c r="C4988">
        <v>0.70699999999999996</v>
      </c>
      <c r="D4988">
        <v>0.19800000000000001</v>
      </c>
      <c r="E4988">
        <v>0.999</v>
      </c>
      <c r="F4988" t="s">
        <v>7</v>
      </c>
    </row>
    <row r="4989" spans="1:6" x14ac:dyDescent="0.2">
      <c r="A4989" t="s">
        <v>4996</v>
      </c>
      <c r="B4989">
        <v>4.5999999999999999E-2</v>
      </c>
      <c r="C4989">
        <v>0.73799999999999999</v>
      </c>
      <c r="D4989">
        <v>0.216</v>
      </c>
      <c r="E4989">
        <v>0.99490000000000001</v>
      </c>
      <c r="F4989" t="s">
        <v>7</v>
      </c>
    </row>
    <row r="4990" spans="1:6" x14ac:dyDescent="0.2">
      <c r="A4990" t="s">
        <v>4997</v>
      </c>
      <c r="B4990">
        <v>2.5000000000000001E-2</v>
      </c>
      <c r="C4990">
        <v>0.80400000000000005</v>
      </c>
      <c r="D4990">
        <v>0.17199999999999999</v>
      </c>
      <c r="E4990">
        <v>0.99009999999999998</v>
      </c>
      <c r="F4990" t="s">
        <v>7</v>
      </c>
    </row>
    <row r="4991" spans="1:6" x14ac:dyDescent="0.2">
      <c r="A4991" t="s">
        <v>4998</v>
      </c>
      <c r="B4991">
        <v>6.8000000000000005E-2</v>
      </c>
      <c r="C4991">
        <v>0.69199999999999995</v>
      </c>
      <c r="D4991">
        <v>0.24</v>
      </c>
      <c r="E4991">
        <v>0.98540000000000005</v>
      </c>
      <c r="F4991" t="s">
        <v>7</v>
      </c>
    </row>
    <row r="4992" spans="1:6" x14ac:dyDescent="0.2">
      <c r="A4992" t="s">
        <v>4999</v>
      </c>
      <c r="B4992">
        <v>1.2999999999999999E-2</v>
      </c>
      <c r="C4992">
        <v>0.71599999999999997</v>
      </c>
      <c r="D4992">
        <v>0.27100000000000002</v>
      </c>
      <c r="E4992">
        <v>0.99909999999999999</v>
      </c>
      <c r="F4992" t="s">
        <v>7</v>
      </c>
    </row>
    <row r="4993" spans="1:6" x14ac:dyDescent="0.2">
      <c r="A4993" t="s">
        <v>5000</v>
      </c>
      <c r="B4993">
        <v>1.0999999999999999E-2</v>
      </c>
      <c r="C4993">
        <v>0.66100000000000003</v>
      </c>
      <c r="D4993">
        <v>0.32900000000000001</v>
      </c>
      <c r="E4993">
        <v>0.99950000000000006</v>
      </c>
      <c r="F4993" t="s">
        <v>7</v>
      </c>
    </row>
    <row r="4994" spans="1:6" x14ac:dyDescent="0.2">
      <c r="A4994" t="s">
        <v>5001</v>
      </c>
      <c r="B4994">
        <v>0.108</v>
      </c>
      <c r="C4994">
        <v>0.70799999999999996</v>
      </c>
      <c r="D4994">
        <v>0.184</v>
      </c>
      <c r="E4994">
        <v>0.99850000000000005</v>
      </c>
      <c r="F4994" t="s">
        <v>7</v>
      </c>
    </row>
    <row r="4995" spans="1:6" x14ac:dyDescent="0.2">
      <c r="A4995" t="s">
        <v>5002</v>
      </c>
      <c r="B4995">
        <v>3.4000000000000002E-2</v>
      </c>
      <c r="C4995">
        <v>0.69699999999999995</v>
      </c>
      <c r="D4995">
        <v>0.26900000000000002</v>
      </c>
      <c r="E4995">
        <v>0.99780000000000002</v>
      </c>
      <c r="F4995" t="s">
        <v>7</v>
      </c>
    </row>
    <row r="4996" spans="1:6" x14ac:dyDescent="0.2">
      <c r="A4996" t="s">
        <v>5003</v>
      </c>
      <c r="B4996">
        <v>0.123</v>
      </c>
      <c r="C4996">
        <v>0.65700000000000003</v>
      </c>
      <c r="D4996">
        <v>0.221</v>
      </c>
      <c r="E4996">
        <v>0.999</v>
      </c>
      <c r="F4996" t="s">
        <v>7</v>
      </c>
    </row>
    <row r="4997" spans="1:6" x14ac:dyDescent="0.2">
      <c r="A4997" t="s">
        <v>5004</v>
      </c>
      <c r="B4997">
        <v>0.06</v>
      </c>
      <c r="C4997">
        <v>0.77900000000000003</v>
      </c>
      <c r="D4997">
        <v>0.16200000000000001</v>
      </c>
      <c r="E4997">
        <v>0.999</v>
      </c>
      <c r="F4997" t="s">
        <v>7</v>
      </c>
    </row>
    <row r="4998" spans="1:6" x14ac:dyDescent="0.2">
      <c r="A4998" t="s">
        <v>5005</v>
      </c>
      <c r="B4998">
        <v>6.8000000000000005E-2</v>
      </c>
      <c r="C4998">
        <v>0.68</v>
      </c>
      <c r="D4998">
        <v>0.252</v>
      </c>
      <c r="E4998">
        <v>0.99950000000000006</v>
      </c>
      <c r="F4998" t="s">
        <v>7</v>
      </c>
    </row>
    <row r="4999" spans="1:6" x14ac:dyDescent="0.2">
      <c r="A4999" t="s">
        <v>5006</v>
      </c>
      <c r="B4999">
        <v>0.03</v>
      </c>
      <c r="C4999">
        <v>0.745</v>
      </c>
      <c r="D4999">
        <v>0.224</v>
      </c>
      <c r="E4999">
        <v>0.99660000000000004</v>
      </c>
      <c r="F4999" t="s">
        <v>7</v>
      </c>
    </row>
    <row r="5000" spans="1:6" x14ac:dyDescent="0.2">
      <c r="A5000" t="s">
        <v>5007</v>
      </c>
      <c r="B5000">
        <v>0.11700000000000001</v>
      </c>
      <c r="C5000">
        <v>0.66400000000000003</v>
      </c>
      <c r="D5000">
        <v>0.219</v>
      </c>
      <c r="E5000">
        <v>0.99239999999999995</v>
      </c>
      <c r="F5000" t="s">
        <v>7</v>
      </c>
    </row>
    <row r="5001" spans="1:6" x14ac:dyDescent="0.2">
      <c r="A5001" t="s">
        <v>5008</v>
      </c>
      <c r="B5001">
        <v>0.108</v>
      </c>
      <c r="C5001">
        <v>0.67400000000000004</v>
      </c>
      <c r="D5001">
        <v>0.218</v>
      </c>
      <c r="E5001">
        <v>0.96530000000000005</v>
      </c>
      <c r="F5001" t="s">
        <v>7</v>
      </c>
    </row>
    <row r="5002" spans="1:6" x14ac:dyDescent="0.2">
      <c r="A5002" t="s">
        <v>5009</v>
      </c>
      <c r="B5002">
        <v>1.6E-2</v>
      </c>
      <c r="C5002">
        <v>0.68500000000000005</v>
      </c>
      <c r="D5002">
        <v>0.29899999999999999</v>
      </c>
      <c r="E5002">
        <v>0.99470000000000003</v>
      </c>
      <c r="F5002" t="s">
        <v>7</v>
      </c>
    </row>
    <row r="5003" spans="1:6" x14ac:dyDescent="0.2">
      <c r="A5003" t="s">
        <v>5010</v>
      </c>
      <c r="B5003">
        <v>9.4E-2</v>
      </c>
      <c r="C5003">
        <v>0.78400000000000003</v>
      </c>
      <c r="D5003">
        <v>0.121</v>
      </c>
      <c r="E5003">
        <v>0.99080000000000001</v>
      </c>
      <c r="F5003" t="s">
        <v>7</v>
      </c>
    </row>
    <row r="5004" spans="1:6" x14ac:dyDescent="0.2">
      <c r="A5004" t="s">
        <v>5011</v>
      </c>
      <c r="B5004">
        <v>2.7E-2</v>
      </c>
      <c r="C5004">
        <v>0.69199999999999995</v>
      </c>
      <c r="D5004">
        <v>0.28199999999999997</v>
      </c>
      <c r="E5004">
        <v>0.99670000000000003</v>
      </c>
      <c r="F5004" t="s">
        <v>7</v>
      </c>
    </row>
    <row r="5005" spans="1:6" x14ac:dyDescent="0.2">
      <c r="A5005" t="s">
        <v>5012</v>
      </c>
      <c r="B5005">
        <v>7.1999999999999995E-2</v>
      </c>
      <c r="C5005">
        <v>0.58399999999999996</v>
      </c>
      <c r="D5005">
        <v>0.34399999999999997</v>
      </c>
      <c r="E5005">
        <v>0.95960000000000001</v>
      </c>
      <c r="F5005" t="s">
        <v>7</v>
      </c>
    </row>
    <row r="5006" spans="1:6" x14ac:dyDescent="0.2">
      <c r="A5006" t="s">
        <v>5013</v>
      </c>
      <c r="B5006">
        <v>0.10299999999999999</v>
      </c>
      <c r="C5006">
        <v>0.55000000000000004</v>
      </c>
      <c r="D5006">
        <v>0.34699999999999998</v>
      </c>
      <c r="E5006">
        <v>0.99590000000000001</v>
      </c>
      <c r="F5006" t="s">
        <v>7</v>
      </c>
    </row>
    <row r="5007" spans="1:6" x14ac:dyDescent="0.2">
      <c r="A5007" t="s">
        <v>5014</v>
      </c>
      <c r="B5007">
        <v>5.0000000000000001E-3</v>
      </c>
      <c r="C5007">
        <v>0.78200000000000003</v>
      </c>
      <c r="D5007">
        <v>0.21299999999999999</v>
      </c>
      <c r="E5007">
        <v>0.99680000000000002</v>
      </c>
      <c r="F5007" t="s">
        <v>7</v>
      </c>
    </row>
    <row r="5008" spans="1:6" x14ac:dyDescent="0.2">
      <c r="A5008" t="s">
        <v>5015</v>
      </c>
      <c r="B5008">
        <v>0</v>
      </c>
      <c r="C5008">
        <v>0.66200000000000003</v>
      </c>
      <c r="D5008">
        <v>0.33800000000000002</v>
      </c>
      <c r="E5008">
        <v>0.79979999999999996</v>
      </c>
      <c r="F5008" t="s">
        <v>7</v>
      </c>
    </row>
    <row r="5009" spans="1:6" x14ac:dyDescent="0.2">
      <c r="A5009" t="s">
        <v>5016</v>
      </c>
      <c r="B5009">
        <v>2.7E-2</v>
      </c>
      <c r="C5009">
        <v>0.67</v>
      </c>
      <c r="D5009">
        <v>0.30299999999999999</v>
      </c>
      <c r="E5009">
        <v>0.99770000000000003</v>
      </c>
      <c r="F5009" t="s">
        <v>7</v>
      </c>
    </row>
    <row r="5010" spans="1:6" x14ac:dyDescent="0.2">
      <c r="A5010" t="s">
        <v>5017</v>
      </c>
      <c r="B5010">
        <v>4.7E-2</v>
      </c>
      <c r="C5010">
        <v>0.71599999999999997</v>
      </c>
      <c r="D5010">
        <v>0.23699999999999999</v>
      </c>
      <c r="E5010">
        <v>0.99560000000000004</v>
      </c>
      <c r="F5010" t="s">
        <v>7</v>
      </c>
    </row>
    <row r="5011" spans="1:6" x14ac:dyDescent="0.2">
      <c r="A5011" t="s">
        <v>5018</v>
      </c>
      <c r="B5011">
        <v>2.3E-2</v>
      </c>
      <c r="C5011">
        <v>0.748</v>
      </c>
      <c r="D5011">
        <v>0.22900000000000001</v>
      </c>
      <c r="E5011">
        <v>0.92889999999999995</v>
      </c>
      <c r="F5011" t="s">
        <v>7</v>
      </c>
    </row>
    <row r="5012" spans="1:6" x14ac:dyDescent="0.2">
      <c r="A5012" t="s">
        <v>5019</v>
      </c>
      <c r="B5012">
        <v>2.9000000000000001E-2</v>
      </c>
      <c r="C5012">
        <v>0.52200000000000002</v>
      </c>
      <c r="D5012">
        <v>0.45</v>
      </c>
      <c r="E5012">
        <v>0.97609999999999997</v>
      </c>
      <c r="F5012" t="s">
        <v>7</v>
      </c>
    </row>
    <row r="5013" spans="1:6" x14ac:dyDescent="0.2">
      <c r="A5013" t="s">
        <v>5020</v>
      </c>
      <c r="B5013">
        <v>7.0000000000000007E-2</v>
      </c>
      <c r="C5013">
        <v>0.65900000000000003</v>
      </c>
      <c r="D5013">
        <v>0.27</v>
      </c>
      <c r="E5013">
        <v>0.99950000000000006</v>
      </c>
      <c r="F5013" t="s">
        <v>7</v>
      </c>
    </row>
    <row r="5014" spans="1:6" x14ac:dyDescent="0.2">
      <c r="A5014" t="s">
        <v>5021</v>
      </c>
      <c r="B5014">
        <v>0.16300000000000001</v>
      </c>
      <c r="C5014">
        <v>0.73899999999999999</v>
      </c>
      <c r="D5014">
        <v>9.8000000000000004E-2</v>
      </c>
      <c r="E5014">
        <v>-0.97589999999999999</v>
      </c>
      <c r="F5014" t="s">
        <v>12</v>
      </c>
    </row>
    <row r="5015" spans="1:6" x14ac:dyDescent="0.2">
      <c r="A5015" t="s">
        <v>5022</v>
      </c>
      <c r="B5015">
        <v>8.5999999999999993E-2</v>
      </c>
      <c r="C5015">
        <v>0.69</v>
      </c>
      <c r="D5015">
        <v>0.22500000000000001</v>
      </c>
      <c r="E5015">
        <v>0.99950000000000006</v>
      </c>
      <c r="F5015" t="s">
        <v>7</v>
      </c>
    </row>
    <row r="5016" spans="1:6" x14ac:dyDescent="0.2">
      <c r="A5016" t="s">
        <v>5023</v>
      </c>
      <c r="B5016">
        <v>6.8000000000000005E-2</v>
      </c>
      <c r="C5016">
        <v>0.73499999999999999</v>
      </c>
      <c r="D5016">
        <v>0.19700000000000001</v>
      </c>
      <c r="E5016">
        <v>0.99929999999999997</v>
      </c>
      <c r="F5016" t="s">
        <v>7</v>
      </c>
    </row>
    <row r="5017" spans="1:6" x14ac:dyDescent="0.2">
      <c r="A5017" t="s">
        <v>5024</v>
      </c>
      <c r="B5017">
        <v>3.5999999999999997E-2</v>
      </c>
      <c r="C5017">
        <v>0.68700000000000006</v>
      </c>
      <c r="D5017">
        <v>0.27700000000000002</v>
      </c>
      <c r="E5017">
        <v>0.99970000000000003</v>
      </c>
      <c r="F5017" t="s">
        <v>7</v>
      </c>
    </row>
    <row r="5018" spans="1:6" x14ac:dyDescent="0.2">
      <c r="A5018" t="s">
        <v>5025</v>
      </c>
      <c r="B5018">
        <v>9.5000000000000001E-2</v>
      </c>
      <c r="C5018">
        <v>0.69</v>
      </c>
      <c r="D5018">
        <v>0.214</v>
      </c>
      <c r="E5018">
        <v>0.99060000000000004</v>
      </c>
      <c r="F5018" t="s">
        <v>7</v>
      </c>
    </row>
    <row r="5019" spans="1:6" x14ac:dyDescent="0.2">
      <c r="A5019" t="s">
        <v>5026</v>
      </c>
      <c r="B5019">
        <v>0.106</v>
      </c>
      <c r="C5019">
        <v>0.623</v>
      </c>
      <c r="D5019">
        <v>0.27100000000000002</v>
      </c>
      <c r="E5019">
        <v>0.99680000000000002</v>
      </c>
      <c r="F5019" t="s">
        <v>7</v>
      </c>
    </row>
    <row r="5020" spans="1:6" x14ac:dyDescent="0.2">
      <c r="A5020" t="s">
        <v>5027</v>
      </c>
      <c r="B5020">
        <v>3.5999999999999997E-2</v>
      </c>
      <c r="C5020">
        <v>0.89300000000000002</v>
      </c>
      <c r="D5020">
        <v>7.0999999999999994E-2</v>
      </c>
      <c r="E5020">
        <v>0.9</v>
      </c>
      <c r="F5020" t="s">
        <v>7</v>
      </c>
    </row>
    <row r="5021" spans="1:6" x14ac:dyDescent="0.2">
      <c r="A5021" t="s">
        <v>5028</v>
      </c>
      <c r="B5021">
        <v>7.0000000000000007E-2</v>
      </c>
      <c r="C5021">
        <v>0.67400000000000004</v>
      </c>
      <c r="D5021">
        <v>0.25700000000000001</v>
      </c>
      <c r="E5021">
        <v>0.99909999999999999</v>
      </c>
      <c r="F5021" t="s">
        <v>7</v>
      </c>
    </row>
    <row r="5022" spans="1:6" x14ac:dyDescent="0.2">
      <c r="A5022" t="s">
        <v>5029</v>
      </c>
      <c r="B5022">
        <v>4.8000000000000001E-2</v>
      </c>
      <c r="C5022">
        <v>0.73899999999999999</v>
      </c>
      <c r="D5022">
        <v>0.21299999999999999</v>
      </c>
      <c r="E5022">
        <v>0.98750000000000004</v>
      </c>
      <c r="F5022" t="s">
        <v>7</v>
      </c>
    </row>
    <row r="5023" spans="1:6" x14ac:dyDescent="0.2">
      <c r="A5023" t="s">
        <v>5030</v>
      </c>
      <c r="B5023">
        <v>7.2999999999999995E-2</v>
      </c>
      <c r="C5023">
        <v>0.71099999999999997</v>
      </c>
      <c r="D5023">
        <v>0.216</v>
      </c>
      <c r="E5023">
        <v>0.99950000000000006</v>
      </c>
      <c r="F5023" t="s">
        <v>7</v>
      </c>
    </row>
    <row r="5024" spans="1:6" x14ac:dyDescent="0.2">
      <c r="A5024" t="s">
        <v>5031</v>
      </c>
      <c r="B5024">
        <v>5.2999999999999999E-2</v>
      </c>
      <c r="C5024">
        <v>0.63600000000000001</v>
      </c>
      <c r="D5024">
        <v>0.31</v>
      </c>
      <c r="E5024">
        <v>0.99929999999999997</v>
      </c>
      <c r="F5024" t="s">
        <v>7</v>
      </c>
    </row>
    <row r="5025" spans="1:6" x14ac:dyDescent="0.2">
      <c r="A5025" t="s">
        <v>5032</v>
      </c>
      <c r="B5025">
        <v>0.155</v>
      </c>
      <c r="C5025">
        <v>0.69299999999999995</v>
      </c>
      <c r="D5025">
        <v>0.152</v>
      </c>
      <c r="E5025">
        <v>-0.40760000000000002</v>
      </c>
      <c r="F5025" t="s">
        <v>31</v>
      </c>
    </row>
    <row r="5026" spans="1:6" x14ac:dyDescent="0.2">
      <c r="A5026" t="s">
        <v>5033</v>
      </c>
      <c r="B5026">
        <v>8.9999999999999993E-3</v>
      </c>
      <c r="C5026">
        <v>0.79900000000000004</v>
      </c>
      <c r="D5026">
        <v>0.191</v>
      </c>
      <c r="E5026">
        <v>0.97789999999999999</v>
      </c>
      <c r="F5026" t="s">
        <v>7</v>
      </c>
    </row>
    <row r="5027" spans="1:6" x14ac:dyDescent="0.2">
      <c r="A5027" t="s">
        <v>5034</v>
      </c>
      <c r="B5027">
        <v>0</v>
      </c>
      <c r="C5027">
        <v>0.66600000000000004</v>
      </c>
      <c r="D5027">
        <v>0.33400000000000002</v>
      </c>
      <c r="E5027">
        <v>0.95199999999999996</v>
      </c>
      <c r="F5027" t="s">
        <v>7</v>
      </c>
    </row>
    <row r="5028" spans="1:6" x14ac:dyDescent="0.2">
      <c r="A5028" t="s">
        <v>5035</v>
      </c>
      <c r="B5028">
        <v>3.9E-2</v>
      </c>
      <c r="C5028">
        <v>0.87</v>
      </c>
      <c r="D5028">
        <v>9.0999999999999998E-2</v>
      </c>
      <c r="E5028">
        <v>0.502</v>
      </c>
      <c r="F5028" t="s">
        <v>7</v>
      </c>
    </row>
    <row r="5029" spans="1:6" x14ac:dyDescent="0.2">
      <c r="A5029" t="s">
        <v>5036</v>
      </c>
      <c r="B5029">
        <v>0.186</v>
      </c>
      <c r="C5029">
        <v>0.70799999999999996</v>
      </c>
      <c r="D5029">
        <v>0.106</v>
      </c>
      <c r="E5029">
        <v>-0.92410000000000003</v>
      </c>
      <c r="F5029" t="s">
        <v>12</v>
      </c>
    </row>
    <row r="5030" spans="1:6" x14ac:dyDescent="0.2">
      <c r="A5030" t="s">
        <v>5037</v>
      </c>
      <c r="B5030">
        <v>0.106</v>
      </c>
      <c r="C5030">
        <v>0.747</v>
      </c>
      <c r="D5030">
        <v>0.14699999999999999</v>
      </c>
      <c r="E5030">
        <v>0.99180000000000001</v>
      </c>
      <c r="F5030" t="s">
        <v>7</v>
      </c>
    </row>
    <row r="5031" spans="1:6" x14ac:dyDescent="0.2">
      <c r="A5031" t="s">
        <v>5038</v>
      </c>
      <c r="B5031">
        <v>0.10100000000000001</v>
      </c>
      <c r="C5031">
        <v>0.71699999999999997</v>
      </c>
      <c r="D5031">
        <v>0.182</v>
      </c>
      <c r="E5031">
        <v>0.99399999999999999</v>
      </c>
      <c r="F5031" t="s">
        <v>7</v>
      </c>
    </row>
    <row r="5032" spans="1:6" x14ac:dyDescent="0.2">
      <c r="A5032" t="s">
        <v>5039</v>
      </c>
      <c r="B5032">
        <v>0.23</v>
      </c>
      <c r="C5032">
        <v>0.41799999999999998</v>
      </c>
      <c r="D5032">
        <v>0.35299999999999998</v>
      </c>
      <c r="E5032">
        <v>0.29110000000000003</v>
      </c>
      <c r="F5032" t="s">
        <v>31</v>
      </c>
    </row>
    <row r="5033" spans="1:6" x14ac:dyDescent="0.2">
      <c r="A5033" t="s">
        <v>5040</v>
      </c>
      <c r="B5033">
        <v>5.5E-2</v>
      </c>
      <c r="C5033">
        <v>0.53300000000000003</v>
      </c>
      <c r="D5033">
        <v>0.41199999999999998</v>
      </c>
      <c r="E5033">
        <v>0.99629999999999996</v>
      </c>
      <c r="F5033" t="s">
        <v>7</v>
      </c>
    </row>
    <row r="5034" spans="1:6" x14ac:dyDescent="0.2">
      <c r="A5034" t="s">
        <v>5041</v>
      </c>
      <c r="B5034">
        <v>0.09</v>
      </c>
      <c r="C5034">
        <v>0.68600000000000005</v>
      </c>
      <c r="D5034">
        <v>0.224</v>
      </c>
      <c r="E5034">
        <v>0.99939999999999996</v>
      </c>
      <c r="F5034" t="s">
        <v>7</v>
      </c>
    </row>
    <row r="5035" spans="1:6" x14ac:dyDescent="0.2">
      <c r="A5035" t="s">
        <v>5042</v>
      </c>
      <c r="B5035">
        <v>3.6999999999999998E-2</v>
      </c>
      <c r="C5035">
        <v>0.70799999999999996</v>
      </c>
      <c r="D5035">
        <v>0.255</v>
      </c>
      <c r="E5035">
        <v>0.99860000000000004</v>
      </c>
      <c r="F5035" t="s">
        <v>7</v>
      </c>
    </row>
    <row r="5036" spans="1:6" x14ac:dyDescent="0.2">
      <c r="A5036" t="s">
        <v>5043</v>
      </c>
      <c r="B5036">
        <v>5.3999999999999999E-2</v>
      </c>
      <c r="C5036">
        <v>0.73799999999999999</v>
      </c>
      <c r="D5036">
        <v>0.20799999999999999</v>
      </c>
      <c r="E5036">
        <v>0.99050000000000005</v>
      </c>
      <c r="F5036" t="s">
        <v>7</v>
      </c>
    </row>
    <row r="5037" spans="1:6" x14ac:dyDescent="0.2">
      <c r="A5037" t="s">
        <v>5044</v>
      </c>
      <c r="B5037">
        <v>0.19900000000000001</v>
      </c>
      <c r="C5037">
        <v>0.68200000000000005</v>
      </c>
      <c r="D5037">
        <v>0.11899999999999999</v>
      </c>
      <c r="E5037">
        <v>-0.4325</v>
      </c>
      <c r="F5037" t="s">
        <v>31</v>
      </c>
    </row>
    <row r="5038" spans="1:6" x14ac:dyDescent="0.2">
      <c r="A5038" t="s">
        <v>5045</v>
      </c>
      <c r="B5038">
        <v>0.13100000000000001</v>
      </c>
      <c r="C5038">
        <v>0.751</v>
      </c>
      <c r="D5038">
        <v>0.11799999999999999</v>
      </c>
      <c r="E5038">
        <v>-0.44369999999999998</v>
      </c>
      <c r="F5038" t="s">
        <v>31</v>
      </c>
    </row>
    <row r="5039" spans="1:6" x14ac:dyDescent="0.2">
      <c r="A5039" t="s">
        <v>5046</v>
      </c>
      <c r="B5039">
        <v>0.16800000000000001</v>
      </c>
      <c r="C5039">
        <v>0.7</v>
      </c>
      <c r="D5039">
        <v>0.13300000000000001</v>
      </c>
      <c r="E5039">
        <v>-0.98519999999999996</v>
      </c>
      <c r="F5039" t="s">
        <v>12</v>
      </c>
    </row>
    <row r="5040" spans="1:6" x14ac:dyDescent="0.2">
      <c r="A5040" t="s">
        <v>5047</v>
      </c>
      <c r="B5040">
        <v>9.0999999999999998E-2</v>
      </c>
      <c r="C5040">
        <v>0.75700000000000001</v>
      </c>
      <c r="D5040">
        <v>0.152</v>
      </c>
      <c r="E5040">
        <v>0.99809999999999999</v>
      </c>
      <c r="F5040" t="s">
        <v>7</v>
      </c>
    </row>
    <row r="5041" spans="1:6" x14ac:dyDescent="0.2">
      <c r="A5041" t="s">
        <v>5048</v>
      </c>
      <c r="B5041">
        <v>0.126</v>
      </c>
      <c r="C5041">
        <v>0.78700000000000003</v>
      </c>
      <c r="D5041">
        <v>8.6999999999999994E-2</v>
      </c>
      <c r="E5041">
        <v>-0.98850000000000005</v>
      </c>
      <c r="F5041" t="s">
        <v>12</v>
      </c>
    </row>
    <row r="5042" spans="1:6" x14ac:dyDescent="0.2">
      <c r="A5042" t="s">
        <v>5049</v>
      </c>
      <c r="B5042">
        <v>6.4000000000000001E-2</v>
      </c>
      <c r="C5042">
        <v>0.71199999999999997</v>
      </c>
      <c r="D5042">
        <v>0.224</v>
      </c>
      <c r="E5042">
        <v>0.99839999999999995</v>
      </c>
      <c r="F5042" t="s">
        <v>7</v>
      </c>
    </row>
    <row r="5043" spans="1:6" x14ac:dyDescent="0.2">
      <c r="A5043" t="s">
        <v>5050</v>
      </c>
      <c r="B5043">
        <v>2.5000000000000001E-2</v>
      </c>
      <c r="C5043">
        <v>0.74399999999999999</v>
      </c>
      <c r="D5043">
        <v>0.23</v>
      </c>
      <c r="E5043">
        <v>0.99980000000000002</v>
      </c>
      <c r="F5043" t="s">
        <v>7</v>
      </c>
    </row>
    <row r="5044" spans="1:6" x14ac:dyDescent="0.2">
      <c r="A5044" t="s">
        <v>5051</v>
      </c>
      <c r="B5044">
        <v>1.7999999999999999E-2</v>
      </c>
      <c r="C5044">
        <v>0.61699999999999999</v>
      </c>
      <c r="D5044">
        <v>0.36599999999999999</v>
      </c>
      <c r="E5044">
        <v>0.99990000000000001</v>
      </c>
      <c r="F5044" t="s">
        <v>7</v>
      </c>
    </row>
    <row r="5045" spans="1:6" x14ac:dyDescent="0.2">
      <c r="A5045" t="s">
        <v>5052</v>
      </c>
      <c r="B5045">
        <v>8.6999999999999994E-2</v>
      </c>
      <c r="C5045">
        <v>0.72399999999999998</v>
      </c>
      <c r="D5045">
        <v>0.19</v>
      </c>
      <c r="E5045">
        <v>0.99860000000000004</v>
      </c>
      <c r="F5045" t="s">
        <v>7</v>
      </c>
    </row>
    <row r="5046" spans="1:6" x14ac:dyDescent="0.2">
      <c r="A5046" t="s">
        <v>5053</v>
      </c>
      <c r="B5046">
        <v>3.4000000000000002E-2</v>
      </c>
      <c r="C5046">
        <v>0.64900000000000002</v>
      </c>
      <c r="D5046">
        <v>0.317</v>
      </c>
      <c r="E5046">
        <v>0.99250000000000005</v>
      </c>
      <c r="F5046" t="s">
        <v>7</v>
      </c>
    </row>
    <row r="5047" spans="1:6" x14ac:dyDescent="0.2">
      <c r="A5047" t="s">
        <v>5054</v>
      </c>
      <c r="B5047">
        <v>7.5999999999999998E-2</v>
      </c>
      <c r="C5047">
        <v>0.75</v>
      </c>
      <c r="D5047">
        <v>0.17399999999999999</v>
      </c>
      <c r="E5047">
        <v>0.99929999999999997</v>
      </c>
      <c r="F5047" t="s">
        <v>7</v>
      </c>
    </row>
    <row r="5048" spans="1:6" x14ac:dyDescent="0.2">
      <c r="A5048" t="s">
        <v>5055</v>
      </c>
      <c r="B5048">
        <v>0.13900000000000001</v>
      </c>
      <c r="C5048">
        <v>0.73</v>
      </c>
      <c r="D5048">
        <v>0.13100000000000001</v>
      </c>
      <c r="E5048">
        <v>-0.78139999999999998</v>
      </c>
      <c r="F5048" t="s">
        <v>12</v>
      </c>
    </row>
    <row r="5049" spans="1:6" x14ac:dyDescent="0.2">
      <c r="A5049" t="s">
        <v>5056</v>
      </c>
      <c r="B5049">
        <v>7.3999999999999996E-2</v>
      </c>
      <c r="C5049">
        <v>0.81200000000000006</v>
      </c>
      <c r="D5049">
        <v>0.114</v>
      </c>
      <c r="E5049">
        <v>0.77300000000000002</v>
      </c>
      <c r="F5049" t="s">
        <v>7</v>
      </c>
    </row>
    <row r="5050" spans="1:6" x14ac:dyDescent="0.2">
      <c r="A5050" t="s">
        <v>5057</v>
      </c>
      <c r="B5050">
        <v>0.17</v>
      </c>
      <c r="C5050">
        <v>0.76200000000000001</v>
      </c>
      <c r="D5050">
        <v>6.7000000000000004E-2</v>
      </c>
      <c r="E5050">
        <v>-0.99629999999999996</v>
      </c>
      <c r="F5050" t="s">
        <v>12</v>
      </c>
    </row>
    <row r="5051" spans="1:6" x14ac:dyDescent="0.2">
      <c r="A5051" t="s">
        <v>5058</v>
      </c>
      <c r="B5051">
        <v>7.8E-2</v>
      </c>
      <c r="C5051">
        <v>0.70599999999999996</v>
      </c>
      <c r="D5051">
        <v>0.215</v>
      </c>
      <c r="E5051">
        <v>0.999</v>
      </c>
      <c r="F5051" t="s">
        <v>7</v>
      </c>
    </row>
    <row r="5052" spans="1:6" x14ac:dyDescent="0.2">
      <c r="A5052" t="s">
        <v>5059</v>
      </c>
      <c r="B5052">
        <v>0.107</v>
      </c>
      <c r="C5052">
        <v>0.77400000000000002</v>
      </c>
      <c r="D5052">
        <v>0.11899999999999999</v>
      </c>
      <c r="E5052">
        <v>0.96950000000000003</v>
      </c>
      <c r="F5052" t="s">
        <v>7</v>
      </c>
    </row>
    <row r="5053" spans="1:6" x14ac:dyDescent="0.2">
      <c r="A5053" t="s">
        <v>5060</v>
      </c>
      <c r="B5053">
        <v>0.11799999999999999</v>
      </c>
      <c r="C5053">
        <v>0.77500000000000002</v>
      </c>
      <c r="D5053">
        <v>0.107</v>
      </c>
      <c r="E5053">
        <v>-0.95030000000000003</v>
      </c>
      <c r="F5053" t="s">
        <v>12</v>
      </c>
    </row>
    <row r="5054" spans="1:6" x14ac:dyDescent="0.2">
      <c r="A5054" t="s">
        <v>5061</v>
      </c>
      <c r="B5054">
        <v>0.11799999999999999</v>
      </c>
      <c r="C5054">
        <v>0.73</v>
      </c>
      <c r="D5054">
        <v>0.153</v>
      </c>
      <c r="E5054">
        <v>0.99619999999999997</v>
      </c>
      <c r="F5054" t="s">
        <v>7</v>
      </c>
    </row>
    <row r="5055" spans="1:6" x14ac:dyDescent="0.2">
      <c r="A5055" t="s">
        <v>5062</v>
      </c>
      <c r="B5055">
        <v>3.6999999999999998E-2</v>
      </c>
      <c r="C5055">
        <v>0.69099999999999995</v>
      </c>
      <c r="D5055">
        <v>0.27100000000000002</v>
      </c>
      <c r="E5055">
        <v>0.99970000000000003</v>
      </c>
      <c r="F5055" t="s">
        <v>7</v>
      </c>
    </row>
    <row r="5056" spans="1:6" x14ac:dyDescent="0.2">
      <c r="A5056" t="s">
        <v>5063</v>
      </c>
      <c r="B5056">
        <v>6.3E-2</v>
      </c>
      <c r="C5056">
        <v>0.73</v>
      </c>
      <c r="D5056">
        <v>0.20799999999999999</v>
      </c>
      <c r="E5056">
        <v>0.99960000000000004</v>
      </c>
      <c r="F5056" t="s">
        <v>7</v>
      </c>
    </row>
    <row r="5057" spans="1:6" x14ac:dyDescent="0.2">
      <c r="A5057" t="s">
        <v>5064</v>
      </c>
      <c r="B5057">
        <v>7.5999999999999998E-2</v>
      </c>
      <c r="C5057">
        <v>0.72099999999999997</v>
      </c>
      <c r="D5057">
        <v>0.20300000000000001</v>
      </c>
      <c r="E5057">
        <v>0.99419999999999997</v>
      </c>
      <c r="F5057" t="s">
        <v>7</v>
      </c>
    </row>
    <row r="5058" spans="1:6" x14ac:dyDescent="0.2">
      <c r="A5058" t="s">
        <v>5065</v>
      </c>
      <c r="B5058">
        <v>0</v>
      </c>
      <c r="C5058">
        <v>0.84299999999999997</v>
      </c>
      <c r="D5058">
        <v>0.157</v>
      </c>
      <c r="E5058">
        <v>0.93240000000000001</v>
      </c>
      <c r="F5058" t="s">
        <v>7</v>
      </c>
    </row>
    <row r="5059" spans="1:6" x14ac:dyDescent="0.2">
      <c r="A5059" t="s">
        <v>5066</v>
      </c>
      <c r="B5059">
        <v>7.2999999999999995E-2</v>
      </c>
      <c r="C5059">
        <v>0.76900000000000002</v>
      </c>
      <c r="D5059">
        <v>0.158</v>
      </c>
      <c r="E5059">
        <v>0.98770000000000002</v>
      </c>
      <c r="F5059" t="s">
        <v>7</v>
      </c>
    </row>
    <row r="5060" spans="1:6" x14ac:dyDescent="0.2">
      <c r="A5060" t="s">
        <v>5067</v>
      </c>
      <c r="B5060">
        <v>3.3000000000000002E-2</v>
      </c>
      <c r="C5060">
        <v>0.67400000000000004</v>
      </c>
      <c r="D5060">
        <v>0.29299999999999998</v>
      </c>
      <c r="E5060">
        <v>0.99729999999999996</v>
      </c>
      <c r="F5060" t="s">
        <v>7</v>
      </c>
    </row>
    <row r="5061" spans="1:6" x14ac:dyDescent="0.2">
      <c r="A5061" t="s">
        <v>5068</v>
      </c>
      <c r="B5061">
        <v>0.155</v>
      </c>
      <c r="C5061">
        <v>0.72699999999999998</v>
      </c>
      <c r="D5061">
        <v>0.11799999999999999</v>
      </c>
      <c r="E5061">
        <v>-0.98019999999999996</v>
      </c>
      <c r="F5061" t="s">
        <v>12</v>
      </c>
    </row>
    <row r="5062" spans="1:6" x14ac:dyDescent="0.2">
      <c r="A5062" t="s">
        <v>5069</v>
      </c>
      <c r="B5062">
        <v>4.3999999999999997E-2</v>
      </c>
      <c r="C5062">
        <v>0.64200000000000002</v>
      </c>
      <c r="D5062">
        <v>0.314</v>
      </c>
      <c r="E5062">
        <v>0.99</v>
      </c>
      <c r="F5062" t="s">
        <v>7</v>
      </c>
    </row>
    <row r="5063" spans="1:6" x14ac:dyDescent="0.2">
      <c r="A5063" t="s">
        <v>5070</v>
      </c>
      <c r="B5063">
        <v>0.08</v>
      </c>
      <c r="C5063">
        <v>0.69199999999999995</v>
      </c>
      <c r="D5063">
        <v>0.22800000000000001</v>
      </c>
      <c r="E5063">
        <v>0.9768</v>
      </c>
      <c r="F5063" t="s">
        <v>7</v>
      </c>
    </row>
    <row r="5064" spans="1:6" x14ac:dyDescent="0.2">
      <c r="A5064" t="s">
        <v>5071</v>
      </c>
      <c r="B5064">
        <v>9.8000000000000004E-2</v>
      </c>
      <c r="C5064">
        <v>0.74099999999999999</v>
      </c>
      <c r="D5064">
        <v>0.161</v>
      </c>
      <c r="E5064">
        <v>0.996</v>
      </c>
      <c r="F5064" t="s">
        <v>7</v>
      </c>
    </row>
    <row r="5065" spans="1:6" x14ac:dyDescent="0.2">
      <c r="A5065" t="s">
        <v>5072</v>
      </c>
      <c r="B5065">
        <v>0</v>
      </c>
      <c r="C5065">
        <v>0.54900000000000004</v>
      </c>
      <c r="D5065">
        <v>0.45100000000000001</v>
      </c>
      <c r="E5065">
        <v>0.99399999999999999</v>
      </c>
      <c r="F5065" t="s">
        <v>7</v>
      </c>
    </row>
    <row r="5066" spans="1:6" x14ac:dyDescent="0.2">
      <c r="A5066" t="s">
        <v>5073</v>
      </c>
      <c r="B5066">
        <v>3.9E-2</v>
      </c>
      <c r="C5066">
        <v>0.747</v>
      </c>
      <c r="D5066">
        <v>0.214</v>
      </c>
      <c r="E5066">
        <v>0.98429999999999995</v>
      </c>
      <c r="F5066" t="s">
        <v>7</v>
      </c>
    </row>
    <row r="5067" spans="1:6" x14ac:dyDescent="0.2">
      <c r="A5067" t="s">
        <v>5074</v>
      </c>
      <c r="B5067">
        <v>0.108</v>
      </c>
      <c r="C5067">
        <v>0.78800000000000003</v>
      </c>
      <c r="D5067">
        <v>0.104</v>
      </c>
      <c r="E5067">
        <v>0.81</v>
      </c>
      <c r="F5067" t="s">
        <v>7</v>
      </c>
    </row>
    <row r="5068" spans="1:6" x14ac:dyDescent="0.2">
      <c r="A5068" t="s">
        <v>5075</v>
      </c>
      <c r="B5068">
        <v>8.5000000000000006E-2</v>
      </c>
      <c r="C5068">
        <v>0.73399999999999999</v>
      </c>
      <c r="D5068">
        <v>0.18099999999999999</v>
      </c>
      <c r="E5068">
        <v>0.67330000000000001</v>
      </c>
      <c r="F5068" t="s">
        <v>7</v>
      </c>
    </row>
    <row r="5069" spans="1:6" x14ac:dyDescent="0.2">
      <c r="A5069" t="s">
        <v>5076</v>
      </c>
      <c r="B5069">
        <v>6.5000000000000002E-2</v>
      </c>
      <c r="C5069">
        <v>0.70899999999999996</v>
      </c>
      <c r="D5069">
        <v>0.22700000000000001</v>
      </c>
      <c r="E5069">
        <v>0.99909999999999999</v>
      </c>
      <c r="F5069" t="s">
        <v>7</v>
      </c>
    </row>
    <row r="5070" spans="1:6" x14ac:dyDescent="0.2">
      <c r="A5070" t="s">
        <v>5077</v>
      </c>
      <c r="B5070">
        <v>5.0999999999999997E-2</v>
      </c>
      <c r="C5070">
        <v>0.66500000000000004</v>
      </c>
      <c r="D5070">
        <v>0.28399999999999997</v>
      </c>
      <c r="E5070">
        <v>0.99980000000000002</v>
      </c>
      <c r="F5070" t="s">
        <v>7</v>
      </c>
    </row>
    <row r="5071" spans="1:6" x14ac:dyDescent="0.2">
      <c r="A5071" t="s">
        <v>5078</v>
      </c>
      <c r="B5071">
        <v>0.05</v>
      </c>
      <c r="C5071">
        <v>0.75600000000000001</v>
      </c>
      <c r="D5071">
        <v>0.19400000000000001</v>
      </c>
      <c r="E5071">
        <v>0.99960000000000004</v>
      </c>
      <c r="F5071" t="s">
        <v>7</v>
      </c>
    </row>
    <row r="5072" spans="1:6" x14ac:dyDescent="0.2">
      <c r="A5072" t="s">
        <v>5079</v>
      </c>
      <c r="B5072">
        <v>0.1</v>
      </c>
      <c r="C5072">
        <v>0.71699999999999997</v>
      </c>
      <c r="D5072">
        <v>0.183</v>
      </c>
      <c r="E5072">
        <v>0.95509999999999995</v>
      </c>
      <c r="F5072" t="s">
        <v>7</v>
      </c>
    </row>
    <row r="5073" spans="1:6" x14ac:dyDescent="0.2">
      <c r="A5073" t="s">
        <v>5080</v>
      </c>
      <c r="B5073">
        <v>0.123</v>
      </c>
      <c r="C5073">
        <v>0.70899999999999996</v>
      </c>
      <c r="D5073">
        <v>0.16700000000000001</v>
      </c>
      <c r="E5073">
        <v>0.995</v>
      </c>
      <c r="F5073" t="s">
        <v>7</v>
      </c>
    </row>
    <row r="5074" spans="1:6" x14ac:dyDescent="0.2">
      <c r="A5074" t="s">
        <v>5081</v>
      </c>
      <c r="B5074">
        <v>1.9E-2</v>
      </c>
      <c r="C5074">
        <v>0.70699999999999996</v>
      </c>
      <c r="D5074">
        <v>0.27400000000000002</v>
      </c>
      <c r="E5074">
        <v>0.99980000000000002</v>
      </c>
      <c r="F5074" t="s">
        <v>7</v>
      </c>
    </row>
    <row r="5075" spans="1:6" x14ac:dyDescent="0.2">
      <c r="A5075" t="s">
        <v>5082</v>
      </c>
      <c r="B5075">
        <v>0.107</v>
      </c>
      <c r="C5075">
        <v>0.71</v>
      </c>
      <c r="D5075">
        <v>0.183</v>
      </c>
      <c r="E5075">
        <v>0.99680000000000002</v>
      </c>
      <c r="F5075" t="s">
        <v>7</v>
      </c>
    </row>
    <row r="5076" spans="1:6" x14ac:dyDescent="0.2">
      <c r="A5076" t="s">
        <v>5083</v>
      </c>
      <c r="B5076">
        <v>5.1999999999999998E-2</v>
      </c>
      <c r="C5076">
        <v>0.81299999999999994</v>
      </c>
      <c r="D5076">
        <v>0.13500000000000001</v>
      </c>
      <c r="E5076">
        <v>0.99870000000000003</v>
      </c>
      <c r="F5076" t="s">
        <v>7</v>
      </c>
    </row>
    <row r="5077" spans="1:6" x14ac:dyDescent="0.2">
      <c r="A5077" t="s">
        <v>5084</v>
      </c>
      <c r="B5077">
        <v>7.3999999999999996E-2</v>
      </c>
      <c r="C5077">
        <v>0.77400000000000002</v>
      </c>
      <c r="D5077">
        <v>0.151</v>
      </c>
      <c r="E5077">
        <v>0.98050000000000004</v>
      </c>
      <c r="F5077" t="s">
        <v>7</v>
      </c>
    </row>
    <row r="5078" spans="1:6" x14ac:dyDescent="0.2">
      <c r="A5078" t="s">
        <v>5085</v>
      </c>
      <c r="B5078">
        <v>4.7E-2</v>
      </c>
      <c r="C5078">
        <v>0.69799999999999995</v>
      </c>
      <c r="D5078">
        <v>0.255</v>
      </c>
      <c r="E5078">
        <v>0.99860000000000004</v>
      </c>
      <c r="F5078" t="s">
        <v>7</v>
      </c>
    </row>
    <row r="5079" spans="1:6" x14ac:dyDescent="0.2">
      <c r="A5079" t="s">
        <v>5086</v>
      </c>
      <c r="B5079">
        <v>5.3999999999999999E-2</v>
      </c>
      <c r="C5079">
        <v>0.79400000000000004</v>
      </c>
      <c r="D5079">
        <v>0.152</v>
      </c>
      <c r="E5079">
        <v>0.93220000000000003</v>
      </c>
      <c r="F5079" t="s">
        <v>7</v>
      </c>
    </row>
    <row r="5080" spans="1:6" x14ac:dyDescent="0.2">
      <c r="A5080" t="s">
        <v>5087</v>
      </c>
      <c r="B5080">
        <v>7.9000000000000001E-2</v>
      </c>
      <c r="C5080">
        <v>0.745</v>
      </c>
      <c r="D5080">
        <v>0.17599999999999999</v>
      </c>
      <c r="E5080">
        <v>0.99</v>
      </c>
      <c r="F5080" t="s">
        <v>7</v>
      </c>
    </row>
    <row r="5081" spans="1:6" x14ac:dyDescent="0.2">
      <c r="A5081" t="s">
        <v>5088</v>
      </c>
      <c r="B5081">
        <v>9.5000000000000001E-2</v>
      </c>
      <c r="C5081">
        <v>0.73699999999999999</v>
      </c>
      <c r="D5081">
        <v>0.16700000000000001</v>
      </c>
      <c r="E5081">
        <v>0.99819999999999998</v>
      </c>
      <c r="F5081" t="s">
        <v>7</v>
      </c>
    </row>
    <row r="5082" spans="1:6" x14ac:dyDescent="0.2">
      <c r="A5082" t="s">
        <v>5089</v>
      </c>
      <c r="B5082">
        <v>7.9000000000000001E-2</v>
      </c>
      <c r="C5082">
        <v>0.73399999999999999</v>
      </c>
      <c r="D5082">
        <v>0.187</v>
      </c>
      <c r="E5082">
        <v>0.99880000000000002</v>
      </c>
      <c r="F5082" t="s">
        <v>7</v>
      </c>
    </row>
    <row r="5083" spans="1:6" x14ac:dyDescent="0.2">
      <c r="A5083" t="s">
        <v>5090</v>
      </c>
      <c r="B5083">
        <v>7.9000000000000001E-2</v>
      </c>
      <c r="C5083">
        <v>0.69099999999999995</v>
      </c>
      <c r="D5083">
        <v>0.23</v>
      </c>
      <c r="E5083">
        <v>0.99960000000000004</v>
      </c>
      <c r="F5083" t="s">
        <v>7</v>
      </c>
    </row>
    <row r="5084" spans="1:6" x14ac:dyDescent="0.2">
      <c r="A5084" t="s">
        <v>5091</v>
      </c>
      <c r="B5084">
        <v>6.0999999999999999E-2</v>
      </c>
      <c r="C5084">
        <v>0.75</v>
      </c>
      <c r="D5084">
        <v>0.19</v>
      </c>
      <c r="E5084">
        <v>0.99950000000000006</v>
      </c>
      <c r="F5084" t="s">
        <v>7</v>
      </c>
    </row>
    <row r="5085" spans="1:6" x14ac:dyDescent="0.2">
      <c r="A5085" t="s">
        <v>5092</v>
      </c>
      <c r="B5085">
        <v>7.5999999999999998E-2</v>
      </c>
      <c r="C5085">
        <v>0.72699999999999998</v>
      </c>
      <c r="D5085">
        <v>0.19700000000000001</v>
      </c>
      <c r="E5085">
        <v>0.99819999999999998</v>
      </c>
      <c r="F5085" t="s">
        <v>7</v>
      </c>
    </row>
    <row r="5086" spans="1:6" x14ac:dyDescent="0.2">
      <c r="A5086" t="s">
        <v>5093</v>
      </c>
      <c r="B5086">
        <v>2.1000000000000001E-2</v>
      </c>
      <c r="C5086">
        <v>0.66900000000000004</v>
      </c>
      <c r="D5086">
        <v>0.31</v>
      </c>
      <c r="E5086">
        <v>0.99980000000000002</v>
      </c>
      <c r="F5086" t="s">
        <v>7</v>
      </c>
    </row>
    <row r="5087" spans="1:6" x14ac:dyDescent="0.2">
      <c r="A5087" t="s">
        <v>5094</v>
      </c>
      <c r="B5087">
        <v>8.6999999999999994E-2</v>
      </c>
      <c r="C5087">
        <v>0.79900000000000004</v>
      </c>
      <c r="D5087">
        <v>0.114</v>
      </c>
      <c r="E5087">
        <v>0.91369999999999996</v>
      </c>
      <c r="F5087" t="s">
        <v>7</v>
      </c>
    </row>
    <row r="5088" spans="1:6" x14ac:dyDescent="0.2">
      <c r="A5088" t="s">
        <v>5095</v>
      </c>
      <c r="B5088">
        <v>3.3000000000000002E-2</v>
      </c>
      <c r="C5088">
        <v>0.69799999999999995</v>
      </c>
      <c r="D5088">
        <v>0.26900000000000002</v>
      </c>
      <c r="E5088">
        <v>0.99960000000000004</v>
      </c>
      <c r="F5088" t="s">
        <v>7</v>
      </c>
    </row>
    <row r="5089" spans="1:6" x14ac:dyDescent="0.2">
      <c r="A5089" t="s">
        <v>5096</v>
      </c>
      <c r="B5089">
        <v>6.8000000000000005E-2</v>
      </c>
      <c r="C5089">
        <v>0.753</v>
      </c>
      <c r="D5089">
        <v>0.17899999999999999</v>
      </c>
      <c r="E5089">
        <v>0.99539999999999995</v>
      </c>
      <c r="F5089" t="s">
        <v>7</v>
      </c>
    </row>
    <row r="5090" spans="1:6" x14ac:dyDescent="0.2">
      <c r="A5090" t="s">
        <v>5097</v>
      </c>
      <c r="B5090">
        <v>5.2999999999999999E-2</v>
      </c>
      <c r="C5090">
        <v>0.74</v>
      </c>
      <c r="D5090">
        <v>0.20699999999999999</v>
      </c>
      <c r="E5090">
        <v>0.99960000000000004</v>
      </c>
      <c r="F5090" t="s">
        <v>7</v>
      </c>
    </row>
    <row r="5091" spans="1:6" x14ac:dyDescent="0.2">
      <c r="A5091" t="s">
        <v>5098</v>
      </c>
      <c r="B5091">
        <v>1.4999999999999999E-2</v>
      </c>
      <c r="C5091">
        <v>0.69199999999999995</v>
      </c>
      <c r="D5091">
        <v>0.29299999999999998</v>
      </c>
      <c r="E5091">
        <v>0.99970000000000003</v>
      </c>
      <c r="F5091" t="s">
        <v>7</v>
      </c>
    </row>
    <row r="5092" spans="1:6" x14ac:dyDescent="0.2">
      <c r="A5092" t="s">
        <v>5099</v>
      </c>
      <c r="B5092">
        <v>4.7E-2</v>
      </c>
      <c r="C5092">
        <v>0.69499999999999995</v>
      </c>
      <c r="D5092">
        <v>0.25900000000000001</v>
      </c>
      <c r="E5092">
        <v>0.99980000000000002</v>
      </c>
      <c r="F5092" t="s">
        <v>7</v>
      </c>
    </row>
    <row r="5093" spans="1:6" x14ac:dyDescent="0.2">
      <c r="A5093" t="s">
        <v>5100</v>
      </c>
      <c r="B5093">
        <v>7.0000000000000007E-2</v>
      </c>
      <c r="C5093">
        <v>0.82199999999999995</v>
      </c>
      <c r="D5093">
        <v>0.109</v>
      </c>
      <c r="E5093">
        <v>0.3049</v>
      </c>
      <c r="F5093" t="s">
        <v>31</v>
      </c>
    </row>
    <row r="5094" spans="1:6" x14ac:dyDescent="0.2">
      <c r="A5094" t="s">
        <v>5101</v>
      </c>
      <c r="B5094">
        <v>5.3999999999999999E-2</v>
      </c>
      <c r="C5094">
        <v>0.66100000000000003</v>
      </c>
      <c r="D5094">
        <v>0.28499999999999998</v>
      </c>
      <c r="E5094">
        <v>0.99970000000000003</v>
      </c>
      <c r="F5094" t="s">
        <v>7</v>
      </c>
    </row>
    <row r="5095" spans="1:6" x14ac:dyDescent="0.2">
      <c r="A5095" t="s">
        <v>5102</v>
      </c>
      <c r="B5095">
        <v>9.1999999999999998E-2</v>
      </c>
      <c r="C5095">
        <v>0.70299999999999996</v>
      </c>
      <c r="D5095">
        <v>0.20499999999999999</v>
      </c>
      <c r="E5095">
        <v>0.99750000000000005</v>
      </c>
      <c r="F5095" t="s">
        <v>7</v>
      </c>
    </row>
    <row r="5096" spans="1:6" x14ac:dyDescent="0.2">
      <c r="A5096" t="s">
        <v>5103</v>
      </c>
      <c r="B5096">
        <v>0.16600000000000001</v>
      </c>
      <c r="C5096">
        <v>0.70599999999999996</v>
      </c>
      <c r="D5096">
        <v>0.128</v>
      </c>
      <c r="E5096">
        <v>-0.99350000000000005</v>
      </c>
      <c r="F5096" t="s">
        <v>12</v>
      </c>
    </row>
    <row r="5097" spans="1:6" x14ac:dyDescent="0.2">
      <c r="A5097" t="s">
        <v>5104</v>
      </c>
      <c r="B5097">
        <v>5.7000000000000002E-2</v>
      </c>
      <c r="C5097">
        <v>0.68700000000000006</v>
      </c>
      <c r="D5097">
        <v>0.25600000000000001</v>
      </c>
      <c r="E5097">
        <v>0.99980000000000002</v>
      </c>
      <c r="F5097" t="s">
        <v>7</v>
      </c>
    </row>
    <row r="5098" spans="1:6" x14ac:dyDescent="0.2">
      <c r="A5098" t="s">
        <v>5105</v>
      </c>
      <c r="B5098">
        <v>4.9000000000000002E-2</v>
      </c>
      <c r="C5098">
        <v>0.67200000000000004</v>
      </c>
      <c r="D5098">
        <v>0.28000000000000003</v>
      </c>
      <c r="E5098">
        <v>0.99909999999999999</v>
      </c>
      <c r="F5098" t="s">
        <v>7</v>
      </c>
    </row>
    <row r="5099" spans="1:6" x14ac:dyDescent="0.2">
      <c r="A5099" t="s">
        <v>5106</v>
      </c>
      <c r="B5099">
        <v>0.121</v>
      </c>
      <c r="C5099">
        <v>0.53400000000000003</v>
      </c>
      <c r="D5099">
        <v>0.34499999999999997</v>
      </c>
      <c r="E5099">
        <v>0.92920000000000003</v>
      </c>
      <c r="F5099" t="s">
        <v>7</v>
      </c>
    </row>
    <row r="5100" spans="1:6" x14ac:dyDescent="0.2">
      <c r="A5100" t="s">
        <v>5107</v>
      </c>
      <c r="B5100">
        <v>6.5000000000000002E-2</v>
      </c>
      <c r="C5100">
        <v>0.76200000000000001</v>
      </c>
      <c r="D5100">
        <v>0.17299999999999999</v>
      </c>
      <c r="E5100">
        <v>0.999</v>
      </c>
      <c r="F5100" t="s">
        <v>7</v>
      </c>
    </row>
    <row r="5101" spans="1:6" x14ac:dyDescent="0.2">
      <c r="A5101" t="s">
        <v>5108</v>
      </c>
      <c r="B5101">
        <v>8.6999999999999994E-2</v>
      </c>
      <c r="C5101">
        <v>0.71499999999999997</v>
      </c>
      <c r="D5101">
        <v>0.19900000000000001</v>
      </c>
      <c r="E5101">
        <v>0.99770000000000003</v>
      </c>
      <c r="F5101" t="s">
        <v>7</v>
      </c>
    </row>
    <row r="5102" spans="1:6" x14ac:dyDescent="0.2">
      <c r="A5102" t="s">
        <v>5109</v>
      </c>
      <c r="B5102">
        <v>7.5999999999999998E-2</v>
      </c>
      <c r="C5102">
        <v>0.72</v>
      </c>
      <c r="D5102">
        <v>0.20399999999999999</v>
      </c>
      <c r="E5102">
        <v>0.99860000000000004</v>
      </c>
      <c r="F5102" t="s">
        <v>7</v>
      </c>
    </row>
    <row r="5103" spans="1:6" x14ac:dyDescent="0.2">
      <c r="A5103" t="s">
        <v>5110</v>
      </c>
      <c r="B5103">
        <v>3.9E-2</v>
      </c>
      <c r="C5103">
        <v>0.72299999999999998</v>
      </c>
      <c r="D5103">
        <v>0.23799999999999999</v>
      </c>
      <c r="E5103">
        <v>0.99970000000000003</v>
      </c>
      <c r="F5103" t="s">
        <v>7</v>
      </c>
    </row>
    <row r="5104" spans="1:6" x14ac:dyDescent="0.2">
      <c r="A5104" t="s">
        <v>5111</v>
      </c>
      <c r="B5104">
        <v>2.9000000000000001E-2</v>
      </c>
      <c r="C5104">
        <v>0.65900000000000003</v>
      </c>
      <c r="D5104">
        <v>0.312</v>
      </c>
      <c r="E5104">
        <v>0.99970000000000003</v>
      </c>
      <c r="F5104" t="s">
        <v>7</v>
      </c>
    </row>
    <row r="5105" spans="1:6" x14ac:dyDescent="0.2">
      <c r="A5105" t="s">
        <v>5112</v>
      </c>
      <c r="B5105">
        <v>5.7000000000000002E-2</v>
      </c>
      <c r="C5105">
        <v>0.60899999999999999</v>
      </c>
      <c r="D5105">
        <v>0.33400000000000002</v>
      </c>
      <c r="E5105">
        <v>0.99919999999999998</v>
      </c>
      <c r="F5105" t="s">
        <v>7</v>
      </c>
    </row>
    <row r="5106" spans="1:6" x14ac:dyDescent="0.2">
      <c r="A5106" t="s">
        <v>5113</v>
      </c>
      <c r="B5106">
        <v>6.3E-2</v>
      </c>
      <c r="C5106">
        <v>0.69399999999999995</v>
      </c>
      <c r="D5106">
        <v>0.24299999999999999</v>
      </c>
      <c r="E5106">
        <v>0.999</v>
      </c>
      <c r="F5106" t="s">
        <v>7</v>
      </c>
    </row>
    <row r="5107" spans="1:6" x14ac:dyDescent="0.2">
      <c r="A5107" t="s">
        <v>5114</v>
      </c>
      <c r="B5107">
        <v>5.3999999999999999E-2</v>
      </c>
      <c r="C5107">
        <v>0.73299999999999998</v>
      </c>
      <c r="D5107">
        <v>0.21299999999999999</v>
      </c>
      <c r="E5107">
        <v>0.99439999999999995</v>
      </c>
      <c r="F5107" t="s">
        <v>7</v>
      </c>
    </row>
    <row r="5108" spans="1:6" x14ac:dyDescent="0.2">
      <c r="A5108" t="s">
        <v>5115</v>
      </c>
      <c r="B5108">
        <v>8.8999999999999996E-2</v>
      </c>
      <c r="C5108">
        <v>0.76800000000000002</v>
      </c>
      <c r="D5108">
        <v>0.14299999999999999</v>
      </c>
      <c r="E5108">
        <v>0.99719999999999998</v>
      </c>
      <c r="F5108" t="s">
        <v>7</v>
      </c>
    </row>
    <row r="5109" spans="1:6" x14ac:dyDescent="0.2">
      <c r="A5109" t="s">
        <v>5116</v>
      </c>
      <c r="B5109">
        <v>6.2E-2</v>
      </c>
      <c r="C5109">
        <v>0.76300000000000001</v>
      </c>
      <c r="D5109">
        <v>0.17499999999999999</v>
      </c>
      <c r="E5109">
        <v>0.99770000000000003</v>
      </c>
      <c r="F5109" t="s">
        <v>7</v>
      </c>
    </row>
    <row r="5110" spans="1:6" x14ac:dyDescent="0.2">
      <c r="A5110" t="s">
        <v>5117</v>
      </c>
      <c r="B5110">
        <v>6.6000000000000003E-2</v>
      </c>
      <c r="C5110">
        <v>0.66500000000000004</v>
      </c>
      <c r="D5110">
        <v>0.26900000000000002</v>
      </c>
      <c r="E5110">
        <v>0.99970000000000003</v>
      </c>
      <c r="F5110" t="s">
        <v>7</v>
      </c>
    </row>
    <row r="5111" spans="1:6" x14ac:dyDescent="0.2">
      <c r="A5111" t="s">
        <v>5118</v>
      </c>
      <c r="B5111">
        <v>7.2999999999999995E-2</v>
      </c>
      <c r="C5111">
        <v>0.79100000000000004</v>
      </c>
      <c r="D5111">
        <v>0.13600000000000001</v>
      </c>
      <c r="E5111">
        <v>0.96909999999999996</v>
      </c>
      <c r="F5111" t="s">
        <v>7</v>
      </c>
    </row>
    <row r="5112" spans="1:6" x14ac:dyDescent="0.2">
      <c r="A5112" t="s">
        <v>5119</v>
      </c>
      <c r="B5112">
        <v>0</v>
      </c>
      <c r="C5112">
        <v>0.77100000000000002</v>
      </c>
      <c r="D5112">
        <v>0.22900000000000001</v>
      </c>
      <c r="E5112">
        <v>0.85189999999999999</v>
      </c>
      <c r="F5112" t="s">
        <v>7</v>
      </c>
    </row>
    <row r="5113" spans="1:6" x14ac:dyDescent="0.2">
      <c r="A5113" t="s">
        <v>5120</v>
      </c>
      <c r="B5113">
        <v>3.9E-2</v>
      </c>
      <c r="C5113">
        <v>0.77900000000000003</v>
      </c>
      <c r="D5113">
        <v>0.182</v>
      </c>
      <c r="E5113">
        <v>0.99539999999999995</v>
      </c>
      <c r="F5113" t="s">
        <v>7</v>
      </c>
    </row>
    <row r="5114" spans="1:6" x14ac:dyDescent="0.2">
      <c r="A5114" t="s">
        <v>5121</v>
      </c>
      <c r="B5114">
        <v>4.5999999999999999E-2</v>
      </c>
      <c r="C5114">
        <v>0.73</v>
      </c>
      <c r="D5114">
        <v>0.223</v>
      </c>
      <c r="E5114">
        <v>0.99399999999999999</v>
      </c>
      <c r="F5114" t="s">
        <v>7</v>
      </c>
    </row>
    <row r="5115" spans="1:6" x14ac:dyDescent="0.2">
      <c r="A5115" t="s">
        <v>5122</v>
      </c>
      <c r="B5115">
        <v>0.151</v>
      </c>
      <c r="C5115">
        <v>0.73199999999999998</v>
      </c>
      <c r="D5115">
        <v>0.11700000000000001</v>
      </c>
      <c r="E5115">
        <v>-0.99219999999999997</v>
      </c>
      <c r="F5115" t="s">
        <v>12</v>
      </c>
    </row>
    <row r="5116" spans="1:6" x14ac:dyDescent="0.2">
      <c r="A5116" t="s">
        <v>5123</v>
      </c>
      <c r="B5116">
        <v>2.5000000000000001E-2</v>
      </c>
      <c r="C5116">
        <v>0.72199999999999998</v>
      </c>
      <c r="D5116">
        <v>0.253</v>
      </c>
      <c r="E5116">
        <v>0.99580000000000002</v>
      </c>
      <c r="F5116" t="s">
        <v>7</v>
      </c>
    </row>
    <row r="5117" spans="1:6" x14ac:dyDescent="0.2">
      <c r="A5117" t="s">
        <v>5124</v>
      </c>
      <c r="B5117">
        <v>5.0999999999999997E-2</v>
      </c>
      <c r="C5117">
        <v>0.69199999999999995</v>
      </c>
      <c r="D5117">
        <v>0.25800000000000001</v>
      </c>
      <c r="E5117">
        <v>0.99939999999999996</v>
      </c>
      <c r="F5117" t="s">
        <v>7</v>
      </c>
    </row>
    <row r="5118" spans="1:6" x14ac:dyDescent="0.2">
      <c r="A5118" t="s">
        <v>5125</v>
      </c>
      <c r="B5118">
        <v>0.129</v>
      </c>
      <c r="C5118">
        <v>0.71899999999999997</v>
      </c>
      <c r="D5118">
        <v>0.152</v>
      </c>
      <c r="E5118">
        <v>0.98380000000000001</v>
      </c>
      <c r="F5118" t="s">
        <v>7</v>
      </c>
    </row>
    <row r="5119" spans="1:6" x14ac:dyDescent="0.2">
      <c r="A5119" t="s">
        <v>5126</v>
      </c>
      <c r="B5119">
        <v>0.06</v>
      </c>
      <c r="C5119">
        <v>0.71199999999999997</v>
      </c>
      <c r="D5119">
        <v>0.22800000000000001</v>
      </c>
      <c r="E5119">
        <v>0.99929999999999997</v>
      </c>
      <c r="F5119" t="s">
        <v>7</v>
      </c>
    </row>
    <row r="5120" spans="1:6" x14ac:dyDescent="0.2">
      <c r="A5120" t="s">
        <v>5127</v>
      </c>
      <c r="B5120">
        <v>0.122</v>
      </c>
      <c r="C5120">
        <v>0.73899999999999999</v>
      </c>
      <c r="D5120">
        <v>0.13900000000000001</v>
      </c>
      <c r="E5120">
        <v>0.97119999999999995</v>
      </c>
      <c r="F5120" t="s">
        <v>7</v>
      </c>
    </row>
    <row r="5121" spans="1:6" x14ac:dyDescent="0.2">
      <c r="A5121" t="s">
        <v>5128</v>
      </c>
      <c r="B5121">
        <v>7.2999999999999995E-2</v>
      </c>
      <c r="C5121">
        <v>0.68700000000000006</v>
      </c>
      <c r="D5121">
        <v>0.24</v>
      </c>
      <c r="E5121">
        <v>0.99980000000000002</v>
      </c>
      <c r="F5121" t="s">
        <v>7</v>
      </c>
    </row>
    <row r="5122" spans="1:6" x14ac:dyDescent="0.2">
      <c r="A5122" t="s">
        <v>5129</v>
      </c>
      <c r="B5122">
        <v>7.0000000000000007E-2</v>
      </c>
      <c r="C5122">
        <v>0.78800000000000003</v>
      </c>
      <c r="D5122">
        <v>0.14299999999999999</v>
      </c>
      <c r="E5122">
        <v>0.99280000000000002</v>
      </c>
      <c r="F5122" t="s">
        <v>7</v>
      </c>
    </row>
    <row r="5123" spans="1:6" x14ac:dyDescent="0.2">
      <c r="A5123" t="s">
        <v>5130</v>
      </c>
      <c r="B5123">
        <v>0.02</v>
      </c>
      <c r="C5123">
        <v>0.70399999999999996</v>
      </c>
      <c r="D5123">
        <v>0.27600000000000002</v>
      </c>
      <c r="E5123">
        <v>0.99490000000000001</v>
      </c>
      <c r="F5123" t="s">
        <v>7</v>
      </c>
    </row>
    <row r="5124" spans="1:6" x14ac:dyDescent="0.2">
      <c r="A5124" t="s">
        <v>5131</v>
      </c>
      <c r="B5124">
        <v>5.8000000000000003E-2</v>
      </c>
      <c r="C5124">
        <v>0.73399999999999999</v>
      </c>
      <c r="D5124">
        <v>0.20799999999999999</v>
      </c>
      <c r="E5124">
        <v>0.96730000000000005</v>
      </c>
      <c r="F5124" t="s">
        <v>7</v>
      </c>
    </row>
    <row r="5125" spans="1:6" x14ac:dyDescent="0.2">
      <c r="A5125" t="s">
        <v>5132</v>
      </c>
      <c r="B5125">
        <v>0.14799999999999999</v>
      </c>
      <c r="C5125">
        <v>0.72799999999999998</v>
      </c>
      <c r="D5125">
        <v>0.124</v>
      </c>
      <c r="E5125">
        <v>5.8900000000000001E-2</v>
      </c>
      <c r="F5125" t="s">
        <v>31</v>
      </c>
    </row>
    <row r="5126" spans="1:6" x14ac:dyDescent="0.2">
      <c r="A5126" t="s">
        <v>5133</v>
      </c>
      <c r="B5126">
        <v>8.4000000000000005E-2</v>
      </c>
      <c r="C5126">
        <v>0.79400000000000004</v>
      </c>
      <c r="D5126">
        <v>0.121</v>
      </c>
      <c r="E5126">
        <v>0.99019999999999997</v>
      </c>
      <c r="F5126" t="s">
        <v>7</v>
      </c>
    </row>
    <row r="5127" spans="1:6" x14ac:dyDescent="0.2">
      <c r="A5127" t="s">
        <v>5134</v>
      </c>
      <c r="B5127">
        <v>0</v>
      </c>
      <c r="C5127">
        <v>0.94099999999999995</v>
      </c>
      <c r="D5127">
        <v>5.8999999999999997E-2</v>
      </c>
      <c r="E5127">
        <v>0.28460000000000002</v>
      </c>
      <c r="F5127" t="s">
        <v>31</v>
      </c>
    </row>
    <row r="5128" spans="1:6" x14ac:dyDescent="0.2">
      <c r="A5128" t="s">
        <v>5135</v>
      </c>
      <c r="B5128">
        <v>8.7999999999999995E-2</v>
      </c>
      <c r="C5128">
        <v>0.73399999999999999</v>
      </c>
      <c r="D5128">
        <v>0.17799999999999999</v>
      </c>
      <c r="E5128">
        <v>0.99839999999999995</v>
      </c>
      <c r="F5128" t="s">
        <v>7</v>
      </c>
    </row>
    <row r="5129" spans="1:6" x14ac:dyDescent="0.2">
      <c r="A5129" t="s">
        <v>5136</v>
      </c>
      <c r="B5129">
        <v>0.112</v>
      </c>
      <c r="C5129">
        <v>0.745</v>
      </c>
      <c r="D5129">
        <v>0.14399999999999999</v>
      </c>
      <c r="E5129">
        <v>0.98850000000000005</v>
      </c>
      <c r="F5129" t="s">
        <v>7</v>
      </c>
    </row>
    <row r="5130" spans="1:6" x14ac:dyDescent="0.2">
      <c r="A5130" t="s">
        <v>5137</v>
      </c>
      <c r="B5130">
        <v>3.4000000000000002E-2</v>
      </c>
      <c r="C5130">
        <v>0.68300000000000005</v>
      </c>
      <c r="D5130">
        <v>0.28299999999999997</v>
      </c>
      <c r="E5130">
        <v>0.99960000000000004</v>
      </c>
      <c r="F5130" t="s">
        <v>7</v>
      </c>
    </row>
    <row r="5131" spans="1:6" x14ac:dyDescent="0.2">
      <c r="A5131" t="s">
        <v>5138</v>
      </c>
      <c r="B5131">
        <v>0.11700000000000001</v>
      </c>
      <c r="C5131">
        <v>0.72799999999999998</v>
      </c>
      <c r="D5131">
        <v>0.154</v>
      </c>
      <c r="E5131">
        <v>0.99180000000000001</v>
      </c>
      <c r="F5131" t="s">
        <v>7</v>
      </c>
    </row>
    <row r="5132" spans="1:6" x14ac:dyDescent="0.2">
      <c r="A5132" t="s">
        <v>5139</v>
      </c>
      <c r="B5132">
        <v>3.1E-2</v>
      </c>
      <c r="C5132">
        <v>0.629</v>
      </c>
      <c r="D5132">
        <v>0.34</v>
      </c>
      <c r="E5132">
        <v>0.99890000000000001</v>
      </c>
      <c r="F5132" t="s">
        <v>7</v>
      </c>
    </row>
    <row r="5133" spans="1:6" x14ac:dyDescent="0.2">
      <c r="A5133" t="s">
        <v>5140</v>
      </c>
      <c r="B5133">
        <v>2.9000000000000001E-2</v>
      </c>
      <c r="C5133">
        <v>0.73</v>
      </c>
      <c r="D5133">
        <v>0.24099999999999999</v>
      </c>
      <c r="E5133">
        <v>0.99909999999999999</v>
      </c>
      <c r="F5133" t="s">
        <v>7</v>
      </c>
    </row>
    <row r="5134" spans="1:6" x14ac:dyDescent="0.2">
      <c r="A5134" t="s">
        <v>5141</v>
      </c>
      <c r="B5134">
        <v>7.6999999999999999E-2</v>
      </c>
      <c r="C5134">
        <v>0.73899999999999999</v>
      </c>
      <c r="D5134">
        <v>0.184</v>
      </c>
      <c r="E5134">
        <v>0.99819999999999998</v>
      </c>
      <c r="F5134" t="s">
        <v>7</v>
      </c>
    </row>
    <row r="5135" spans="1:6" x14ac:dyDescent="0.2">
      <c r="A5135" t="s">
        <v>5142</v>
      </c>
      <c r="B5135">
        <v>0.10100000000000001</v>
      </c>
      <c r="C5135">
        <v>0.68</v>
      </c>
      <c r="D5135">
        <v>0.219</v>
      </c>
      <c r="E5135">
        <v>0.998</v>
      </c>
      <c r="F5135" t="s">
        <v>7</v>
      </c>
    </row>
    <row r="5136" spans="1:6" x14ac:dyDescent="0.2">
      <c r="A5136" t="s">
        <v>5143</v>
      </c>
      <c r="B5136">
        <v>9.1999999999999998E-2</v>
      </c>
      <c r="C5136">
        <v>0.67500000000000004</v>
      </c>
      <c r="D5136">
        <v>0.23300000000000001</v>
      </c>
      <c r="E5136">
        <v>0.98970000000000002</v>
      </c>
      <c r="F5136" t="s">
        <v>7</v>
      </c>
    </row>
    <row r="5137" spans="1:6" x14ac:dyDescent="0.2">
      <c r="A5137" t="s">
        <v>5144</v>
      </c>
      <c r="B5137">
        <v>2.4E-2</v>
      </c>
      <c r="C5137">
        <v>0.82499999999999996</v>
      </c>
      <c r="D5137">
        <v>0.152</v>
      </c>
      <c r="E5137">
        <v>0.99260000000000004</v>
      </c>
      <c r="F5137" t="s">
        <v>7</v>
      </c>
    </row>
    <row r="5138" spans="1:6" x14ac:dyDescent="0.2">
      <c r="A5138" t="s">
        <v>5145</v>
      </c>
      <c r="B5138">
        <v>8.4000000000000005E-2</v>
      </c>
      <c r="C5138">
        <v>0.80500000000000005</v>
      </c>
      <c r="D5138">
        <v>0.111</v>
      </c>
      <c r="E5138">
        <v>0.1739</v>
      </c>
      <c r="F5138" t="s">
        <v>31</v>
      </c>
    </row>
    <row r="5139" spans="1:6" x14ac:dyDescent="0.2">
      <c r="A5139" t="s">
        <v>5146</v>
      </c>
      <c r="B5139">
        <v>7.9000000000000001E-2</v>
      </c>
      <c r="C5139">
        <v>0.64600000000000002</v>
      </c>
      <c r="D5139">
        <v>0.27500000000000002</v>
      </c>
      <c r="E5139">
        <v>0.99960000000000004</v>
      </c>
      <c r="F5139" t="s">
        <v>7</v>
      </c>
    </row>
    <row r="5140" spans="1:6" x14ac:dyDescent="0.2">
      <c r="A5140" t="s">
        <v>5147</v>
      </c>
      <c r="B5140">
        <v>0.158</v>
      </c>
      <c r="C5140">
        <v>0.76800000000000002</v>
      </c>
      <c r="D5140">
        <v>7.3999999999999996E-2</v>
      </c>
      <c r="E5140">
        <v>-0.99870000000000003</v>
      </c>
      <c r="F5140" t="s">
        <v>12</v>
      </c>
    </row>
    <row r="5141" spans="1:6" x14ac:dyDescent="0.2">
      <c r="A5141" t="s">
        <v>5148</v>
      </c>
      <c r="B5141">
        <v>0.121</v>
      </c>
      <c r="C5141">
        <v>0.76900000000000002</v>
      </c>
      <c r="D5141">
        <v>0.11</v>
      </c>
      <c r="E5141">
        <v>0.1086</v>
      </c>
      <c r="F5141" t="s">
        <v>31</v>
      </c>
    </row>
    <row r="5142" spans="1:6" x14ac:dyDescent="0.2">
      <c r="A5142" t="s">
        <v>5149</v>
      </c>
      <c r="B5142">
        <v>8.0000000000000002E-3</v>
      </c>
      <c r="C5142">
        <v>0.73699999999999999</v>
      </c>
      <c r="D5142">
        <v>0.255</v>
      </c>
      <c r="E5142">
        <v>0.99439999999999995</v>
      </c>
      <c r="F5142" t="s">
        <v>7</v>
      </c>
    </row>
    <row r="5143" spans="1:6" x14ac:dyDescent="0.2">
      <c r="A5143" t="s">
        <v>5150</v>
      </c>
      <c r="B5143">
        <v>3.9E-2</v>
      </c>
      <c r="C5143">
        <v>0.65800000000000003</v>
      </c>
      <c r="D5143">
        <v>0.30199999999999999</v>
      </c>
      <c r="E5143">
        <v>0.99980000000000002</v>
      </c>
      <c r="F5143" t="s">
        <v>7</v>
      </c>
    </row>
    <row r="5144" spans="1:6" x14ac:dyDescent="0.2">
      <c r="A5144" t="s">
        <v>5151</v>
      </c>
      <c r="B5144">
        <v>4.2000000000000003E-2</v>
      </c>
      <c r="C5144">
        <v>0.72699999999999998</v>
      </c>
      <c r="D5144">
        <v>0.23100000000000001</v>
      </c>
      <c r="E5144">
        <v>0.99529999999999996</v>
      </c>
      <c r="F5144" t="s">
        <v>7</v>
      </c>
    </row>
    <row r="5145" spans="1:6" x14ac:dyDescent="0.2">
      <c r="A5145" t="s">
        <v>5152</v>
      </c>
      <c r="B5145">
        <v>7.2999999999999995E-2</v>
      </c>
      <c r="C5145">
        <v>0.73099999999999998</v>
      </c>
      <c r="D5145">
        <v>0.19600000000000001</v>
      </c>
      <c r="E5145">
        <v>0.99829999999999997</v>
      </c>
      <c r="F5145" t="s">
        <v>7</v>
      </c>
    </row>
    <row r="5146" spans="1:6" x14ac:dyDescent="0.2">
      <c r="A5146" t="s">
        <v>5153</v>
      </c>
      <c r="B5146">
        <v>5.2999999999999999E-2</v>
      </c>
      <c r="C5146">
        <v>0.68400000000000005</v>
      </c>
      <c r="D5146">
        <v>0.26300000000000001</v>
      </c>
      <c r="E5146">
        <v>0.99970000000000003</v>
      </c>
      <c r="F5146" t="s">
        <v>7</v>
      </c>
    </row>
    <row r="5147" spans="1:6" x14ac:dyDescent="0.2">
      <c r="A5147" t="s">
        <v>5154</v>
      </c>
      <c r="B5147">
        <v>9.9000000000000005E-2</v>
      </c>
      <c r="C5147">
        <v>0.68700000000000006</v>
      </c>
      <c r="D5147">
        <v>0.214</v>
      </c>
      <c r="E5147">
        <v>0.91820000000000002</v>
      </c>
      <c r="F5147" t="s">
        <v>7</v>
      </c>
    </row>
    <row r="5148" spans="1:6" x14ac:dyDescent="0.2">
      <c r="A5148" t="s">
        <v>5155</v>
      </c>
      <c r="B5148">
        <v>5.7000000000000002E-2</v>
      </c>
      <c r="C5148">
        <v>0.72099999999999997</v>
      </c>
      <c r="D5148">
        <v>0.223</v>
      </c>
      <c r="E5148">
        <v>0.99939999999999996</v>
      </c>
      <c r="F5148" t="s">
        <v>7</v>
      </c>
    </row>
    <row r="5149" spans="1:6" x14ac:dyDescent="0.2">
      <c r="A5149" t="s">
        <v>5156</v>
      </c>
      <c r="B5149">
        <v>0.14899999999999999</v>
      </c>
      <c r="C5149">
        <v>0.72199999999999998</v>
      </c>
      <c r="D5149">
        <v>0.129</v>
      </c>
      <c r="E5149">
        <v>-0.86550000000000005</v>
      </c>
      <c r="F5149" t="s">
        <v>12</v>
      </c>
    </row>
    <row r="5150" spans="1:6" x14ac:dyDescent="0.2">
      <c r="A5150" t="s">
        <v>5157</v>
      </c>
      <c r="B5150">
        <v>8.6999999999999994E-2</v>
      </c>
      <c r="C5150">
        <v>0.74099999999999999</v>
      </c>
      <c r="D5150">
        <v>0.17100000000000001</v>
      </c>
      <c r="E5150">
        <v>0.99490000000000001</v>
      </c>
      <c r="F5150" t="s">
        <v>7</v>
      </c>
    </row>
    <row r="5151" spans="1:6" x14ac:dyDescent="0.2">
      <c r="A5151" t="s">
        <v>5158</v>
      </c>
      <c r="B5151">
        <v>4.7E-2</v>
      </c>
      <c r="C5151">
        <v>0.72599999999999998</v>
      </c>
      <c r="D5151">
        <v>0.22700000000000001</v>
      </c>
      <c r="E5151">
        <v>0.998</v>
      </c>
      <c r="F5151" t="s">
        <v>7</v>
      </c>
    </row>
    <row r="5152" spans="1:6" x14ac:dyDescent="0.2">
      <c r="A5152" t="s">
        <v>5159</v>
      </c>
      <c r="B5152">
        <v>6.8000000000000005E-2</v>
      </c>
      <c r="C5152">
        <v>0.69399999999999995</v>
      </c>
      <c r="D5152">
        <v>0.23699999999999999</v>
      </c>
      <c r="E5152">
        <v>0.99860000000000004</v>
      </c>
      <c r="F5152" t="s">
        <v>7</v>
      </c>
    </row>
    <row r="5153" spans="1:6" x14ac:dyDescent="0.2">
      <c r="A5153" t="s">
        <v>5160</v>
      </c>
      <c r="B5153">
        <v>0.156</v>
      </c>
      <c r="C5153">
        <v>0.73499999999999999</v>
      </c>
      <c r="D5153">
        <v>0.109</v>
      </c>
      <c r="E5153">
        <v>-0.99229999999999996</v>
      </c>
      <c r="F5153" t="s">
        <v>12</v>
      </c>
    </row>
    <row r="5154" spans="1:6" x14ac:dyDescent="0.2">
      <c r="A5154" t="s">
        <v>5161</v>
      </c>
      <c r="B5154">
        <v>8.5000000000000006E-2</v>
      </c>
      <c r="C5154">
        <v>0.77700000000000002</v>
      </c>
      <c r="D5154">
        <v>0.13800000000000001</v>
      </c>
      <c r="E5154">
        <v>0.92269999999999996</v>
      </c>
      <c r="F5154" t="s">
        <v>7</v>
      </c>
    </row>
    <row r="5155" spans="1:6" x14ac:dyDescent="0.2">
      <c r="A5155" t="s">
        <v>5162</v>
      </c>
      <c r="B5155">
        <v>0</v>
      </c>
      <c r="C5155">
        <v>1</v>
      </c>
      <c r="D5155">
        <v>0</v>
      </c>
      <c r="E5155">
        <v>0</v>
      </c>
      <c r="F5155" t="s">
        <v>31</v>
      </c>
    </row>
    <row r="5156" spans="1:6" x14ac:dyDescent="0.2">
      <c r="A5156" t="s">
        <v>5163</v>
      </c>
      <c r="B5156">
        <v>9.1999999999999998E-2</v>
      </c>
      <c r="C5156">
        <v>0.752</v>
      </c>
      <c r="D5156">
        <v>0.157</v>
      </c>
      <c r="E5156">
        <v>0.99009999999999998</v>
      </c>
      <c r="F5156" t="s">
        <v>7</v>
      </c>
    </row>
    <row r="5157" spans="1:6" x14ac:dyDescent="0.2">
      <c r="A5157" t="s">
        <v>5164</v>
      </c>
      <c r="B5157">
        <v>0.16200000000000001</v>
      </c>
      <c r="C5157">
        <v>0.63600000000000001</v>
      </c>
      <c r="D5157">
        <v>0.20200000000000001</v>
      </c>
      <c r="E5157">
        <v>0.69310000000000005</v>
      </c>
      <c r="F5157" t="s">
        <v>7</v>
      </c>
    </row>
    <row r="5158" spans="1:6" x14ac:dyDescent="0.2">
      <c r="A5158" t="s">
        <v>5165</v>
      </c>
      <c r="B5158">
        <v>6.4000000000000001E-2</v>
      </c>
      <c r="C5158">
        <v>0.7</v>
      </c>
      <c r="D5158">
        <v>0.23499999999999999</v>
      </c>
      <c r="E5158">
        <v>0.99950000000000006</v>
      </c>
      <c r="F5158" t="s">
        <v>7</v>
      </c>
    </row>
    <row r="5159" spans="1:6" x14ac:dyDescent="0.2">
      <c r="A5159" t="s">
        <v>5166</v>
      </c>
      <c r="B5159">
        <v>5.3999999999999999E-2</v>
      </c>
      <c r="C5159">
        <v>0.67400000000000004</v>
      </c>
      <c r="D5159">
        <v>0.27100000000000002</v>
      </c>
      <c r="E5159">
        <v>0.99950000000000006</v>
      </c>
      <c r="F5159" t="s">
        <v>7</v>
      </c>
    </row>
    <row r="5160" spans="1:6" x14ac:dyDescent="0.2">
      <c r="A5160" t="s">
        <v>5167</v>
      </c>
      <c r="B5160">
        <v>0.14000000000000001</v>
      </c>
      <c r="C5160">
        <v>0.70899999999999996</v>
      </c>
      <c r="D5160">
        <v>0.151</v>
      </c>
      <c r="E5160">
        <v>0.89810000000000001</v>
      </c>
      <c r="F5160" t="s">
        <v>7</v>
      </c>
    </row>
    <row r="5161" spans="1:6" x14ac:dyDescent="0.2">
      <c r="A5161" t="s">
        <v>5168</v>
      </c>
      <c r="B5161">
        <v>8.5000000000000006E-2</v>
      </c>
      <c r="C5161">
        <v>0.77400000000000002</v>
      </c>
      <c r="D5161">
        <v>0.14099999999999999</v>
      </c>
      <c r="E5161">
        <v>0.94879999999999998</v>
      </c>
      <c r="F5161" t="s">
        <v>7</v>
      </c>
    </row>
    <row r="5162" spans="1:6" x14ac:dyDescent="0.2">
      <c r="A5162" t="s">
        <v>5169</v>
      </c>
      <c r="B5162">
        <v>2.7E-2</v>
      </c>
      <c r="C5162">
        <v>0.69599999999999995</v>
      </c>
      <c r="D5162">
        <v>0.27700000000000002</v>
      </c>
      <c r="E5162">
        <v>0.99980000000000002</v>
      </c>
      <c r="F5162" t="s">
        <v>7</v>
      </c>
    </row>
    <row r="5163" spans="1:6" x14ac:dyDescent="0.2">
      <c r="A5163" t="s">
        <v>5170</v>
      </c>
      <c r="B5163">
        <v>0.04</v>
      </c>
      <c r="C5163">
        <v>0.71699999999999997</v>
      </c>
      <c r="D5163">
        <v>0.24299999999999999</v>
      </c>
      <c r="E5163">
        <v>0.89990000000000003</v>
      </c>
      <c r="F5163" t="s">
        <v>7</v>
      </c>
    </row>
    <row r="5164" spans="1:6" x14ac:dyDescent="0.2">
      <c r="A5164" t="s">
        <v>5171</v>
      </c>
      <c r="B5164">
        <v>7.0999999999999994E-2</v>
      </c>
      <c r="C5164">
        <v>0.751</v>
      </c>
      <c r="D5164">
        <v>0.17899999999999999</v>
      </c>
      <c r="E5164">
        <v>0.99770000000000003</v>
      </c>
      <c r="F5164" t="s">
        <v>7</v>
      </c>
    </row>
    <row r="5165" spans="1:6" x14ac:dyDescent="0.2">
      <c r="A5165" t="s">
        <v>5172</v>
      </c>
      <c r="B5165">
        <v>7.1999999999999995E-2</v>
      </c>
      <c r="C5165">
        <v>0.73699999999999999</v>
      </c>
      <c r="D5165">
        <v>0.19</v>
      </c>
      <c r="E5165">
        <v>0.99890000000000001</v>
      </c>
      <c r="F5165" t="s">
        <v>7</v>
      </c>
    </row>
    <row r="5166" spans="1:6" x14ac:dyDescent="0.2">
      <c r="A5166" t="s">
        <v>5173</v>
      </c>
      <c r="B5166">
        <v>8.4000000000000005E-2</v>
      </c>
      <c r="C5166">
        <v>0.72</v>
      </c>
      <c r="D5166">
        <v>0.19600000000000001</v>
      </c>
      <c r="E5166">
        <v>0.99719999999999998</v>
      </c>
      <c r="F5166" t="s">
        <v>7</v>
      </c>
    </row>
    <row r="5167" spans="1:6" x14ac:dyDescent="0.2">
      <c r="A5167" t="s">
        <v>5174</v>
      </c>
      <c r="B5167">
        <v>7.2999999999999995E-2</v>
      </c>
      <c r="C5167">
        <v>0.752</v>
      </c>
      <c r="D5167">
        <v>0.17599999999999999</v>
      </c>
      <c r="E5167">
        <v>0.95960000000000001</v>
      </c>
      <c r="F5167" t="s">
        <v>7</v>
      </c>
    </row>
    <row r="5168" spans="1:6" x14ac:dyDescent="0.2">
      <c r="A5168" t="s">
        <v>5175</v>
      </c>
      <c r="B5168">
        <v>2.4E-2</v>
      </c>
      <c r="C5168">
        <v>0.70599999999999996</v>
      </c>
      <c r="D5168">
        <v>0.27</v>
      </c>
      <c r="E5168">
        <v>0.99980000000000002</v>
      </c>
      <c r="F5168" t="s">
        <v>7</v>
      </c>
    </row>
    <row r="5169" spans="1:6" x14ac:dyDescent="0.2">
      <c r="A5169" t="s">
        <v>5176</v>
      </c>
      <c r="B5169">
        <v>6.7000000000000004E-2</v>
      </c>
      <c r="C5169">
        <v>0.72199999999999998</v>
      </c>
      <c r="D5169">
        <v>0.21099999999999999</v>
      </c>
      <c r="E5169">
        <v>0.99929999999999997</v>
      </c>
      <c r="F5169" t="s">
        <v>7</v>
      </c>
    </row>
    <row r="5170" spans="1:6" x14ac:dyDescent="0.2">
      <c r="A5170" t="s">
        <v>5177</v>
      </c>
      <c r="B5170">
        <v>2.9000000000000001E-2</v>
      </c>
      <c r="C5170">
        <v>0.68300000000000005</v>
      </c>
      <c r="D5170">
        <v>0.28799999999999998</v>
      </c>
      <c r="E5170">
        <v>0.99960000000000004</v>
      </c>
      <c r="F5170" t="s">
        <v>7</v>
      </c>
    </row>
    <row r="5171" spans="1:6" x14ac:dyDescent="0.2">
      <c r="A5171" t="s">
        <v>5178</v>
      </c>
      <c r="B5171">
        <v>4.4999999999999998E-2</v>
      </c>
      <c r="C5171">
        <v>0.65200000000000002</v>
      </c>
      <c r="D5171">
        <v>0.30299999999999999</v>
      </c>
      <c r="E5171">
        <v>0.99870000000000003</v>
      </c>
      <c r="F5171" t="s">
        <v>7</v>
      </c>
    </row>
    <row r="5172" spans="1:6" x14ac:dyDescent="0.2">
      <c r="A5172" t="s">
        <v>5179</v>
      </c>
      <c r="B5172">
        <v>0</v>
      </c>
      <c r="C5172">
        <v>0.88600000000000001</v>
      </c>
      <c r="D5172">
        <v>0.114</v>
      </c>
      <c r="E5172">
        <v>0.80700000000000005</v>
      </c>
      <c r="F5172" t="s">
        <v>7</v>
      </c>
    </row>
    <row r="5173" spans="1:6" x14ac:dyDescent="0.2">
      <c r="A5173" t="s">
        <v>5180</v>
      </c>
      <c r="B5173">
        <v>1.4999999999999999E-2</v>
      </c>
      <c r="C5173">
        <v>0.71299999999999997</v>
      </c>
      <c r="D5173">
        <v>0.27200000000000002</v>
      </c>
      <c r="E5173">
        <v>0.99870000000000003</v>
      </c>
      <c r="F5173" t="s">
        <v>7</v>
      </c>
    </row>
    <row r="5174" spans="1:6" x14ac:dyDescent="0.2">
      <c r="A5174" t="s">
        <v>5181</v>
      </c>
      <c r="B5174">
        <v>2.5000000000000001E-2</v>
      </c>
      <c r="C5174">
        <v>0.72599999999999998</v>
      </c>
      <c r="D5174">
        <v>0.249</v>
      </c>
      <c r="E5174">
        <v>0.99970000000000003</v>
      </c>
      <c r="F5174" t="s">
        <v>7</v>
      </c>
    </row>
    <row r="5175" spans="1:6" x14ac:dyDescent="0.2">
      <c r="A5175" t="s">
        <v>5182</v>
      </c>
      <c r="B5175">
        <v>0.13100000000000001</v>
      </c>
      <c r="C5175">
        <v>0.70499999999999996</v>
      </c>
      <c r="D5175">
        <v>0.16400000000000001</v>
      </c>
      <c r="E5175">
        <v>0.98599999999999999</v>
      </c>
      <c r="F5175" t="s">
        <v>7</v>
      </c>
    </row>
    <row r="5176" spans="1:6" x14ac:dyDescent="0.2">
      <c r="A5176" t="s">
        <v>5183</v>
      </c>
      <c r="B5176">
        <v>8.1000000000000003E-2</v>
      </c>
      <c r="C5176">
        <v>0.72899999999999998</v>
      </c>
      <c r="D5176">
        <v>0.189</v>
      </c>
      <c r="E5176">
        <v>0.999</v>
      </c>
      <c r="F5176" t="s">
        <v>7</v>
      </c>
    </row>
    <row r="5177" spans="1:6" x14ac:dyDescent="0.2">
      <c r="A5177" t="s">
        <v>5184</v>
      </c>
      <c r="B5177">
        <v>3.5999999999999997E-2</v>
      </c>
      <c r="C5177">
        <v>0.66100000000000003</v>
      </c>
      <c r="D5177">
        <v>0.30299999999999999</v>
      </c>
      <c r="E5177">
        <v>0.99819999999999998</v>
      </c>
      <c r="F5177" t="s">
        <v>7</v>
      </c>
    </row>
    <row r="5178" spans="1:6" x14ac:dyDescent="0.2">
      <c r="A5178" t="s">
        <v>5185</v>
      </c>
      <c r="B5178">
        <v>7.9000000000000001E-2</v>
      </c>
      <c r="C5178">
        <v>0.66400000000000003</v>
      </c>
      <c r="D5178">
        <v>0.25800000000000001</v>
      </c>
      <c r="E5178">
        <v>0.99950000000000006</v>
      </c>
      <c r="F5178" t="s">
        <v>7</v>
      </c>
    </row>
    <row r="5179" spans="1:6" x14ac:dyDescent="0.2">
      <c r="A5179" t="s">
        <v>5186</v>
      </c>
      <c r="B5179">
        <v>0</v>
      </c>
      <c r="C5179">
        <v>0.59499999999999997</v>
      </c>
      <c r="D5179">
        <v>0.40500000000000003</v>
      </c>
      <c r="E5179">
        <v>0.97640000000000005</v>
      </c>
      <c r="F5179" t="s">
        <v>7</v>
      </c>
    </row>
    <row r="5180" spans="1:6" x14ac:dyDescent="0.2">
      <c r="A5180" t="s">
        <v>5187</v>
      </c>
      <c r="B5180">
        <v>4.4999999999999998E-2</v>
      </c>
      <c r="C5180">
        <v>0.67900000000000005</v>
      </c>
      <c r="D5180">
        <v>0.27600000000000002</v>
      </c>
      <c r="E5180">
        <v>0.99970000000000003</v>
      </c>
      <c r="F5180" t="s">
        <v>7</v>
      </c>
    </row>
    <row r="5181" spans="1:6" x14ac:dyDescent="0.2">
      <c r="A5181" t="s">
        <v>5188</v>
      </c>
      <c r="B5181">
        <v>8.8999999999999996E-2</v>
      </c>
      <c r="C5181">
        <v>0.73099999999999998</v>
      </c>
      <c r="D5181">
        <v>0.17899999999999999</v>
      </c>
      <c r="E5181">
        <v>0.91510000000000002</v>
      </c>
      <c r="F5181" t="s">
        <v>7</v>
      </c>
    </row>
    <row r="5182" spans="1:6" x14ac:dyDescent="0.2">
      <c r="A5182" t="s">
        <v>5189</v>
      </c>
      <c r="B5182">
        <v>4.9000000000000002E-2</v>
      </c>
      <c r="C5182">
        <v>0.69199999999999995</v>
      </c>
      <c r="D5182">
        <v>0.25800000000000001</v>
      </c>
      <c r="E5182">
        <v>0.99960000000000004</v>
      </c>
      <c r="F5182" t="s">
        <v>7</v>
      </c>
    </row>
    <row r="5183" spans="1:6" x14ac:dyDescent="0.2">
      <c r="A5183" t="s">
        <v>5190</v>
      </c>
      <c r="B5183">
        <v>0.14199999999999999</v>
      </c>
      <c r="C5183">
        <v>0.70899999999999996</v>
      </c>
      <c r="D5183">
        <v>0.14899999999999999</v>
      </c>
      <c r="E5183">
        <v>0.97440000000000004</v>
      </c>
      <c r="F5183" t="s">
        <v>7</v>
      </c>
    </row>
    <row r="5184" spans="1:6" x14ac:dyDescent="0.2">
      <c r="A5184" t="s">
        <v>5191</v>
      </c>
      <c r="B5184">
        <v>0.218</v>
      </c>
      <c r="C5184">
        <v>0.60599999999999998</v>
      </c>
      <c r="D5184">
        <v>0.17599999999999999</v>
      </c>
      <c r="E5184">
        <v>7.7200000000000005E-2</v>
      </c>
      <c r="F5184" t="s">
        <v>31</v>
      </c>
    </row>
    <row r="5185" spans="1:6" x14ac:dyDescent="0.2">
      <c r="A5185" t="s">
        <v>5192</v>
      </c>
      <c r="B5185">
        <v>7.5999999999999998E-2</v>
      </c>
      <c r="C5185">
        <v>0.81</v>
      </c>
      <c r="D5185">
        <v>0.114</v>
      </c>
      <c r="E5185">
        <v>0.99370000000000003</v>
      </c>
      <c r="F5185" t="s">
        <v>7</v>
      </c>
    </row>
    <row r="5186" spans="1:6" x14ac:dyDescent="0.2">
      <c r="A5186" t="s">
        <v>5193</v>
      </c>
      <c r="B5186">
        <v>3.9E-2</v>
      </c>
      <c r="C5186">
        <v>0.61699999999999999</v>
      </c>
      <c r="D5186">
        <v>0.34399999999999997</v>
      </c>
      <c r="E5186">
        <v>0.99909999999999999</v>
      </c>
      <c r="F5186" t="s">
        <v>7</v>
      </c>
    </row>
    <row r="5187" spans="1:6" x14ac:dyDescent="0.2">
      <c r="A5187" t="s">
        <v>5194</v>
      </c>
      <c r="B5187">
        <v>0.14699999999999999</v>
      </c>
      <c r="C5187">
        <v>0.79800000000000004</v>
      </c>
      <c r="D5187">
        <v>5.3999999999999999E-2</v>
      </c>
      <c r="E5187">
        <v>-0.99390000000000001</v>
      </c>
      <c r="F5187" t="s">
        <v>12</v>
      </c>
    </row>
    <row r="5188" spans="1:6" x14ac:dyDescent="0.2">
      <c r="A5188" t="s">
        <v>5195</v>
      </c>
      <c r="B5188">
        <v>9.7000000000000003E-2</v>
      </c>
      <c r="C5188">
        <v>0.79800000000000004</v>
      </c>
      <c r="D5188">
        <v>0.105</v>
      </c>
      <c r="E5188">
        <v>0.78700000000000003</v>
      </c>
      <c r="F5188" t="s">
        <v>7</v>
      </c>
    </row>
    <row r="5189" spans="1:6" x14ac:dyDescent="0.2">
      <c r="A5189" t="s">
        <v>5196</v>
      </c>
      <c r="B5189">
        <v>5.5E-2</v>
      </c>
      <c r="C5189">
        <v>0.69499999999999995</v>
      </c>
      <c r="D5189">
        <v>0.25</v>
      </c>
      <c r="E5189">
        <v>0.99929999999999997</v>
      </c>
      <c r="F5189" t="s">
        <v>7</v>
      </c>
    </row>
    <row r="5190" spans="1:6" x14ac:dyDescent="0.2">
      <c r="A5190" t="s">
        <v>5197</v>
      </c>
      <c r="B5190">
        <v>5.8999999999999997E-2</v>
      </c>
      <c r="C5190">
        <v>0.76300000000000001</v>
      </c>
      <c r="D5190">
        <v>0.17799999999999999</v>
      </c>
      <c r="E5190">
        <v>0.99360000000000004</v>
      </c>
      <c r="F5190" t="s">
        <v>7</v>
      </c>
    </row>
    <row r="5191" spans="1:6" x14ac:dyDescent="0.2">
      <c r="A5191" t="s">
        <v>5198</v>
      </c>
      <c r="B5191">
        <v>0</v>
      </c>
      <c r="C5191">
        <v>0.54</v>
      </c>
      <c r="D5191">
        <v>0.46</v>
      </c>
      <c r="E5191">
        <v>0.93820000000000003</v>
      </c>
      <c r="F5191" t="s">
        <v>7</v>
      </c>
    </row>
    <row r="5192" spans="1:6" x14ac:dyDescent="0.2">
      <c r="A5192" t="s">
        <v>5199</v>
      </c>
      <c r="B5192">
        <v>7.0000000000000007E-2</v>
      </c>
      <c r="C5192">
        <v>0.74099999999999999</v>
      </c>
      <c r="D5192">
        <v>0.189</v>
      </c>
      <c r="E5192">
        <v>0.99909999999999999</v>
      </c>
      <c r="F5192" t="s">
        <v>7</v>
      </c>
    </row>
    <row r="5193" spans="1:6" x14ac:dyDescent="0.2">
      <c r="A5193" t="s">
        <v>5200</v>
      </c>
      <c r="B5193">
        <v>9.8000000000000004E-2</v>
      </c>
      <c r="C5193">
        <v>0.66900000000000004</v>
      </c>
      <c r="D5193">
        <v>0.23300000000000001</v>
      </c>
      <c r="E5193">
        <v>0.99690000000000001</v>
      </c>
      <c r="F5193" t="s">
        <v>7</v>
      </c>
    </row>
    <row r="5194" spans="1:6" x14ac:dyDescent="0.2">
      <c r="A5194" t="s">
        <v>5201</v>
      </c>
      <c r="B5194">
        <v>2.3E-2</v>
      </c>
      <c r="C5194">
        <v>0.79700000000000004</v>
      </c>
      <c r="D5194">
        <v>0.18</v>
      </c>
      <c r="E5194">
        <v>0.99839999999999995</v>
      </c>
      <c r="F5194" t="s">
        <v>7</v>
      </c>
    </row>
    <row r="5195" spans="1:6" x14ac:dyDescent="0.2">
      <c r="A5195" t="s">
        <v>5202</v>
      </c>
      <c r="B5195">
        <v>4.4999999999999998E-2</v>
      </c>
      <c r="C5195">
        <v>0.76</v>
      </c>
      <c r="D5195">
        <v>0.19500000000000001</v>
      </c>
      <c r="E5195">
        <v>0.99950000000000006</v>
      </c>
      <c r="F5195" t="s">
        <v>7</v>
      </c>
    </row>
    <row r="5196" spans="1:6" x14ac:dyDescent="0.2">
      <c r="A5196" t="s">
        <v>5203</v>
      </c>
      <c r="B5196">
        <v>0.184</v>
      </c>
      <c r="C5196">
        <v>0.65900000000000003</v>
      </c>
      <c r="D5196">
        <v>0.157</v>
      </c>
      <c r="E5196">
        <v>-0.87329999999999997</v>
      </c>
      <c r="F5196" t="s">
        <v>12</v>
      </c>
    </row>
    <row r="5197" spans="1:6" x14ac:dyDescent="0.2">
      <c r="A5197" t="s">
        <v>5204</v>
      </c>
      <c r="B5197">
        <v>8.2000000000000003E-2</v>
      </c>
      <c r="C5197">
        <v>0.752</v>
      </c>
      <c r="D5197">
        <v>0.16600000000000001</v>
      </c>
      <c r="E5197">
        <v>0.99739999999999995</v>
      </c>
      <c r="F5197" t="s">
        <v>7</v>
      </c>
    </row>
    <row r="5198" spans="1:6" x14ac:dyDescent="0.2">
      <c r="A5198" t="s">
        <v>5205</v>
      </c>
      <c r="B5198">
        <v>0.03</v>
      </c>
      <c r="C5198">
        <v>0.70699999999999996</v>
      </c>
      <c r="D5198">
        <v>0.26300000000000001</v>
      </c>
      <c r="E5198">
        <v>0.99980000000000002</v>
      </c>
      <c r="F5198" t="s">
        <v>7</v>
      </c>
    </row>
    <row r="5199" spans="1:6" x14ac:dyDescent="0.2">
      <c r="A5199" t="s">
        <v>5206</v>
      </c>
      <c r="B5199">
        <v>6.8000000000000005E-2</v>
      </c>
      <c r="C5199">
        <v>0.65200000000000002</v>
      </c>
      <c r="D5199">
        <v>0.28000000000000003</v>
      </c>
      <c r="E5199">
        <v>0.99970000000000003</v>
      </c>
      <c r="F5199" t="s">
        <v>7</v>
      </c>
    </row>
    <row r="5200" spans="1:6" x14ac:dyDescent="0.2">
      <c r="A5200" t="s">
        <v>5207</v>
      </c>
      <c r="B5200">
        <v>7.0000000000000007E-2</v>
      </c>
      <c r="C5200">
        <v>0.8</v>
      </c>
      <c r="D5200">
        <v>0.13</v>
      </c>
      <c r="E5200">
        <v>0.99570000000000003</v>
      </c>
      <c r="F5200" t="s">
        <v>7</v>
      </c>
    </row>
    <row r="5201" spans="1:6" x14ac:dyDescent="0.2">
      <c r="A5201" t="s">
        <v>5208</v>
      </c>
      <c r="B5201">
        <v>2.4E-2</v>
      </c>
      <c r="C5201">
        <v>0.71199999999999997</v>
      </c>
      <c r="D5201">
        <v>0.26400000000000001</v>
      </c>
      <c r="E5201">
        <v>0.99970000000000003</v>
      </c>
      <c r="F5201" t="s">
        <v>7</v>
      </c>
    </row>
    <row r="5202" spans="1:6" x14ac:dyDescent="0.2">
      <c r="A5202" t="s">
        <v>5209</v>
      </c>
      <c r="B5202">
        <v>5.3999999999999999E-2</v>
      </c>
      <c r="C5202">
        <v>0.71099999999999997</v>
      </c>
      <c r="D5202">
        <v>0.23499999999999999</v>
      </c>
      <c r="E5202">
        <v>0.9798</v>
      </c>
      <c r="F5202" t="s">
        <v>7</v>
      </c>
    </row>
    <row r="5203" spans="1:6" x14ac:dyDescent="0.2">
      <c r="A5203" t="s">
        <v>5210</v>
      </c>
      <c r="B5203">
        <v>0</v>
      </c>
      <c r="C5203">
        <v>0.70399999999999996</v>
      </c>
      <c r="D5203">
        <v>0.29599999999999999</v>
      </c>
      <c r="E5203">
        <v>0.99350000000000005</v>
      </c>
      <c r="F5203" t="s">
        <v>7</v>
      </c>
    </row>
    <row r="5204" spans="1:6" x14ac:dyDescent="0.2">
      <c r="A5204" t="s">
        <v>5211</v>
      </c>
      <c r="B5204">
        <v>8.5000000000000006E-2</v>
      </c>
      <c r="C5204">
        <v>0.58199999999999996</v>
      </c>
      <c r="D5204">
        <v>0.33300000000000002</v>
      </c>
      <c r="E5204">
        <v>0.99460000000000004</v>
      </c>
      <c r="F5204" t="s">
        <v>7</v>
      </c>
    </row>
    <row r="5205" spans="1:6" x14ac:dyDescent="0.2">
      <c r="A5205" t="s">
        <v>5212</v>
      </c>
      <c r="B5205">
        <v>6.0999999999999999E-2</v>
      </c>
      <c r="C5205">
        <v>0.66300000000000003</v>
      </c>
      <c r="D5205">
        <v>0.27500000000000002</v>
      </c>
      <c r="E5205">
        <v>0.99260000000000004</v>
      </c>
      <c r="F5205" t="s">
        <v>7</v>
      </c>
    </row>
    <row r="5206" spans="1:6" x14ac:dyDescent="0.2">
      <c r="A5206" t="s">
        <v>5213</v>
      </c>
      <c r="B5206">
        <v>1.2999999999999999E-2</v>
      </c>
      <c r="C5206">
        <v>0.71899999999999997</v>
      </c>
      <c r="D5206">
        <v>0.26800000000000002</v>
      </c>
      <c r="E5206">
        <v>0.99860000000000004</v>
      </c>
      <c r="F5206" t="s">
        <v>7</v>
      </c>
    </row>
    <row r="5207" spans="1:6" x14ac:dyDescent="0.2">
      <c r="A5207" t="s">
        <v>5214</v>
      </c>
      <c r="B5207">
        <v>0.111</v>
      </c>
      <c r="C5207">
        <v>0.71399999999999997</v>
      </c>
      <c r="D5207">
        <v>0.17499999999999999</v>
      </c>
      <c r="E5207">
        <v>0.99770000000000003</v>
      </c>
      <c r="F5207" t="s">
        <v>7</v>
      </c>
    </row>
    <row r="5208" spans="1:6" x14ac:dyDescent="0.2">
      <c r="A5208" t="s">
        <v>5215</v>
      </c>
      <c r="B5208">
        <v>0.154</v>
      </c>
      <c r="C5208">
        <v>0.76</v>
      </c>
      <c r="D5208">
        <v>8.5999999999999993E-2</v>
      </c>
      <c r="E5208">
        <v>-0.99809999999999999</v>
      </c>
      <c r="F5208" t="s">
        <v>12</v>
      </c>
    </row>
    <row r="5209" spans="1:6" x14ac:dyDescent="0.2">
      <c r="A5209" t="s">
        <v>5216</v>
      </c>
      <c r="B5209">
        <v>0.08</v>
      </c>
      <c r="C5209">
        <v>0.70399999999999996</v>
      </c>
      <c r="D5209">
        <v>0.216</v>
      </c>
      <c r="E5209">
        <v>0.99929999999999997</v>
      </c>
      <c r="F5209" t="s">
        <v>7</v>
      </c>
    </row>
    <row r="5210" spans="1:6" x14ac:dyDescent="0.2">
      <c r="A5210" t="s">
        <v>5217</v>
      </c>
      <c r="B5210">
        <v>4.9000000000000002E-2</v>
      </c>
      <c r="C5210">
        <v>0.64</v>
      </c>
      <c r="D5210">
        <v>0.311</v>
      </c>
      <c r="E5210">
        <v>0.99870000000000003</v>
      </c>
      <c r="F5210" t="s">
        <v>7</v>
      </c>
    </row>
    <row r="5211" spans="1:6" x14ac:dyDescent="0.2">
      <c r="A5211" t="s">
        <v>5218</v>
      </c>
      <c r="B5211">
        <v>0.13800000000000001</v>
      </c>
      <c r="C5211">
        <v>0.72699999999999998</v>
      </c>
      <c r="D5211">
        <v>0.13500000000000001</v>
      </c>
      <c r="E5211">
        <v>-0.42970000000000003</v>
      </c>
      <c r="F5211" t="s">
        <v>31</v>
      </c>
    </row>
    <row r="5212" spans="1:6" x14ac:dyDescent="0.2">
      <c r="A5212" t="s">
        <v>5219</v>
      </c>
      <c r="B5212">
        <v>0.104</v>
      </c>
      <c r="C5212">
        <v>0.71699999999999997</v>
      </c>
      <c r="D5212">
        <v>0.17899999999999999</v>
      </c>
      <c r="E5212">
        <v>0.99839999999999995</v>
      </c>
      <c r="F5212" t="s">
        <v>7</v>
      </c>
    </row>
    <row r="5213" spans="1:6" x14ac:dyDescent="0.2">
      <c r="A5213" t="s">
        <v>5220</v>
      </c>
      <c r="B5213">
        <v>4.5999999999999999E-2</v>
      </c>
      <c r="C5213">
        <v>0.78300000000000003</v>
      </c>
      <c r="D5213">
        <v>0.17199999999999999</v>
      </c>
      <c r="E5213">
        <v>0.998</v>
      </c>
      <c r="F5213" t="s">
        <v>7</v>
      </c>
    </row>
    <row r="5214" spans="1:6" x14ac:dyDescent="0.2">
      <c r="A5214" t="s">
        <v>5221</v>
      </c>
      <c r="B5214">
        <v>0.10199999999999999</v>
      </c>
      <c r="C5214">
        <v>0.71899999999999997</v>
      </c>
      <c r="D5214">
        <v>0.17899999999999999</v>
      </c>
      <c r="E5214">
        <v>0.99160000000000004</v>
      </c>
      <c r="F5214" t="s">
        <v>7</v>
      </c>
    </row>
    <row r="5215" spans="1:6" x14ac:dyDescent="0.2">
      <c r="A5215" t="s">
        <v>5222</v>
      </c>
      <c r="B5215">
        <v>2.4E-2</v>
      </c>
      <c r="C5215">
        <v>0.70499999999999996</v>
      </c>
      <c r="D5215">
        <v>0.27100000000000002</v>
      </c>
      <c r="E5215">
        <v>0.99739999999999995</v>
      </c>
      <c r="F5215" t="s">
        <v>7</v>
      </c>
    </row>
    <row r="5216" spans="1:6" x14ac:dyDescent="0.2">
      <c r="A5216" t="s">
        <v>5223</v>
      </c>
      <c r="B5216">
        <v>3.5999999999999997E-2</v>
      </c>
      <c r="C5216">
        <v>0.66900000000000004</v>
      </c>
      <c r="D5216">
        <v>0.29599999999999999</v>
      </c>
      <c r="E5216">
        <v>0.99929999999999997</v>
      </c>
      <c r="F5216" t="s">
        <v>7</v>
      </c>
    </row>
    <row r="5217" spans="1:6" x14ac:dyDescent="0.2">
      <c r="A5217" t="s">
        <v>5224</v>
      </c>
      <c r="B5217">
        <v>0.12</v>
      </c>
      <c r="C5217">
        <v>0.68899999999999995</v>
      </c>
      <c r="D5217">
        <v>0.191</v>
      </c>
      <c r="E5217">
        <v>0.99770000000000003</v>
      </c>
      <c r="F5217" t="s">
        <v>7</v>
      </c>
    </row>
    <row r="5218" spans="1:6" x14ac:dyDescent="0.2">
      <c r="A5218" t="s">
        <v>5225</v>
      </c>
      <c r="B5218">
        <v>9.6000000000000002E-2</v>
      </c>
      <c r="C5218">
        <v>0.77100000000000002</v>
      </c>
      <c r="D5218">
        <v>0.13300000000000001</v>
      </c>
      <c r="E5218">
        <v>0.99019999999999997</v>
      </c>
      <c r="F5218" t="s">
        <v>7</v>
      </c>
    </row>
    <row r="5219" spans="1:6" x14ac:dyDescent="0.2">
      <c r="A5219" t="s">
        <v>5226</v>
      </c>
      <c r="B5219">
        <v>7.8E-2</v>
      </c>
      <c r="C5219">
        <v>0.69199999999999995</v>
      </c>
      <c r="D5219">
        <v>0.23100000000000001</v>
      </c>
      <c r="E5219">
        <v>0.99960000000000004</v>
      </c>
      <c r="F5219" t="s">
        <v>7</v>
      </c>
    </row>
    <row r="5220" spans="1:6" x14ac:dyDescent="0.2">
      <c r="A5220" t="s">
        <v>5227</v>
      </c>
      <c r="B5220">
        <v>0.106</v>
      </c>
      <c r="C5220">
        <v>0.69799999999999995</v>
      </c>
      <c r="D5220">
        <v>0.19600000000000001</v>
      </c>
      <c r="E5220">
        <v>0.9919</v>
      </c>
      <c r="F5220" t="s">
        <v>7</v>
      </c>
    </row>
    <row r="5221" spans="1:6" x14ac:dyDescent="0.2">
      <c r="A5221" t="s">
        <v>5228</v>
      </c>
      <c r="B5221">
        <v>0</v>
      </c>
      <c r="C5221">
        <v>0.71199999999999997</v>
      </c>
      <c r="D5221">
        <v>0.28799999999999998</v>
      </c>
      <c r="E5221">
        <v>0.94310000000000005</v>
      </c>
      <c r="F5221" t="s">
        <v>7</v>
      </c>
    </row>
    <row r="5222" spans="1:6" x14ac:dyDescent="0.2">
      <c r="A5222" t="s">
        <v>5229</v>
      </c>
      <c r="B5222">
        <v>0.105</v>
      </c>
      <c r="C5222">
        <v>0.749</v>
      </c>
      <c r="D5222">
        <v>0.14599999999999999</v>
      </c>
      <c r="E5222">
        <v>0.99429999999999996</v>
      </c>
      <c r="F5222" t="s">
        <v>7</v>
      </c>
    </row>
    <row r="5223" spans="1:6" x14ac:dyDescent="0.2">
      <c r="A5223" t="s">
        <v>5230</v>
      </c>
      <c r="B5223">
        <v>0.08</v>
      </c>
      <c r="C5223">
        <v>0.67700000000000005</v>
      </c>
      <c r="D5223">
        <v>0.24299999999999999</v>
      </c>
      <c r="E5223">
        <v>0.99860000000000004</v>
      </c>
      <c r="F5223" t="s">
        <v>7</v>
      </c>
    </row>
    <row r="5224" spans="1:6" x14ac:dyDescent="0.2">
      <c r="A5224" t="s">
        <v>5231</v>
      </c>
      <c r="B5224">
        <v>0.10199999999999999</v>
      </c>
      <c r="C5224">
        <v>0.65300000000000002</v>
      </c>
      <c r="D5224">
        <v>0.245</v>
      </c>
      <c r="E5224">
        <v>0.99870000000000003</v>
      </c>
      <c r="F5224" t="s">
        <v>7</v>
      </c>
    </row>
    <row r="5225" spans="1:6" x14ac:dyDescent="0.2">
      <c r="A5225" t="s">
        <v>5232</v>
      </c>
      <c r="B5225">
        <v>5.8999999999999997E-2</v>
      </c>
      <c r="C5225">
        <v>0.66300000000000003</v>
      </c>
      <c r="D5225">
        <v>0.27800000000000002</v>
      </c>
      <c r="E5225">
        <v>0.99450000000000005</v>
      </c>
      <c r="F5225" t="s">
        <v>7</v>
      </c>
    </row>
    <row r="5226" spans="1:6" x14ac:dyDescent="0.2">
      <c r="A5226" t="s">
        <v>5233</v>
      </c>
      <c r="B5226">
        <v>0.114</v>
      </c>
      <c r="C5226">
        <v>0.8</v>
      </c>
      <c r="D5226">
        <v>8.5999999999999993E-2</v>
      </c>
      <c r="E5226">
        <v>-0.98350000000000004</v>
      </c>
      <c r="F5226" t="s">
        <v>12</v>
      </c>
    </row>
    <row r="5227" spans="1:6" x14ac:dyDescent="0.2">
      <c r="A5227" t="s">
        <v>5234</v>
      </c>
      <c r="B5227">
        <v>7.1999999999999995E-2</v>
      </c>
      <c r="C5227">
        <v>0.71799999999999997</v>
      </c>
      <c r="D5227">
        <v>0.21</v>
      </c>
      <c r="E5227">
        <v>0.99929999999999997</v>
      </c>
      <c r="F5227" t="s">
        <v>7</v>
      </c>
    </row>
    <row r="5228" spans="1:6" x14ac:dyDescent="0.2">
      <c r="A5228" t="s">
        <v>5235</v>
      </c>
      <c r="B5228">
        <v>0.111</v>
      </c>
      <c r="C5228">
        <v>0.80400000000000005</v>
      </c>
      <c r="D5228">
        <v>8.4000000000000005E-2</v>
      </c>
      <c r="E5228">
        <v>-8.3900000000000002E-2</v>
      </c>
      <c r="F5228" t="s">
        <v>31</v>
      </c>
    </row>
    <row r="5229" spans="1:6" x14ac:dyDescent="0.2">
      <c r="A5229" t="s">
        <v>5236</v>
      </c>
      <c r="B5229">
        <v>3.4000000000000002E-2</v>
      </c>
      <c r="C5229">
        <v>0.66500000000000004</v>
      </c>
      <c r="D5229">
        <v>0.3</v>
      </c>
      <c r="E5229">
        <v>0.99839999999999995</v>
      </c>
      <c r="F5229" t="s">
        <v>7</v>
      </c>
    </row>
    <row r="5230" spans="1:6" x14ac:dyDescent="0.2">
      <c r="A5230" t="s">
        <v>5237</v>
      </c>
      <c r="B5230">
        <v>4.1000000000000002E-2</v>
      </c>
      <c r="C5230">
        <v>0.69</v>
      </c>
      <c r="D5230">
        <v>0.26900000000000002</v>
      </c>
      <c r="E5230">
        <v>0.99980000000000002</v>
      </c>
      <c r="F5230" t="s">
        <v>7</v>
      </c>
    </row>
    <row r="5231" spans="1:6" x14ac:dyDescent="0.2">
      <c r="A5231" t="s">
        <v>5238</v>
      </c>
      <c r="B5231">
        <v>0.11700000000000001</v>
      </c>
      <c r="C5231">
        <v>0.74099999999999999</v>
      </c>
      <c r="D5231">
        <v>0.14199999999999999</v>
      </c>
      <c r="E5231">
        <v>0.98440000000000005</v>
      </c>
      <c r="F5231" t="s">
        <v>7</v>
      </c>
    </row>
    <row r="5232" spans="1:6" x14ac:dyDescent="0.2">
      <c r="A5232" t="s">
        <v>5239</v>
      </c>
      <c r="B5232">
        <v>7.8E-2</v>
      </c>
      <c r="C5232">
        <v>0.73699999999999999</v>
      </c>
      <c r="D5232">
        <v>0.185</v>
      </c>
      <c r="E5232">
        <v>0.98839999999999995</v>
      </c>
      <c r="F5232" t="s">
        <v>7</v>
      </c>
    </row>
    <row r="5233" spans="1:6" x14ac:dyDescent="0.2">
      <c r="A5233" t="s">
        <v>5240</v>
      </c>
      <c r="B5233">
        <v>4.9000000000000002E-2</v>
      </c>
      <c r="C5233">
        <v>0.746</v>
      </c>
      <c r="D5233">
        <v>0.20499999999999999</v>
      </c>
      <c r="E5233">
        <v>0.99860000000000004</v>
      </c>
      <c r="F5233" t="s">
        <v>7</v>
      </c>
    </row>
    <row r="5234" spans="1:6" x14ac:dyDescent="0.2">
      <c r="A5234" t="s">
        <v>5241</v>
      </c>
      <c r="B5234">
        <v>0.13500000000000001</v>
      </c>
      <c r="C5234">
        <v>0.69299999999999995</v>
      </c>
      <c r="D5234">
        <v>0.17299999999999999</v>
      </c>
      <c r="E5234">
        <v>0.97799999999999998</v>
      </c>
      <c r="F5234" t="s">
        <v>7</v>
      </c>
    </row>
    <row r="5235" spans="1:6" x14ac:dyDescent="0.2">
      <c r="A5235" t="s">
        <v>5242</v>
      </c>
      <c r="B5235">
        <v>0.114</v>
      </c>
      <c r="C5235">
        <v>0.66900000000000004</v>
      </c>
      <c r="D5235">
        <v>0.217</v>
      </c>
      <c r="E5235">
        <v>0.99009999999999998</v>
      </c>
      <c r="F5235" t="s">
        <v>7</v>
      </c>
    </row>
    <row r="5236" spans="1:6" x14ac:dyDescent="0.2">
      <c r="A5236" t="s">
        <v>5243</v>
      </c>
      <c r="B5236">
        <v>0.10199999999999999</v>
      </c>
      <c r="C5236">
        <v>0.77900000000000003</v>
      </c>
      <c r="D5236">
        <v>0.11899999999999999</v>
      </c>
      <c r="E5236">
        <v>0.95150000000000001</v>
      </c>
      <c r="F5236" t="s">
        <v>7</v>
      </c>
    </row>
    <row r="5237" spans="1:6" x14ac:dyDescent="0.2">
      <c r="A5237" t="s">
        <v>5244</v>
      </c>
      <c r="B5237">
        <v>2.9000000000000001E-2</v>
      </c>
      <c r="C5237">
        <v>0.76400000000000001</v>
      </c>
      <c r="D5237">
        <v>0.20699999999999999</v>
      </c>
      <c r="E5237">
        <v>0.99670000000000003</v>
      </c>
      <c r="F5237" t="s">
        <v>7</v>
      </c>
    </row>
    <row r="5238" spans="1:6" x14ac:dyDescent="0.2">
      <c r="A5238" t="s">
        <v>5245</v>
      </c>
      <c r="B5238">
        <v>9.8000000000000004E-2</v>
      </c>
      <c r="C5238">
        <v>0.66700000000000004</v>
      </c>
      <c r="D5238">
        <v>0.23499999999999999</v>
      </c>
      <c r="E5238">
        <v>0.99919999999999998</v>
      </c>
      <c r="F5238" t="s">
        <v>7</v>
      </c>
    </row>
    <row r="5239" spans="1:6" x14ac:dyDescent="0.2">
      <c r="A5239" t="s">
        <v>5246</v>
      </c>
      <c r="B5239">
        <v>3.9E-2</v>
      </c>
      <c r="C5239">
        <v>0.75700000000000001</v>
      </c>
      <c r="D5239">
        <v>0.20399999999999999</v>
      </c>
      <c r="E5239">
        <v>0.99880000000000002</v>
      </c>
      <c r="F5239" t="s">
        <v>7</v>
      </c>
    </row>
    <row r="5240" spans="1:6" x14ac:dyDescent="0.2">
      <c r="A5240" t="s">
        <v>5247</v>
      </c>
      <c r="B5240">
        <v>3.5999999999999997E-2</v>
      </c>
      <c r="C5240">
        <v>0.73499999999999999</v>
      </c>
      <c r="D5240">
        <v>0.22900000000000001</v>
      </c>
      <c r="E5240">
        <v>0.99970000000000003</v>
      </c>
      <c r="F5240" t="s">
        <v>7</v>
      </c>
    </row>
    <row r="5241" spans="1:6" x14ac:dyDescent="0.2">
      <c r="A5241" t="s">
        <v>5248</v>
      </c>
      <c r="B5241">
        <v>9.7000000000000003E-2</v>
      </c>
      <c r="C5241">
        <v>0.622</v>
      </c>
      <c r="D5241">
        <v>0.28000000000000003</v>
      </c>
      <c r="E5241">
        <v>0.96630000000000005</v>
      </c>
      <c r="F5241" t="s">
        <v>7</v>
      </c>
    </row>
    <row r="5242" spans="1:6" x14ac:dyDescent="0.2">
      <c r="A5242" t="s">
        <v>5249</v>
      </c>
      <c r="B5242">
        <v>5.1999999999999998E-2</v>
      </c>
      <c r="C5242">
        <v>0.76700000000000002</v>
      </c>
      <c r="D5242">
        <v>0.18099999999999999</v>
      </c>
      <c r="E5242">
        <v>0.99209999999999998</v>
      </c>
      <c r="F5242" t="s">
        <v>7</v>
      </c>
    </row>
    <row r="5243" spans="1:6" x14ac:dyDescent="0.2">
      <c r="A5243" t="s">
        <v>5250</v>
      </c>
      <c r="B5243">
        <v>0.14399999999999999</v>
      </c>
      <c r="C5243">
        <v>0.76100000000000001</v>
      </c>
      <c r="D5243">
        <v>9.5000000000000001E-2</v>
      </c>
      <c r="E5243">
        <v>-0.98150000000000004</v>
      </c>
      <c r="F5243" t="s">
        <v>12</v>
      </c>
    </row>
    <row r="5244" spans="1:6" x14ac:dyDescent="0.2">
      <c r="A5244" t="s">
        <v>5251</v>
      </c>
      <c r="B5244">
        <v>7.0000000000000007E-2</v>
      </c>
      <c r="C5244">
        <v>0.81599999999999995</v>
      </c>
      <c r="D5244">
        <v>0.115</v>
      </c>
      <c r="E5244">
        <v>0.8921</v>
      </c>
      <c r="F5244" t="s">
        <v>7</v>
      </c>
    </row>
    <row r="5245" spans="1:6" x14ac:dyDescent="0.2">
      <c r="A5245" t="s">
        <v>5252</v>
      </c>
      <c r="B5245">
        <v>0.26400000000000001</v>
      </c>
      <c r="C5245">
        <v>0.69299999999999995</v>
      </c>
      <c r="D5245">
        <v>4.2000000000000003E-2</v>
      </c>
      <c r="E5245">
        <v>-0.96450000000000002</v>
      </c>
      <c r="F5245" t="s">
        <v>12</v>
      </c>
    </row>
    <row r="5246" spans="1:6" x14ac:dyDescent="0.2">
      <c r="A5246" t="s">
        <v>5253</v>
      </c>
      <c r="B5246">
        <v>0</v>
      </c>
      <c r="C5246">
        <v>0.85599999999999998</v>
      </c>
      <c r="D5246">
        <v>0.14399999999999999</v>
      </c>
      <c r="E5246">
        <v>0.93189999999999995</v>
      </c>
      <c r="F5246" t="s">
        <v>7</v>
      </c>
    </row>
    <row r="5247" spans="1:6" x14ac:dyDescent="0.2">
      <c r="A5247" t="s">
        <v>5254</v>
      </c>
      <c r="B5247">
        <v>0.14099999999999999</v>
      </c>
      <c r="C5247">
        <v>0.8</v>
      </c>
      <c r="D5247">
        <v>0.06</v>
      </c>
      <c r="E5247">
        <v>-0.99870000000000003</v>
      </c>
      <c r="F5247" t="s">
        <v>12</v>
      </c>
    </row>
    <row r="5248" spans="1:6" x14ac:dyDescent="0.2">
      <c r="A5248" t="s">
        <v>5255</v>
      </c>
      <c r="B5248">
        <v>8.3000000000000004E-2</v>
      </c>
      <c r="C5248">
        <v>0.78200000000000003</v>
      </c>
      <c r="D5248">
        <v>0.13400000000000001</v>
      </c>
      <c r="E5248">
        <v>0.99619999999999997</v>
      </c>
      <c r="F5248" t="s">
        <v>7</v>
      </c>
    </row>
    <row r="5249" spans="1:6" x14ac:dyDescent="0.2">
      <c r="A5249" t="s">
        <v>5256</v>
      </c>
      <c r="B5249">
        <v>8.4000000000000005E-2</v>
      </c>
      <c r="C5249">
        <v>0.65700000000000003</v>
      </c>
      <c r="D5249">
        <v>0.25900000000000001</v>
      </c>
      <c r="E5249">
        <v>0.99209999999999998</v>
      </c>
      <c r="F5249" t="s">
        <v>7</v>
      </c>
    </row>
    <row r="5250" spans="1:6" x14ac:dyDescent="0.2">
      <c r="A5250" t="s">
        <v>5257</v>
      </c>
      <c r="B5250">
        <v>6.8000000000000005E-2</v>
      </c>
      <c r="C5250">
        <v>0.72799999999999998</v>
      </c>
      <c r="D5250">
        <v>0.20399999999999999</v>
      </c>
      <c r="E5250">
        <v>0.99609999999999999</v>
      </c>
      <c r="F5250" t="s">
        <v>7</v>
      </c>
    </row>
    <row r="5251" spans="1:6" x14ac:dyDescent="0.2">
      <c r="A5251" t="s">
        <v>5258</v>
      </c>
      <c r="B5251">
        <v>4.8000000000000001E-2</v>
      </c>
      <c r="C5251">
        <v>0.68799999999999994</v>
      </c>
      <c r="D5251">
        <v>0.26400000000000001</v>
      </c>
      <c r="E5251">
        <v>0.97909999999999997</v>
      </c>
      <c r="F5251" t="s">
        <v>7</v>
      </c>
    </row>
    <row r="5252" spans="1:6" x14ac:dyDescent="0.2">
      <c r="A5252" t="s">
        <v>5259</v>
      </c>
      <c r="B5252">
        <v>0.12</v>
      </c>
      <c r="C5252">
        <v>0.77900000000000003</v>
      </c>
      <c r="D5252">
        <v>0.10100000000000001</v>
      </c>
      <c r="E5252">
        <v>-0.96109999999999995</v>
      </c>
      <c r="F5252" t="s">
        <v>12</v>
      </c>
    </row>
    <row r="5253" spans="1:6" x14ac:dyDescent="0.2">
      <c r="A5253" t="s">
        <v>5260</v>
      </c>
      <c r="B5253">
        <v>3.5000000000000003E-2</v>
      </c>
      <c r="C5253">
        <v>0.72899999999999998</v>
      </c>
      <c r="D5253">
        <v>0.23599999999999999</v>
      </c>
      <c r="E5253">
        <v>0.99970000000000003</v>
      </c>
      <c r="F5253" t="s">
        <v>7</v>
      </c>
    </row>
    <row r="5254" spans="1:6" x14ac:dyDescent="0.2">
      <c r="A5254" t="s">
        <v>5261</v>
      </c>
      <c r="B5254">
        <v>0</v>
      </c>
      <c r="C5254">
        <v>0.38200000000000001</v>
      </c>
      <c r="D5254">
        <v>0.61799999999999999</v>
      </c>
      <c r="E5254">
        <v>0.90629999999999999</v>
      </c>
      <c r="F5254" t="s">
        <v>7</v>
      </c>
    </row>
    <row r="5255" spans="1:6" x14ac:dyDescent="0.2">
      <c r="A5255" t="s">
        <v>5262</v>
      </c>
      <c r="B5255">
        <v>5.7000000000000002E-2</v>
      </c>
      <c r="C5255">
        <v>0.71799999999999997</v>
      </c>
      <c r="D5255">
        <v>0.22500000000000001</v>
      </c>
      <c r="E5255">
        <v>0.98560000000000003</v>
      </c>
      <c r="F5255" t="s">
        <v>7</v>
      </c>
    </row>
    <row r="5256" spans="1:6" x14ac:dyDescent="0.2">
      <c r="A5256" t="s">
        <v>5263</v>
      </c>
      <c r="B5256">
        <v>2.3E-2</v>
      </c>
      <c r="C5256">
        <v>0.71899999999999997</v>
      </c>
      <c r="D5256">
        <v>0.25800000000000001</v>
      </c>
      <c r="E5256">
        <v>0.99919999999999998</v>
      </c>
      <c r="F5256" t="s">
        <v>7</v>
      </c>
    </row>
    <row r="5257" spans="1:6" x14ac:dyDescent="0.2">
      <c r="A5257" t="s">
        <v>5264</v>
      </c>
      <c r="B5257">
        <v>0.108</v>
      </c>
      <c r="C5257">
        <v>0.623</v>
      </c>
      <c r="D5257">
        <v>0.26900000000000002</v>
      </c>
      <c r="E5257">
        <v>0.98670000000000002</v>
      </c>
      <c r="F5257" t="s">
        <v>7</v>
      </c>
    </row>
    <row r="5258" spans="1:6" x14ac:dyDescent="0.2">
      <c r="A5258" t="s">
        <v>5265</v>
      </c>
      <c r="B5258">
        <v>0.06</v>
      </c>
      <c r="C5258">
        <v>0.72699999999999998</v>
      </c>
      <c r="D5258">
        <v>0.214</v>
      </c>
      <c r="E5258">
        <v>0.9839</v>
      </c>
      <c r="F5258" t="s">
        <v>7</v>
      </c>
    </row>
    <row r="5259" spans="1:6" x14ac:dyDescent="0.2">
      <c r="A5259" t="s">
        <v>5266</v>
      </c>
      <c r="B5259">
        <v>6.6000000000000003E-2</v>
      </c>
      <c r="C5259">
        <v>0.77900000000000003</v>
      </c>
      <c r="D5259">
        <v>0.154</v>
      </c>
      <c r="E5259">
        <v>0.99860000000000004</v>
      </c>
      <c r="F5259" t="s">
        <v>7</v>
      </c>
    </row>
    <row r="5260" spans="1:6" x14ac:dyDescent="0.2">
      <c r="A5260" t="s">
        <v>5267</v>
      </c>
      <c r="B5260">
        <v>0</v>
      </c>
      <c r="C5260">
        <v>0.74099999999999999</v>
      </c>
      <c r="D5260">
        <v>0.25900000000000001</v>
      </c>
      <c r="E5260">
        <v>0.99670000000000003</v>
      </c>
      <c r="F5260" t="s">
        <v>7</v>
      </c>
    </row>
    <row r="5261" spans="1:6" x14ac:dyDescent="0.2">
      <c r="A5261" t="s">
        <v>5268</v>
      </c>
      <c r="B5261">
        <v>5.0999999999999997E-2</v>
      </c>
      <c r="C5261">
        <v>0.70699999999999996</v>
      </c>
      <c r="D5261">
        <v>0.24199999999999999</v>
      </c>
      <c r="E5261">
        <v>0.99960000000000004</v>
      </c>
      <c r="F5261" t="s">
        <v>7</v>
      </c>
    </row>
    <row r="5262" spans="1:6" x14ac:dyDescent="0.2">
      <c r="A5262" t="s">
        <v>5269</v>
      </c>
      <c r="B5262">
        <v>9.5000000000000001E-2</v>
      </c>
      <c r="C5262">
        <v>0.73499999999999999</v>
      </c>
      <c r="D5262">
        <v>0.16900000000000001</v>
      </c>
      <c r="E5262">
        <v>0.84950000000000003</v>
      </c>
      <c r="F5262" t="s">
        <v>7</v>
      </c>
    </row>
    <row r="5263" spans="1:6" x14ac:dyDescent="0.2">
      <c r="A5263" t="s">
        <v>5270</v>
      </c>
      <c r="B5263">
        <v>4.3999999999999997E-2</v>
      </c>
      <c r="C5263">
        <v>0.65600000000000003</v>
      </c>
      <c r="D5263">
        <v>0.3</v>
      </c>
      <c r="E5263">
        <v>0.99739999999999995</v>
      </c>
      <c r="F5263" t="s">
        <v>7</v>
      </c>
    </row>
    <row r="5264" spans="1:6" x14ac:dyDescent="0.2">
      <c r="A5264" t="s">
        <v>5271</v>
      </c>
      <c r="B5264">
        <v>0.16900000000000001</v>
      </c>
      <c r="C5264">
        <v>0.67800000000000005</v>
      </c>
      <c r="D5264">
        <v>0.154</v>
      </c>
      <c r="E5264">
        <v>0.44890000000000002</v>
      </c>
      <c r="F5264" t="s">
        <v>31</v>
      </c>
    </row>
    <row r="5265" spans="1:6" x14ac:dyDescent="0.2">
      <c r="A5265" t="s">
        <v>5272</v>
      </c>
      <c r="B5265">
        <v>4.1000000000000002E-2</v>
      </c>
      <c r="C5265">
        <v>0.76900000000000002</v>
      </c>
      <c r="D5265">
        <v>0.19</v>
      </c>
      <c r="E5265">
        <v>0.99309999999999998</v>
      </c>
      <c r="F5265" t="s">
        <v>7</v>
      </c>
    </row>
    <row r="5266" spans="1:6" x14ac:dyDescent="0.2">
      <c r="A5266" t="s">
        <v>5273</v>
      </c>
      <c r="B5266">
        <v>0</v>
      </c>
      <c r="C5266">
        <v>0.78500000000000003</v>
      </c>
      <c r="D5266">
        <v>0.215</v>
      </c>
      <c r="E5266">
        <v>0.98729999999999996</v>
      </c>
      <c r="F5266" t="s">
        <v>7</v>
      </c>
    </row>
    <row r="5267" spans="1:6" x14ac:dyDescent="0.2">
      <c r="A5267" t="s">
        <v>5274</v>
      </c>
      <c r="B5267">
        <v>9.6000000000000002E-2</v>
      </c>
      <c r="C5267">
        <v>0.73599999999999999</v>
      </c>
      <c r="D5267">
        <v>0.16800000000000001</v>
      </c>
      <c r="E5267">
        <v>0.996</v>
      </c>
      <c r="F5267" t="s">
        <v>7</v>
      </c>
    </row>
    <row r="5268" spans="1:6" x14ac:dyDescent="0.2">
      <c r="A5268" t="s">
        <v>5275</v>
      </c>
      <c r="B5268">
        <v>3.5000000000000003E-2</v>
      </c>
      <c r="C5268">
        <v>0.56799999999999995</v>
      </c>
      <c r="D5268">
        <v>0.39800000000000002</v>
      </c>
      <c r="E5268">
        <v>0.99880000000000002</v>
      </c>
      <c r="F5268" t="s">
        <v>7</v>
      </c>
    </row>
    <row r="5269" spans="1:6" x14ac:dyDescent="0.2">
      <c r="A5269" t="s">
        <v>5276</v>
      </c>
      <c r="B5269">
        <v>4.8000000000000001E-2</v>
      </c>
      <c r="C5269">
        <v>0.76</v>
      </c>
      <c r="D5269">
        <v>0.191</v>
      </c>
      <c r="E5269">
        <v>0.99470000000000003</v>
      </c>
      <c r="F5269" t="s">
        <v>7</v>
      </c>
    </row>
    <row r="5270" spans="1:6" x14ac:dyDescent="0.2">
      <c r="A5270" t="s">
        <v>5277</v>
      </c>
      <c r="B5270">
        <v>6.0999999999999999E-2</v>
      </c>
      <c r="C5270">
        <v>0.66500000000000004</v>
      </c>
      <c r="D5270">
        <v>0.27400000000000002</v>
      </c>
      <c r="E5270">
        <v>0.95799999999999996</v>
      </c>
      <c r="F5270" t="s">
        <v>7</v>
      </c>
    </row>
    <row r="5271" spans="1:6" x14ac:dyDescent="0.2">
      <c r="A5271" t="s">
        <v>5278</v>
      </c>
      <c r="B5271">
        <v>4.8000000000000001E-2</v>
      </c>
      <c r="C5271">
        <v>0.72599999999999998</v>
      </c>
      <c r="D5271">
        <v>0.22600000000000001</v>
      </c>
      <c r="E5271">
        <v>0.99960000000000004</v>
      </c>
      <c r="F5271" t="s">
        <v>7</v>
      </c>
    </row>
    <row r="5272" spans="1:6" x14ac:dyDescent="0.2">
      <c r="A5272" t="s">
        <v>5279</v>
      </c>
      <c r="B5272">
        <v>0.03</v>
      </c>
      <c r="C5272">
        <v>0.82099999999999995</v>
      </c>
      <c r="D5272">
        <v>0.14899999999999999</v>
      </c>
      <c r="E5272">
        <v>0.97609999999999997</v>
      </c>
      <c r="F5272" t="s">
        <v>7</v>
      </c>
    </row>
    <row r="5273" spans="1:6" x14ac:dyDescent="0.2">
      <c r="A5273" t="s">
        <v>5280</v>
      </c>
      <c r="B5273">
        <v>0.214</v>
      </c>
      <c r="C5273">
        <v>0.74099999999999999</v>
      </c>
      <c r="D5273">
        <v>4.4999999999999998E-2</v>
      </c>
      <c r="E5273">
        <v>-0.99790000000000001</v>
      </c>
      <c r="F5273" t="s">
        <v>12</v>
      </c>
    </row>
    <row r="5274" spans="1:6" x14ac:dyDescent="0.2">
      <c r="A5274" t="s">
        <v>5281</v>
      </c>
      <c r="B5274">
        <v>5.1999999999999998E-2</v>
      </c>
      <c r="C5274">
        <v>0.70599999999999996</v>
      </c>
      <c r="D5274">
        <v>0.24099999999999999</v>
      </c>
      <c r="E5274">
        <v>0.99919999999999998</v>
      </c>
      <c r="F5274" t="s">
        <v>7</v>
      </c>
    </row>
    <row r="5275" spans="1:6" x14ac:dyDescent="0.2">
      <c r="A5275" t="s">
        <v>5282</v>
      </c>
      <c r="B5275">
        <v>7.6999999999999999E-2</v>
      </c>
      <c r="C5275">
        <v>0.64900000000000002</v>
      </c>
      <c r="D5275">
        <v>0.27400000000000002</v>
      </c>
      <c r="E5275">
        <v>0.99880000000000002</v>
      </c>
      <c r="F5275" t="s">
        <v>7</v>
      </c>
    </row>
    <row r="5276" spans="1:6" x14ac:dyDescent="0.2">
      <c r="A5276" t="s">
        <v>5283</v>
      </c>
      <c r="B5276">
        <v>5.7000000000000002E-2</v>
      </c>
      <c r="C5276">
        <v>0.66400000000000003</v>
      </c>
      <c r="D5276">
        <v>0.27900000000000003</v>
      </c>
      <c r="E5276">
        <v>0.99970000000000003</v>
      </c>
      <c r="F5276" t="s">
        <v>7</v>
      </c>
    </row>
    <row r="5277" spans="1:6" x14ac:dyDescent="0.2">
      <c r="A5277" t="s">
        <v>5284</v>
      </c>
      <c r="B5277">
        <v>1.0999999999999999E-2</v>
      </c>
      <c r="C5277">
        <v>0.66700000000000004</v>
      </c>
      <c r="D5277">
        <v>0.32200000000000001</v>
      </c>
      <c r="E5277">
        <v>0.999</v>
      </c>
      <c r="F5277" t="s">
        <v>7</v>
      </c>
    </row>
    <row r="5278" spans="1:6" x14ac:dyDescent="0.2">
      <c r="A5278" t="s">
        <v>5285</v>
      </c>
      <c r="B5278">
        <v>9.4E-2</v>
      </c>
      <c r="C5278">
        <v>0.69899999999999995</v>
      </c>
      <c r="D5278">
        <v>0.20699999999999999</v>
      </c>
      <c r="E5278">
        <v>0.99909999999999999</v>
      </c>
      <c r="F5278" t="s">
        <v>7</v>
      </c>
    </row>
    <row r="5279" spans="1:6" x14ac:dyDescent="0.2">
      <c r="A5279" t="s">
        <v>5286</v>
      </c>
      <c r="B5279">
        <v>6.3E-2</v>
      </c>
      <c r="C5279">
        <v>0.71199999999999997</v>
      </c>
      <c r="D5279">
        <v>0.224</v>
      </c>
      <c r="E5279">
        <v>0.99960000000000004</v>
      </c>
      <c r="F5279" t="s">
        <v>7</v>
      </c>
    </row>
    <row r="5280" spans="1:6" x14ac:dyDescent="0.2">
      <c r="A5280" t="s">
        <v>5287</v>
      </c>
      <c r="B5280">
        <v>1.7999999999999999E-2</v>
      </c>
      <c r="C5280">
        <v>0.70099999999999996</v>
      </c>
      <c r="D5280">
        <v>0.28100000000000003</v>
      </c>
      <c r="E5280">
        <v>0.99490000000000001</v>
      </c>
      <c r="F5280" t="s">
        <v>7</v>
      </c>
    </row>
    <row r="5281" spans="1:6" x14ac:dyDescent="0.2">
      <c r="A5281" t="s">
        <v>5288</v>
      </c>
      <c r="B5281">
        <v>6.2E-2</v>
      </c>
      <c r="C5281">
        <v>0.68400000000000005</v>
      </c>
      <c r="D5281">
        <v>0.254</v>
      </c>
      <c r="E5281">
        <v>0.99980000000000002</v>
      </c>
      <c r="F5281" t="s">
        <v>7</v>
      </c>
    </row>
    <row r="5282" spans="1:6" x14ac:dyDescent="0.2">
      <c r="A5282" t="s">
        <v>5289</v>
      </c>
      <c r="B5282">
        <v>6.2E-2</v>
      </c>
      <c r="C5282">
        <v>0.76400000000000001</v>
      </c>
      <c r="D5282">
        <v>0.17499999999999999</v>
      </c>
      <c r="E5282">
        <v>0.99790000000000001</v>
      </c>
      <c r="F5282" t="s">
        <v>7</v>
      </c>
    </row>
    <row r="5283" spans="1:6" x14ac:dyDescent="0.2">
      <c r="A5283" t="s">
        <v>5290</v>
      </c>
      <c r="B5283">
        <v>0.159</v>
      </c>
      <c r="C5283">
        <v>0.68700000000000006</v>
      </c>
      <c r="D5283">
        <v>0.155</v>
      </c>
      <c r="E5283">
        <v>0.88660000000000005</v>
      </c>
      <c r="F5283" t="s">
        <v>7</v>
      </c>
    </row>
    <row r="5284" spans="1:6" x14ac:dyDescent="0.2">
      <c r="A5284" t="s">
        <v>5291</v>
      </c>
      <c r="B5284">
        <v>2.5000000000000001E-2</v>
      </c>
      <c r="C5284">
        <v>0.68</v>
      </c>
      <c r="D5284">
        <v>0.29599999999999999</v>
      </c>
      <c r="E5284">
        <v>0.99980000000000002</v>
      </c>
      <c r="F5284" t="s">
        <v>7</v>
      </c>
    </row>
    <row r="5285" spans="1:6" x14ac:dyDescent="0.2">
      <c r="A5285" t="s">
        <v>5292</v>
      </c>
      <c r="B5285">
        <v>0.03</v>
      </c>
      <c r="C5285">
        <v>0.81200000000000006</v>
      </c>
      <c r="D5285">
        <v>0.158</v>
      </c>
      <c r="E5285">
        <v>0.99380000000000002</v>
      </c>
      <c r="F5285" t="s">
        <v>7</v>
      </c>
    </row>
    <row r="5286" spans="1:6" x14ac:dyDescent="0.2">
      <c r="A5286" t="s">
        <v>5293</v>
      </c>
      <c r="B5286">
        <v>9.4E-2</v>
      </c>
      <c r="C5286">
        <v>0.72899999999999998</v>
      </c>
      <c r="D5286">
        <v>0.17699999999999999</v>
      </c>
      <c r="E5286">
        <v>0.99880000000000002</v>
      </c>
      <c r="F5286" t="s">
        <v>7</v>
      </c>
    </row>
    <row r="5287" spans="1:6" x14ac:dyDescent="0.2">
      <c r="A5287" t="s">
        <v>5294</v>
      </c>
      <c r="B5287">
        <v>9.1999999999999998E-2</v>
      </c>
      <c r="C5287">
        <v>0.70599999999999996</v>
      </c>
      <c r="D5287">
        <v>0.20200000000000001</v>
      </c>
      <c r="E5287">
        <v>0.99929999999999997</v>
      </c>
      <c r="F5287" t="s">
        <v>7</v>
      </c>
    </row>
    <row r="5288" spans="1:6" x14ac:dyDescent="0.2">
      <c r="A5288" t="s">
        <v>5295</v>
      </c>
      <c r="B5288">
        <v>6.3E-2</v>
      </c>
      <c r="C5288">
        <v>0.67300000000000004</v>
      </c>
      <c r="D5288">
        <v>0.26400000000000001</v>
      </c>
      <c r="E5288">
        <v>0.98299999999999998</v>
      </c>
      <c r="F5288" t="s">
        <v>7</v>
      </c>
    </row>
    <row r="5289" spans="1:6" x14ac:dyDescent="0.2">
      <c r="A5289" t="s">
        <v>5296</v>
      </c>
      <c r="B5289">
        <v>9.2999999999999999E-2</v>
      </c>
      <c r="C5289">
        <v>0.67100000000000004</v>
      </c>
      <c r="D5289">
        <v>0.23699999999999999</v>
      </c>
      <c r="E5289">
        <v>0.98560000000000003</v>
      </c>
      <c r="F5289" t="s">
        <v>7</v>
      </c>
    </row>
    <row r="5290" spans="1:6" x14ac:dyDescent="0.2">
      <c r="A5290" t="s">
        <v>5297</v>
      </c>
      <c r="B5290">
        <v>6.2E-2</v>
      </c>
      <c r="C5290">
        <v>0.76700000000000002</v>
      </c>
      <c r="D5290">
        <v>0.17</v>
      </c>
      <c r="E5290">
        <v>0.99150000000000005</v>
      </c>
      <c r="F5290" t="s">
        <v>7</v>
      </c>
    </row>
    <row r="5291" spans="1:6" x14ac:dyDescent="0.2">
      <c r="A5291" t="s">
        <v>5298</v>
      </c>
      <c r="B5291">
        <v>3.6999999999999998E-2</v>
      </c>
      <c r="C5291">
        <v>0.64300000000000002</v>
      </c>
      <c r="D5291">
        <v>0.32100000000000001</v>
      </c>
      <c r="E5291">
        <v>0.99960000000000004</v>
      </c>
      <c r="F5291" t="s">
        <v>7</v>
      </c>
    </row>
    <row r="5292" spans="1:6" x14ac:dyDescent="0.2">
      <c r="A5292" t="s">
        <v>5299</v>
      </c>
      <c r="B5292">
        <v>4.0000000000000001E-3</v>
      </c>
      <c r="C5292">
        <v>0.85299999999999998</v>
      </c>
      <c r="D5292">
        <v>0.14399999999999999</v>
      </c>
      <c r="E5292">
        <v>0.98839999999999995</v>
      </c>
      <c r="F5292" t="s">
        <v>7</v>
      </c>
    </row>
    <row r="5293" spans="1:6" x14ac:dyDescent="0.2">
      <c r="A5293" t="s">
        <v>5300</v>
      </c>
      <c r="B5293">
        <v>3.5000000000000003E-2</v>
      </c>
      <c r="C5293">
        <v>0.73099999999999998</v>
      </c>
      <c r="D5293">
        <v>0.23400000000000001</v>
      </c>
      <c r="E5293">
        <v>0.99950000000000006</v>
      </c>
      <c r="F5293" t="s">
        <v>7</v>
      </c>
    </row>
    <row r="5294" spans="1:6" x14ac:dyDescent="0.2">
      <c r="A5294" t="s">
        <v>5301</v>
      </c>
      <c r="B5294">
        <v>8.7999999999999995E-2</v>
      </c>
      <c r="C5294">
        <v>0.72599999999999998</v>
      </c>
      <c r="D5294">
        <v>0.185</v>
      </c>
      <c r="E5294">
        <v>0.99829999999999997</v>
      </c>
      <c r="F5294" t="s">
        <v>7</v>
      </c>
    </row>
    <row r="5295" spans="1:6" x14ac:dyDescent="0.2">
      <c r="A5295" t="s">
        <v>5302</v>
      </c>
      <c r="B5295">
        <v>3.1E-2</v>
      </c>
      <c r="C5295">
        <v>0.64500000000000002</v>
      </c>
      <c r="D5295">
        <v>0.32400000000000001</v>
      </c>
      <c r="E5295">
        <v>0.99939999999999996</v>
      </c>
      <c r="F5295" t="s">
        <v>7</v>
      </c>
    </row>
    <row r="5296" spans="1:6" x14ac:dyDescent="0.2">
      <c r="A5296" t="s">
        <v>5303</v>
      </c>
      <c r="B5296">
        <v>2.5000000000000001E-2</v>
      </c>
      <c r="C5296">
        <v>0.88400000000000001</v>
      </c>
      <c r="D5296">
        <v>9.0999999999999998E-2</v>
      </c>
      <c r="E5296">
        <v>0.86719999999999997</v>
      </c>
      <c r="F5296" t="s">
        <v>7</v>
      </c>
    </row>
    <row r="5297" spans="1:6" x14ac:dyDescent="0.2">
      <c r="A5297" t="s">
        <v>5304</v>
      </c>
      <c r="B5297">
        <v>0.122</v>
      </c>
      <c r="C5297">
        <v>0.69599999999999995</v>
      </c>
      <c r="D5297">
        <v>0.182</v>
      </c>
      <c r="E5297">
        <v>0.99150000000000005</v>
      </c>
      <c r="F5297" t="s">
        <v>7</v>
      </c>
    </row>
    <row r="5298" spans="1:6" x14ac:dyDescent="0.2">
      <c r="A5298" t="s">
        <v>5305</v>
      </c>
      <c r="B5298">
        <v>8.4000000000000005E-2</v>
      </c>
      <c r="C5298">
        <v>0.66300000000000003</v>
      </c>
      <c r="D5298">
        <v>0.253</v>
      </c>
      <c r="E5298">
        <v>0.99929999999999997</v>
      </c>
      <c r="F5298" t="s">
        <v>7</v>
      </c>
    </row>
    <row r="5299" spans="1:6" x14ac:dyDescent="0.2">
      <c r="A5299" t="s">
        <v>5306</v>
      </c>
      <c r="B5299">
        <v>0.108</v>
      </c>
      <c r="C5299">
        <v>0.68200000000000005</v>
      </c>
      <c r="D5299">
        <v>0.21099999999999999</v>
      </c>
      <c r="E5299">
        <v>0.99629999999999996</v>
      </c>
      <c r="F5299" t="s">
        <v>7</v>
      </c>
    </row>
    <row r="5300" spans="1:6" x14ac:dyDescent="0.2">
      <c r="A5300" t="s">
        <v>5307</v>
      </c>
      <c r="B5300">
        <v>4.7E-2</v>
      </c>
      <c r="C5300">
        <v>0.71299999999999997</v>
      </c>
      <c r="D5300">
        <v>0.23899999999999999</v>
      </c>
      <c r="E5300">
        <v>0.99960000000000004</v>
      </c>
      <c r="F5300" t="s">
        <v>7</v>
      </c>
    </row>
    <row r="5301" spans="1:6" x14ac:dyDescent="0.2">
      <c r="A5301" t="s">
        <v>5308</v>
      </c>
      <c r="B5301">
        <v>0.14699999999999999</v>
      </c>
      <c r="C5301">
        <v>0.745</v>
      </c>
      <c r="D5301">
        <v>0.107</v>
      </c>
      <c r="E5301">
        <v>-0.99399999999999999</v>
      </c>
      <c r="F5301" t="s">
        <v>12</v>
      </c>
    </row>
    <row r="5302" spans="1:6" x14ac:dyDescent="0.2">
      <c r="A5302" t="s">
        <v>5309</v>
      </c>
      <c r="B5302">
        <v>2.7E-2</v>
      </c>
      <c r="C5302">
        <v>0.64600000000000002</v>
      </c>
      <c r="D5302">
        <v>0.32800000000000001</v>
      </c>
      <c r="E5302">
        <v>0.99970000000000003</v>
      </c>
      <c r="F5302" t="s">
        <v>7</v>
      </c>
    </row>
    <row r="5303" spans="1:6" x14ac:dyDescent="0.2">
      <c r="A5303" t="s">
        <v>5310</v>
      </c>
      <c r="B5303">
        <v>8.7999999999999995E-2</v>
      </c>
      <c r="C5303">
        <v>0.66400000000000003</v>
      </c>
      <c r="D5303">
        <v>0.248</v>
      </c>
      <c r="E5303">
        <v>0.99829999999999997</v>
      </c>
      <c r="F5303" t="s">
        <v>7</v>
      </c>
    </row>
    <row r="5304" spans="1:6" x14ac:dyDescent="0.2">
      <c r="A5304" t="s">
        <v>5311</v>
      </c>
      <c r="B5304">
        <v>7.2999999999999995E-2</v>
      </c>
      <c r="C5304">
        <v>0.72399999999999998</v>
      </c>
      <c r="D5304">
        <v>0.20399999999999999</v>
      </c>
      <c r="E5304">
        <v>0.99939999999999996</v>
      </c>
      <c r="F5304" t="s">
        <v>7</v>
      </c>
    </row>
    <row r="5305" spans="1:6" x14ac:dyDescent="0.2">
      <c r="A5305" t="s">
        <v>5312</v>
      </c>
      <c r="B5305">
        <v>4.3999999999999997E-2</v>
      </c>
      <c r="C5305">
        <v>0.67100000000000004</v>
      </c>
      <c r="D5305">
        <v>0.28499999999999998</v>
      </c>
      <c r="E5305">
        <v>0.99970000000000003</v>
      </c>
      <c r="F5305" t="s">
        <v>7</v>
      </c>
    </row>
    <row r="5306" spans="1:6" x14ac:dyDescent="0.2">
      <c r="A5306" t="s">
        <v>5313</v>
      </c>
      <c r="B5306">
        <v>4.9000000000000002E-2</v>
      </c>
      <c r="C5306">
        <v>0.79700000000000004</v>
      </c>
      <c r="D5306">
        <v>0.154</v>
      </c>
      <c r="E5306">
        <v>0.91749999999999998</v>
      </c>
      <c r="F5306" t="s">
        <v>7</v>
      </c>
    </row>
    <row r="5307" spans="1:6" x14ac:dyDescent="0.2">
      <c r="A5307" t="s">
        <v>5314</v>
      </c>
      <c r="B5307">
        <v>3.2000000000000001E-2</v>
      </c>
      <c r="C5307">
        <v>0.68300000000000005</v>
      </c>
      <c r="D5307">
        <v>0.28399999999999997</v>
      </c>
      <c r="E5307">
        <v>0.99970000000000003</v>
      </c>
      <c r="F5307" t="s">
        <v>7</v>
      </c>
    </row>
    <row r="5308" spans="1:6" x14ac:dyDescent="0.2">
      <c r="A5308" t="s">
        <v>5315</v>
      </c>
      <c r="B5308">
        <v>0</v>
      </c>
      <c r="C5308">
        <v>1</v>
      </c>
      <c r="D5308">
        <v>0</v>
      </c>
      <c r="E5308">
        <v>0</v>
      </c>
      <c r="F5308" t="s">
        <v>31</v>
      </c>
    </row>
    <row r="5309" spans="1:6" x14ac:dyDescent="0.2">
      <c r="A5309" t="s">
        <v>5316</v>
      </c>
      <c r="B5309">
        <v>7.6999999999999999E-2</v>
      </c>
      <c r="C5309">
        <v>0.79500000000000004</v>
      </c>
      <c r="D5309">
        <v>0.128</v>
      </c>
      <c r="E5309">
        <v>0.99270000000000003</v>
      </c>
      <c r="F5309" t="s">
        <v>7</v>
      </c>
    </row>
    <row r="5310" spans="1:6" x14ac:dyDescent="0.2">
      <c r="A5310" t="s">
        <v>5317</v>
      </c>
      <c r="B5310">
        <v>1.2999999999999999E-2</v>
      </c>
      <c r="C5310">
        <v>0.60899999999999999</v>
      </c>
      <c r="D5310">
        <v>0.378</v>
      </c>
      <c r="E5310">
        <v>0.996</v>
      </c>
      <c r="F5310" t="s">
        <v>7</v>
      </c>
    </row>
    <row r="5311" spans="1:6" x14ac:dyDescent="0.2">
      <c r="A5311" t="s">
        <v>5318</v>
      </c>
      <c r="B5311">
        <v>0.189</v>
      </c>
      <c r="C5311">
        <v>0.67700000000000005</v>
      </c>
      <c r="D5311">
        <v>0.13400000000000001</v>
      </c>
      <c r="E5311">
        <v>-0.99609999999999999</v>
      </c>
      <c r="F5311" t="s">
        <v>12</v>
      </c>
    </row>
    <row r="5312" spans="1:6" x14ac:dyDescent="0.2">
      <c r="A5312" t="s">
        <v>5319</v>
      </c>
      <c r="B5312">
        <v>3.2000000000000001E-2</v>
      </c>
      <c r="C5312">
        <v>0.72599999999999998</v>
      </c>
      <c r="D5312">
        <v>0.24199999999999999</v>
      </c>
      <c r="E5312">
        <v>0.99519999999999997</v>
      </c>
      <c r="F5312" t="s">
        <v>7</v>
      </c>
    </row>
    <row r="5313" spans="1:6" x14ac:dyDescent="0.2">
      <c r="A5313" t="s">
        <v>5320</v>
      </c>
      <c r="B5313">
        <v>4.2000000000000003E-2</v>
      </c>
      <c r="C5313">
        <v>0.71199999999999997</v>
      </c>
      <c r="D5313">
        <v>0.246</v>
      </c>
      <c r="E5313">
        <v>0.99960000000000004</v>
      </c>
      <c r="F5313" t="s">
        <v>7</v>
      </c>
    </row>
    <row r="5314" spans="1:6" x14ac:dyDescent="0.2">
      <c r="A5314" t="s">
        <v>5321</v>
      </c>
      <c r="B5314">
        <v>5.1999999999999998E-2</v>
      </c>
      <c r="C5314">
        <v>0.66700000000000004</v>
      </c>
      <c r="D5314">
        <v>0.28100000000000003</v>
      </c>
      <c r="E5314">
        <v>0.99870000000000003</v>
      </c>
      <c r="F5314" t="s">
        <v>7</v>
      </c>
    </row>
    <row r="5315" spans="1:6" x14ac:dyDescent="0.2">
      <c r="A5315" t="s">
        <v>5322</v>
      </c>
      <c r="B5315">
        <v>3.5000000000000003E-2</v>
      </c>
      <c r="C5315">
        <v>0.78600000000000003</v>
      </c>
      <c r="D5315">
        <v>0.17799999999999999</v>
      </c>
      <c r="E5315">
        <v>0.99939999999999996</v>
      </c>
      <c r="F5315" t="s">
        <v>7</v>
      </c>
    </row>
    <row r="5316" spans="1:6" x14ac:dyDescent="0.2">
      <c r="A5316" t="s">
        <v>5323</v>
      </c>
      <c r="B5316">
        <v>3.6999999999999998E-2</v>
      </c>
      <c r="C5316">
        <v>0.77100000000000002</v>
      </c>
      <c r="D5316">
        <v>0.191</v>
      </c>
      <c r="E5316">
        <v>0.99919999999999998</v>
      </c>
      <c r="F5316" t="s">
        <v>7</v>
      </c>
    </row>
    <row r="5317" spans="1:6" x14ac:dyDescent="0.2">
      <c r="A5317" t="s">
        <v>5324</v>
      </c>
      <c r="B5317">
        <v>9.6000000000000002E-2</v>
      </c>
      <c r="C5317">
        <v>0.82199999999999995</v>
      </c>
      <c r="D5317">
        <v>8.2000000000000003E-2</v>
      </c>
      <c r="E5317">
        <v>-0.42980000000000002</v>
      </c>
      <c r="F5317" t="s">
        <v>31</v>
      </c>
    </row>
    <row r="5318" spans="1:6" x14ac:dyDescent="0.2">
      <c r="A5318" t="s">
        <v>5325</v>
      </c>
      <c r="B5318">
        <v>0</v>
      </c>
      <c r="C5318">
        <v>0.65100000000000002</v>
      </c>
      <c r="D5318">
        <v>0.34899999999999998</v>
      </c>
      <c r="E5318">
        <v>0.98150000000000004</v>
      </c>
      <c r="F5318" t="s">
        <v>7</v>
      </c>
    </row>
    <row r="5319" spans="1:6" x14ac:dyDescent="0.2">
      <c r="A5319" t="s">
        <v>5326</v>
      </c>
      <c r="B5319">
        <v>0.17100000000000001</v>
      </c>
      <c r="C5319">
        <v>0.69699999999999995</v>
      </c>
      <c r="D5319">
        <v>0.13200000000000001</v>
      </c>
      <c r="E5319">
        <v>-0.98929999999999996</v>
      </c>
      <c r="F5319" t="s">
        <v>12</v>
      </c>
    </row>
    <row r="5320" spans="1:6" x14ac:dyDescent="0.2">
      <c r="A5320" t="s">
        <v>5327</v>
      </c>
      <c r="B5320">
        <v>7.5999999999999998E-2</v>
      </c>
      <c r="C5320">
        <v>0.86699999999999999</v>
      </c>
      <c r="D5320">
        <v>5.7000000000000002E-2</v>
      </c>
      <c r="E5320">
        <v>-0.40229999999999999</v>
      </c>
      <c r="F5320" t="s">
        <v>31</v>
      </c>
    </row>
    <row r="5321" spans="1:6" x14ac:dyDescent="0.2">
      <c r="A5321" t="s">
        <v>5328</v>
      </c>
      <c r="B5321">
        <v>5.8000000000000003E-2</v>
      </c>
      <c r="C5321">
        <v>0.68200000000000005</v>
      </c>
      <c r="D5321">
        <v>0.26100000000000001</v>
      </c>
      <c r="E5321">
        <v>0.99880000000000002</v>
      </c>
      <c r="F5321" t="s">
        <v>7</v>
      </c>
    </row>
    <row r="5322" spans="1:6" x14ac:dyDescent="0.2">
      <c r="A5322" t="s">
        <v>5329</v>
      </c>
      <c r="B5322">
        <v>3.5999999999999997E-2</v>
      </c>
      <c r="C5322">
        <v>0.70799999999999996</v>
      </c>
      <c r="D5322">
        <v>0.25600000000000001</v>
      </c>
      <c r="E5322">
        <v>0.99739999999999995</v>
      </c>
      <c r="F5322" t="s">
        <v>7</v>
      </c>
    </row>
    <row r="5323" spans="1:6" x14ac:dyDescent="0.2">
      <c r="A5323" t="s">
        <v>5330</v>
      </c>
      <c r="B5323">
        <v>0.14499999999999999</v>
      </c>
      <c r="C5323">
        <v>0.76100000000000001</v>
      </c>
      <c r="D5323">
        <v>9.4E-2</v>
      </c>
      <c r="E5323">
        <v>-0.78900000000000003</v>
      </c>
      <c r="F5323" t="s">
        <v>12</v>
      </c>
    </row>
    <row r="5324" spans="1:6" x14ac:dyDescent="0.2">
      <c r="A5324" t="s">
        <v>5331</v>
      </c>
      <c r="B5324">
        <v>3.6999999999999998E-2</v>
      </c>
      <c r="C5324">
        <v>0.61799999999999999</v>
      </c>
      <c r="D5324">
        <v>0.34399999999999997</v>
      </c>
      <c r="E5324">
        <v>0.99929999999999997</v>
      </c>
      <c r="F5324" t="s">
        <v>7</v>
      </c>
    </row>
    <row r="5325" spans="1:6" x14ac:dyDescent="0.2">
      <c r="A5325" t="s">
        <v>5332</v>
      </c>
      <c r="B5325">
        <v>5.0999999999999997E-2</v>
      </c>
      <c r="C5325">
        <v>0.59799999999999998</v>
      </c>
      <c r="D5325">
        <v>0.35199999999999998</v>
      </c>
      <c r="E5325">
        <v>0.99819999999999998</v>
      </c>
      <c r="F5325" t="s">
        <v>7</v>
      </c>
    </row>
    <row r="5326" spans="1:6" x14ac:dyDescent="0.2">
      <c r="A5326" t="s">
        <v>5333</v>
      </c>
      <c r="B5326">
        <v>8.4000000000000005E-2</v>
      </c>
      <c r="C5326">
        <v>0.85399999999999998</v>
      </c>
      <c r="D5326">
        <v>6.2E-2</v>
      </c>
      <c r="E5326">
        <v>-0.67310000000000003</v>
      </c>
      <c r="F5326" t="s">
        <v>12</v>
      </c>
    </row>
    <row r="5327" spans="1:6" x14ac:dyDescent="0.2">
      <c r="A5327" t="s">
        <v>5334</v>
      </c>
      <c r="B5327">
        <v>8.3000000000000004E-2</v>
      </c>
      <c r="C5327">
        <v>0.78100000000000003</v>
      </c>
      <c r="D5327">
        <v>0.13600000000000001</v>
      </c>
      <c r="E5327">
        <v>0.99570000000000003</v>
      </c>
      <c r="F5327" t="s">
        <v>7</v>
      </c>
    </row>
    <row r="5328" spans="1:6" x14ac:dyDescent="0.2">
      <c r="A5328" t="s">
        <v>5335</v>
      </c>
      <c r="B5328">
        <v>7.9000000000000001E-2</v>
      </c>
      <c r="C5328">
        <v>0.75700000000000001</v>
      </c>
      <c r="D5328">
        <v>0.16400000000000001</v>
      </c>
      <c r="E5328">
        <v>0.99819999999999998</v>
      </c>
      <c r="F5328" t="s">
        <v>7</v>
      </c>
    </row>
    <row r="5329" spans="1:6" x14ac:dyDescent="0.2">
      <c r="A5329" t="s">
        <v>5336</v>
      </c>
      <c r="B5329">
        <v>9.6000000000000002E-2</v>
      </c>
      <c r="C5329">
        <v>0.64600000000000002</v>
      </c>
      <c r="D5329">
        <v>0.25800000000000001</v>
      </c>
      <c r="E5329">
        <v>0.99939999999999996</v>
      </c>
      <c r="F5329" t="s">
        <v>7</v>
      </c>
    </row>
    <row r="5330" spans="1:6" x14ac:dyDescent="0.2">
      <c r="A5330" t="s">
        <v>5337</v>
      </c>
      <c r="B5330">
        <v>7.8E-2</v>
      </c>
      <c r="C5330">
        <v>0.69899999999999995</v>
      </c>
      <c r="D5330">
        <v>0.223</v>
      </c>
      <c r="E5330">
        <v>0.99929999999999997</v>
      </c>
      <c r="F5330" t="s">
        <v>7</v>
      </c>
    </row>
    <row r="5331" spans="1:6" x14ac:dyDescent="0.2">
      <c r="A5331" t="s">
        <v>5338</v>
      </c>
      <c r="B5331">
        <v>8.5000000000000006E-2</v>
      </c>
      <c r="C5331">
        <v>0.752</v>
      </c>
      <c r="D5331">
        <v>0.16300000000000001</v>
      </c>
      <c r="E5331">
        <v>0.99760000000000004</v>
      </c>
      <c r="F5331" t="s">
        <v>7</v>
      </c>
    </row>
    <row r="5332" spans="1:6" x14ac:dyDescent="0.2">
      <c r="A5332" t="s">
        <v>5339</v>
      </c>
      <c r="B5332">
        <v>0.04</v>
      </c>
      <c r="C5332">
        <v>0.56299999999999994</v>
      </c>
      <c r="D5332">
        <v>0.39700000000000002</v>
      </c>
      <c r="E5332">
        <v>0.98839999999999995</v>
      </c>
      <c r="F5332" t="s">
        <v>7</v>
      </c>
    </row>
    <row r="5333" spans="1:6" x14ac:dyDescent="0.2">
      <c r="A5333" t="s">
        <v>5340</v>
      </c>
      <c r="B5333">
        <v>1.4E-2</v>
      </c>
      <c r="C5333">
        <v>0.85499999999999998</v>
      </c>
      <c r="D5333">
        <v>0.13100000000000001</v>
      </c>
      <c r="E5333">
        <v>0.95299999999999996</v>
      </c>
      <c r="F5333" t="s">
        <v>7</v>
      </c>
    </row>
    <row r="5334" spans="1:6" x14ac:dyDescent="0.2">
      <c r="A5334" t="s">
        <v>5341</v>
      </c>
      <c r="B5334">
        <v>0.161</v>
      </c>
      <c r="C5334">
        <v>0.75</v>
      </c>
      <c r="D5334">
        <v>0.09</v>
      </c>
      <c r="E5334">
        <v>-0.997</v>
      </c>
      <c r="F5334" t="s">
        <v>12</v>
      </c>
    </row>
    <row r="5335" spans="1:6" x14ac:dyDescent="0.2">
      <c r="A5335" t="s">
        <v>5342</v>
      </c>
      <c r="B5335">
        <v>0.104</v>
      </c>
      <c r="C5335">
        <v>0.751</v>
      </c>
      <c r="D5335">
        <v>0.14499999999999999</v>
      </c>
      <c r="E5335">
        <v>0.99539999999999995</v>
      </c>
      <c r="F5335" t="s">
        <v>7</v>
      </c>
    </row>
    <row r="5336" spans="1:6" x14ac:dyDescent="0.2">
      <c r="A5336" t="s">
        <v>5343</v>
      </c>
      <c r="B5336">
        <v>9.9000000000000005E-2</v>
      </c>
      <c r="C5336">
        <v>0.83699999999999997</v>
      </c>
      <c r="D5336">
        <v>6.5000000000000002E-2</v>
      </c>
      <c r="E5336">
        <v>-0.68879999999999997</v>
      </c>
      <c r="F5336" t="s">
        <v>12</v>
      </c>
    </row>
    <row r="5337" spans="1:6" x14ac:dyDescent="0.2">
      <c r="A5337" t="s">
        <v>5344</v>
      </c>
      <c r="B5337">
        <v>6.0000000000000001E-3</v>
      </c>
      <c r="C5337">
        <v>0.81399999999999995</v>
      </c>
      <c r="D5337">
        <v>0.18</v>
      </c>
      <c r="E5337">
        <v>0.98660000000000003</v>
      </c>
      <c r="F5337" t="s">
        <v>7</v>
      </c>
    </row>
    <row r="5338" spans="1:6" x14ac:dyDescent="0.2">
      <c r="A5338" t="s">
        <v>5345</v>
      </c>
      <c r="B5338">
        <v>0.217</v>
      </c>
      <c r="C5338">
        <v>0.70699999999999996</v>
      </c>
      <c r="D5338">
        <v>7.5999999999999998E-2</v>
      </c>
      <c r="E5338">
        <v>-0.91239999999999999</v>
      </c>
      <c r="F5338" t="s">
        <v>12</v>
      </c>
    </row>
    <row r="5339" spans="1:6" x14ac:dyDescent="0.2">
      <c r="A5339" t="s">
        <v>5346</v>
      </c>
      <c r="B5339">
        <v>0.158</v>
      </c>
      <c r="C5339">
        <v>0.69699999999999995</v>
      </c>
      <c r="D5339">
        <v>0.14499999999999999</v>
      </c>
      <c r="E5339">
        <v>-0.55830000000000002</v>
      </c>
      <c r="F5339" t="s">
        <v>12</v>
      </c>
    </row>
    <row r="5340" spans="1:6" x14ac:dyDescent="0.2">
      <c r="A5340" t="s">
        <v>5347</v>
      </c>
      <c r="B5340">
        <v>6.3E-2</v>
      </c>
      <c r="C5340">
        <v>0.78</v>
      </c>
      <c r="D5340">
        <v>0.157</v>
      </c>
      <c r="E5340">
        <v>0.99770000000000003</v>
      </c>
      <c r="F5340" t="s">
        <v>7</v>
      </c>
    </row>
    <row r="5341" spans="1:6" x14ac:dyDescent="0.2">
      <c r="A5341" t="s">
        <v>5348</v>
      </c>
      <c r="B5341">
        <v>0.188</v>
      </c>
      <c r="C5341">
        <v>0.628</v>
      </c>
      <c r="D5341">
        <v>0.184</v>
      </c>
      <c r="E5341">
        <v>0.19009999999999999</v>
      </c>
      <c r="F5341" t="s">
        <v>31</v>
      </c>
    </row>
    <row r="5342" spans="1:6" x14ac:dyDescent="0.2">
      <c r="A5342" t="s">
        <v>5349</v>
      </c>
      <c r="B5342">
        <v>7.6999999999999999E-2</v>
      </c>
      <c r="C5342">
        <v>0.77300000000000002</v>
      </c>
      <c r="D5342">
        <v>0.15</v>
      </c>
      <c r="E5342">
        <v>0.92430000000000001</v>
      </c>
      <c r="F5342" t="s">
        <v>7</v>
      </c>
    </row>
    <row r="5343" spans="1:6" x14ac:dyDescent="0.2">
      <c r="A5343" t="s">
        <v>5350</v>
      </c>
      <c r="B5343">
        <v>3.5999999999999997E-2</v>
      </c>
      <c r="C5343">
        <v>0.55600000000000005</v>
      </c>
      <c r="D5343">
        <v>0.40899999999999997</v>
      </c>
      <c r="E5343">
        <v>0.99629999999999996</v>
      </c>
      <c r="F5343" t="s">
        <v>7</v>
      </c>
    </row>
    <row r="5344" spans="1:6" x14ac:dyDescent="0.2">
      <c r="A5344" t="s">
        <v>5351</v>
      </c>
      <c r="B5344">
        <v>0.11</v>
      </c>
      <c r="C5344">
        <v>0.67</v>
      </c>
      <c r="D5344">
        <v>0.22</v>
      </c>
      <c r="E5344">
        <v>0.98519999999999996</v>
      </c>
      <c r="F5344" t="s">
        <v>7</v>
      </c>
    </row>
    <row r="5345" spans="1:6" x14ac:dyDescent="0.2">
      <c r="A5345" t="s">
        <v>5352</v>
      </c>
      <c r="B5345">
        <v>0.09</v>
      </c>
      <c r="C5345">
        <v>0.72099999999999997</v>
      </c>
      <c r="D5345">
        <v>0.189</v>
      </c>
      <c r="E5345">
        <v>0.99890000000000001</v>
      </c>
      <c r="F5345" t="s">
        <v>7</v>
      </c>
    </row>
    <row r="5346" spans="1:6" x14ac:dyDescent="0.2">
      <c r="A5346" t="s">
        <v>5353</v>
      </c>
      <c r="B5346">
        <v>2.5999999999999999E-2</v>
      </c>
      <c r="C5346">
        <v>0.68</v>
      </c>
      <c r="D5346">
        <v>0.29399999999999998</v>
      </c>
      <c r="E5346">
        <v>0.99929999999999997</v>
      </c>
      <c r="F5346" t="s">
        <v>7</v>
      </c>
    </row>
    <row r="5347" spans="1:6" x14ac:dyDescent="0.2">
      <c r="A5347" t="s">
        <v>5354</v>
      </c>
      <c r="B5347">
        <v>0.14899999999999999</v>
      </c>
      <c r="C5347">
        <v>0.77800000000000002</v>
      </c>
      <c r="D5347">
        <v>7.2999999999999995E-2</v>
      </c>
      <c r="E5347">
        <v>-0.99850000000000005</v>
      </c>
      <c r="F5347" t="s">
        <v>12</v>
      </c>
    </row>
    <row r="5348" spans="1:6" x14ac:dyDescent="0.2">
      <c r="A5348" t="s">
        <v>5355</v>
      </c>
      <c r="B5348">
        <v>6.7000000000000004E-2</v>
      </c>
      <c r="C5348">
        <v>0.70199999999999996</v>
      </c>
      <c r="D5348">
        <v>0.23100000000000001</v>
      </c>
      <c r="E5348">
        <v>0.99960000000000004</v>
      </c>
      <c r="F5348" t="s">
        <v>7</v>
      </c>
    </row>
    <row r="5349" spans="1:6" x14ac:dyDescent="0.2">
      <c r="A5349" t="s">
        <v>5356</v>
      </c>
      <c r="B5349">
        <v>2.9000000000000001E-2</v>
      </c>
      <c r="C5349">
        <v>0.68</v>
      </c>
      <c r="D5349">
        <v>0.29099999999999998</v>
      </c>
      <c r="E5349">
        <v>0.99929999999999997</v>
      </c>
      <c r="F5349" t="s">
        <v>7</v>
      </c>
    </row>
    <row r="5350" spans="1:6" x14ac:dyDescent="0.2">
      <c r="A5350" t="s">
        <v>5357</v>
      </c>
      <c r="B5350">
        <v>8.6999999999999994E-2</v>
      </c>
      <c r="C5350">
        <v>0.71099999999999997</v>
      </c>
      <c r="D5350">
        <v>0.20200000000000001</v>
      </c>
      <c r="E5350">
        <v>0.99890000000000001</v>
      </c>
      <c r="F5350" t="s">
        <v>7</v>
      </c>
    </row>
    <row r="5351" spans="1:6" x14ac:dyDescent="0.2">
      <c r="A5351" t="s">
        <v>5358</v>
      </c>
      <c r="B5351">
        <v>4.4999999999999998E-2</v>
      </c>
      <c r="C5351">
        <v>0.66200000000000003</v>
      </c>
      <c r="D5351">
        <v>0.29399999999999998</v>
      </c>
      <c r="E5351">
        <v>0.99629999999999996</v>
      </c>
      <c r="F5351" t="s">
        <v>7</v>
      </c>
    </row>
    <row r="5352" spans="1:6" x14ac:dyDescent="0.2">
      <c r="A5352" t="s">
        <v>5359</v>
      </c>
      <c r="B5352">
        <v>0</v>
      </c>
      <c r="C5352">
        <v>0.59399999999999997</v>
      </c>
      <c r="D5352">
        <v>0.40600000000000003</v>
      </c>
      <c r="E5352">
        <v>0.97050000000000003</v>
      </c>
      <c r="F5352" t="s">
        <v>7</v>
      </c>
    </row>
    <row r="5353" spans="1:6" x14ac:dyDescent="0.2">
      <c r="A5353" t="s">
        <v>5360</v>
      </c>
      <c r="B5353">
        <v>1.7999999999999999E-2</v>
      </c>
      <c r="C5353">
        <v>0.83199999999999996</v>
      </c>
      <c r="D5353">
        <v>0.15</v>
      </c>
      <c r="E5353">
        <v>0.98340000000000005</v>
      </c>
      <c r="F5353" t="s">
        <v>7</v>
      </c>
    </row>
    <row r="5354" spans="1:6" x14ac:dyDescent="0.2">
      <c r="A5354" t="s">
        <v>5361</v>
      </c>
      <c r="B5354">
        <v>8.1000000000000003E-2</v>
      </c>
      <c r="C5354">
        <v>0.72</v>
      </c>
      <c r="D5354">
        <v>0.2</v>
      </c>
      <c r="E5354">
        <v>0.99790000000000001</v>
      </c>
      <c r="F5354" t="s">
        <v>7</v>
      </c>
    </row>
    <row r="5355" spans="1:6" x14ac:dyDescent="0.2">
      <c r="A5355" t="s">
        <v>5362</v>
      </c>
      <c r="B5355">
        <v>4.4999999999999998E-2</v>
      </c>
      <c r="C5355">
        <v>0.67500000000000004</v>
      </c>
      <c r="D5355">
        <v>0.28000000000000003</v>
      </c>
      <c r="E5355">
        <v>0.99880000000000002</v>
      </c>
      <c r="F5355" t="s">
        <v>7</v>
      </c>
    </row>
    <row r="5356" spans="1:6" x14ac:dyDescent="0.2">
      <c r="A5356" t="s">
        <v>5363</v>
      </c>
      <c r="B5356">
        <v>0.112</v>
      </c>
      <c r="C5356">
        <v>0.79500000000000004</v>
      </c>
      <c r="D5356">
        <v>9.1999999999999998E-2</v>
      </c>
      <c r="E5356">
        <v>-0.93020000000000003</v>
      </c>
      <c r="F5356" t="s">
        <v>12</v>
      </c>
    </row>
    <row r="5357" spans="1:6" x14ac:dyDescent="0.2">
      <c r="A5357" t="s">
        <v>5364</v>
      </c>
      <c r="B5357">
        <v>5.6000000000000001E-2</v>
      </c>
      <c r="C5357">
        <v>0.751</v>
      </c>
      <c r="D5357">
        <v>0.193</v>
      </c>
      <c r="E5357">
        <v>0.99850000000000005</v>
      </c>
      <c r="F5357" t="s">
        <v>7</v>
      </c>
    </row>
    <row r="5358" spans="1:6" x14ac:dyDescent="0.2">
      <c r="A5358" t="s">
        <v>5365</v>
      </c>
      <c r="B5358">
        <v>5.5E-2</v>
      </c>
      <c r="C5358">
        <v>0.59</v>
      </c>
      <c r="D5358">
        <v>0.35499999999999998</v>
      </c>
      <c r="E5358">
        <v>0.96279999999999999</v>
      </c>
      <c r="F5358" t="s">
        <v>7</v>
      </c>
    </row>
    <row r="5359" spans="1:6" x14ac:dyDescent="0.2">
      <c r="A5359" t="s">
        <v>5366</v>
      </c>
      <c r="B5359">
        <v>1.6E-2</v>
      </c>
      <c r="C5359">
        <v>0.66300000000000003</v>
      </c>
      <c r="D5359">
        <v>0.32100000000000001</v>
      </c>
      <c r="E5359">
        <v>0.99260000000000004</v>
      </c>
      <c r="F5359" t="s">
        <v>7</v>
      </c>
    </row>
    <row r="5360" spans="1:6" x14ac:dyDescent="0.2">
      <c r="A5360" t="s">
        <v>5367</v>
      </c>
      <c r="B5360">
        <v>4.3999999999999997E-2</v>
      </c>
      <c r="C5360">
        <v>0.63</v>
      </c>
      <c r="D5360">
        <v>0.32700000000000001</v>
      </c>
      <c r="E5360">
        <v>0.99960000000000004</v>
      </c>
      <c r="F5360" t="s">
        <v>7</v>
      </c>
    </row>
    <row r="5361" spans="1:6" x14ac:dyDescent="0.2">
      <c r="A5361" t="s">
        <v>5368</v>
      </c>
      <c r="B5361">
        <v>7.3999999999999996E-2</v>
      </c>
      <c r="C5361">
        <v>0.70599999999999996</v>
      </c>
      <c r="D5361">
        <v>0.22</v>
      </c>
      <c r="E5361">
        <v>0.99919999999999998</v>
      </c>
      <c r="F5361" t="s">
        <v>7</v>
      </c>
    </row>
    <row r="5362" spans="1:6" x14ac:dyDescent="0.2">
      <c r="A5362" t="s">
        <v>5369</v>
      </c>
      <c r="B5362">
        <v>3.5000000000000003E-2</v>
      </c>
      <c r="C5362">
        <v>0.72499999999999998</v>
      </c>
      <c r="D5362">
        <v>0.23899999999999999</v>
      </c>
      <c r="E5362">
        <v>0.99970000000000003</v>
      </c>
      <c r="F5362" t="s">
        <v>7</v>
      </c>
    </row>
    <row r="5363" spans="1:6" x14ac:dyDescent="0.2">
      <c r="A5363" t="s">
        <v>5370</v>
      </c>
      <c r="B5363">
        <v>9.5000000000000001E-2</v>
      </c>
      <c r="C5363">
        <v>0.67700000000000005</v>
      </c>
      <c r="D5363">
        <v>0.22800000000000001</v>
      </c>
      <c r="E5363">
        <v>0.99519999999999997</v>
      </c>
      <c r="F5363" t="s">
        <v>7</v>
      </c>
    </row>
    <row r="5364" spans="1:6" x14ac:dyDescent="0.2">
      <c r="A5364" t="s">
        <v>5371</v>
      </c>
      <c r="B5364">
        <v>3.5999999999999997E-2</v>
      </c>
      <c r="C5364">
        <v>0.72599999999999998</v>
      </c>
      <c r="D5364">
        <v>0.23799999999999999</v>
      </c>
      <c r="E5364">
        <v>0.99939999999999996</v>
      </c>
      <c r="F5364" t="s">
        <v>7</v>
      </c>
    </row>
    <row r="5365" spans="1:6" x14ac:dyDescent="0.2">
      <c r="A5365" t="s">
        <v>5372</v>
      </c>
      <c r="B5365">
        <v>4.0000000000000001E-3</v>
      </c>
      <c r="C5365">
        <v>0.66400000000000003</v>
      </c>
      <c r="D5365">
        <v>0.33200000000000002</v>
      </c>
      <c r="E5365">
        <v>0.99909999999999999</v>
      </c>
      <c r="F5365" t="s">
        <v>7</v>
      </c>
    </row>
    <row r="5366" spans="1:6" x14ac:dyDescent="0.2">
      <c r="A5366" t="s">
        <v>5373</v>
      </c>
      <c r="B5366">
        <v>5.6000000000000001E-2</v>
      </c>
      <c r="C5366">
        <v>0.74199999999999999</v>
      </c>
      <c r="D5366">
        <v>0.20200000000000001</v>
      </c>
      <c r="E5366">
        <v>0.99860000000000004</v>
      </c>
      <c r="F5366" t="s">
        <v>7</v>
      </c>
    </row>
    <row r="5367" spans="1:6" x14ac:dyDescent="0.2">
      <c r="A5367" t="s">
        <v>5374</v>
      </c>
      <c r="B5367">
        <v>5.2999999999999999E-2</v>
      </c>
      <c r="C5367">
        <v>0.78</v>
      </c>
      <c r="D5367">
        <v>0.16800000000000001</v>
      </c>
      <c r="E5367">
        <v>0.99890000000000001</v>
      </c>
      <c r="F5367" t="s">
        <v>7</v>
      </c>
    </row>
    <row r="5368" spans="1:6" x14ac:dyDescent="0.2">
      <c r="A5368" t="s">
        <v>5375</v>
      </c>
      <c r="B5368">
        <v>2.5999999999999999E-2</v>
      </c>
      <c r="C5368">
        <v>0.73899999999999999</v>
      </c>
      <c r="D5368">
        <v>0.23499999999999999</v>
      </c>
      <c r="E5368">
        <v>0.99980000000000002</v>
      </c>
      <c r="F5368" t="s">
        <v>7</v>
      </c>
    </row>
    <row r="5369" spans="1:6" x14ac:dyDescent="0.2">
      <c r="A5369" t="s">
        <v>5376</v>
      </c>
      <c r="B5369">
        <v>5.2999999999999999E-2</v>
      </c>
      <c r="C5369">
        <v>0.70799999999999996</v>
      </c>
      <c r="D5369">
        <v>0.24</v>
      </c>
      <c r="E5369">
        <v>0.99909999999999999</v>
      </c>
      <c r="F5369" t="s">
        <v>7</v>
      </c>
    </row>
    <row r="5370" spans="1:6" x14ac:dyDescent="0.2">
      <c r="A5370" t="s">
        <v>5377</v>
      </c>
      <c r="B5370">
        <v>0.17699999999999999</v>
      </c>
      <c r="C5370">
        <v>0.68200000000000005</v>
      </c>
      <c r="D5370">
        <v>0.14099999999999999</v>
      </c>
      <c r="E5370">
        <v>-0.85</v>
      </c>
      <c r="F5370" t="s">
        <v>12</v>
      </c>
    </row>
    <row r="5371" spans="1:6" x14ac:dyDescent="0.2">
      <c r="A5371" t="s">
        <v>5378</v>
      </c>
      <c r="B5371">
        <v>0.107</v>
      </c>
      <c r="C5371">
        <v>0.71699999999999997</v>
      </c>
      <c r="D5371">
        <v>0.17599999999999999</v>
      </c>
      <c r="E5371">
        <v>0.99519999999999997</v>
      </c>
      <c r="F5371" t="s">
        <v>7</v>
      </c>
    </row>
    <row r="5372" spans="1:6" x14ac:dyDescent="0.2">
      <c r="A5372" t="s">
        <v>5379</v>
      </c>
      <c r="B5372">
        <v>8.8999999999999996E-2</v>
      </c>
      <c r="C5372">
        <v>0.78700000000000003</v>
      </c>
      <c r="D5372">
        <v>0.124</v>
      </c>
      <c r="E5372">
        <v>0.98699999999999999</v>
      </c>
      <c r="F5372" t="s">
        <v>7</v>
      </c>
    </row>
    <row r="5373" spans="1:6" x14ac:dyDescent="0.2">
      <c r="A5373" t="s">
        <v>5380</v>
      </c>
      <c r="B5373">
        <v>7.6999999999999999E-2</v>
      </c>
      <c r="C5373">
        <v>0.66</v>
      </c>
      <c r="D5373">
        <v>0.26300000000000001</v>
      </c>
      <c r="E5373">
        <v>0.77739999999999998</v>
      </c>
      <c r="F5373" t="s">
        <v>7</v>
      </c>
    </row>
    <row r="5374" spans="1:6" x14ac:dyDescent="0.2">
      <c r="A5374" t="s">
        <v>5381</v>
      </c>
      <c r="B5374">
        <v>6.6000000000000003E-2</v>
      </c>
      <c r="C5374">
        <v>0.755</v>
      </c>
      <c r="D5374">
        <v>0.17899999999999999</v>
      </c>
      <c r="E5374">
        <v>0.999</v>
      </c>
      <c r="F5374" t="s">
        <v>7</v>
      </c>
    </row>
    <row r="5375" spans="1:6" x14ac:dyDescent="0.2">
      <c r="A5375" t="s">
        <v>5382</v>
      </c>
      <c r="B5375">
        <v>5.2999999999999999E-2</v>
      </c>
      <c r="C5375">
        <v>0.73599999999999999</v>
      </c>
      <c r="D5375">
        <v>0.21199999999999999</v>
      </c>
      <c r="E5375">
        <v>0.99919999999999998</v>
      </c>
      <c r="F5375" t="s">
        <v>7</v>
      </c>
    </row>
    <row r="5376" spans="1:6" x14ac:dyDescent="0.2">
      <c r="A5376" t="s">
        <v>5383</v>
      </c>
      <c r="B5376">
        <v>6.3E-2</v>
      </c>
      <c r="C5376">
        <v>0.78300000000000003</v>
      </c>
      <c r="D5376">
        <v>0.153</v>
      </c>
      <c r="E5376">
        <v>0.99750000000000005</v>
      </c>
      <c r="F5376" t="s">
        <v>7</v>
      </c>
    </row>
    <row r="5377" spans="1:6" x14ac:dyDescent="0.2">
      <c r="A5377" t="s">
        <v>5384</v>
      </c>
      <c r="B5377">
        <v>7.2999999999999995E-2</v>
      </c>
      <c r="C5377">
        <v>0.79300000000000004</v>
      </c>
      <c r="D5377">
        <v>0.13400000000000001</v>
      </c>
      <c r="E5377">
        <v>0.99609999999999999</v>
      </c>
      <c r="F5377" t="s">
        <v>7</v>
      </c>
    </row>
    <row r="5378" spans="1:6" x14ac:dyDescent="0.2">
      <c r="A5378" t="s">
        <v>5385</v>
      </c>
      <c r="B5378">
        <v>1.9E-2</v>
      </c>
      <c r="C5378">
        <v>0.81499999999999995</v>
      </c>
      <c r="D5378">
        <v>0.16600000000000001</v>
      </c>
      <c r="E5378">
        <v>0.95689999999999997</v>
      </c>
      <c r="F5378" t="s">
        <v>7</v>
      </c>
    </row>
    <row r="5379" spans="1:6" x14ac:dyDescent="0.2">
      <c r="A5379" t="s">
        <v>5386</v>
      </c>
      <c r="B5379">
        <v>0.03</v>
      </c>
      <c r="C5379">
        <v>0.67500000000000004</v>
      </c>
      <c r="D5379">
        <v>0.29499999999999998</v>
      </c>
      <c r="E5379">
        <v>0.99980000000000002</v>
      </c>
      <c r="F5379" t="s">
        <v>7</v>
      </c>
    </row>
    <row r="5380" spans="1:6" x14ac:dyDescent="0.2">
      <c r="A5380" t="s">
        <v>5387</v>
      </c>
      <c r="B5380">
        <v>0.52400000000000002</v>
      </c>
      <c r="C5380">
        <v>0.47599999999999998</v>
      </c>
      <c r="D5380">
        <v>0</v>
      </c>
      <c r="E5380">
        <v>-0.29599999999999999</v>
      </c>
      <c r="F5380" t="s">
        <v>31</v>
      </c>
    </row>
    <row r="5381" spans="1:6" x14ac:dyDescent="0.2">
      <c r="A5381" t="s">
        <v>5388</v>
      </c>
      <c r="B5381">
        <v>0.111</v>
      </c>
      <c r="C5381">
        <v>0.74299999999999999</v>
      </c>
      <c r="D5381">
        <v>0.14699999999999999</v>
      </c>
      <c r="E5381">
        <v>0.94469999999999998</v>
      </c>
      <c r="F5381" t="s">
        <v>7</v>
      </c>
    </row>
    <row r="5382" spans="1:6" x14ac:dyDescent="0.2">
      <c r="A5382" t="s">
        <v>5389</v>
      </c>
      <c r="B5382">
        <v>6.5000000000000002E-2</v>
      </c>
      <c r="C5382">
        <v>0.64400000000000002</v>
      </c>
      <c r="D5382">
        <v>0.29099999999999998</v>
      </c>
      <c r="E5382">
        <v>0.99870000000000003</v>
      </c>
      <c r="F5382" t="s">
        <v>7</v>
      </c>
    </row>
    <row r="5383" spans="1:6" x14ac:dyDescent="0.2">
      <c r="A5383" t="s">
        <v>5390</v>
      </c>
      <c r="B5383">
        <v>0.11799999999999999</v>
      </c>
      <c r="C5383">
        <v>0.73199999999999998</v>
      </c>
      <c r="D5383">
        <v>0.15</v>
      </c>
      <c r="E5383">
        <v>0.93710000000000004</v>
      </c>
      <c r="F5383" t="s">
        <v>7</v>
      </c>
    </row>
    <row r="5384" spans="1:6" x14ac:dyDescent="0.2">
      <c r="A5384" t="s">
        <v>5391</v>
      </c>
      <c r="B5384">
        <v>7.9000000000000001E-2</v>
      </c>
      <c r="C5384">
        <v>0.65400000000000003</v>
      </c>
      <c r="D5384">
        <v>0.26700000000000002</v>
      </c>
      <c r="E5384">
        <v>0.99939999999999996</v>
      </c>
      <c r="F5384" t="s">
        <v>7</v>
      </c>
    </row>
    <row r="5385" spans="1:6" x14ac:dyDescent="0.2">
      <c r="A5385" t="s">
        <v>5392</v>
      </c>
      <c r="B5385">
        <v>3.2000000000000001E-2</v>
      </c>
      <c r="C5385">
        <v>0.68</v>
      </c>
      <c r="D5385">
        <v>0.28799999999999998</v>
      </c>
      <c r="E5385">
        <v>0.99909999999999999</v>
      </c>
      <c r="F5385" t="s">
        <v>7</v>
      </c>
    </row>
    <row r="5386" spans="1:6" x14ac:dyDescent="0.2">
      <c r="A5386" t="s">
        <v>5393</v>
      </c>
      <c r="B5386">
        <v>4.1000000000000002E-2</v>
      </c>
      <c r="C5386">
        <v>0.76</v>
      </c>
      <c r="D5386">
        <v>0.19900000000000001</v>
      </c>
      <c r="E5386">
        <v>0.99419999999999997</v>
      </c>
      <c r="F5386" t="s">
        <v>7</v>
      </c>
    </row>
    <row r="5387" spans="1:6" x14ac:dyDescent="0.2">
      <c r="A5387" t="s">
        <v>5394</v>
      </c>
      <c r="B5387">
        <v>6.8000000000000005E-2</v>
      </c>
      <c r="C5387">
        <v>0.75700000000000001</v>
      </c>
      <c r="D5387">
        <v>0.17499999999999999</v>
      </c>
      <c r="E5387">
        <v>0.99929999999999997</v>
      </c>
      <c r="F5387" t="s">
        <v>7</v>
      </c>
    </row>
    <row r="5388" spans="1:6" x14ac:dyDescent="0.2">
      <c r="A5388" t="s">
        <v>5395</v>
      </c>
      <c r="B5388">
        <v>6.4000000000000001E-2</v>
      </c>
      <c r="C5388">
        <v>0.69099999999999995</v>
      </c>
      <c r="D5388">
        <v>0.245</v>
      </c>
      <c r="E5388">
        <v>0.99950000000000006</v>
      </c>
      <c r="F5388" t="s">
        <v>7</v>
      </c>
    </row>
    <row r="5389" spans="1:6" x14ac:dyDescent="0.2">
      <c r="A5389" t="s">
        <v>5396</v>
      </c>
      <c r="B5389">
        <v>4.7E-2</v>
      </c>
      <c r="C5389">
        <v>0.68500000000000005</v>
      </c>
      <c r="D5389">
        <v>0.26800000000000002</v>
      </c>
      <c r="E5389">
        <v>0.995</v>
      </c>
      <c r="F5389" t="s">
        <v>7</v>
      </c>
    </row>
    <row r="5390" spans="1:6" x14ac:dyDescent="0.2">
      <c r="A5390" t="s">
        <v>5397</v>
      </c>
      <c r="B5390">
        <v>7.8E-2</v>
      </c>
      <c r="C5390">
        <v>0.72099999999999997</v>
      </c>
      <c r="D5390">
        <v>0.20100000000000001</v>
      </c>
      <c r="E5390">
        <v>0.99929999999999997</v>
      </c>
      <c r="F5390" t="s">
        <v>7</v>
      </c>
    </row>
    <row r="5391" spans="1:6" x14ac:dyDescent="0.2">
      <c r="A5391" t="s">
        <v>5398</v>
      </c>
      <c r="B5391">
        <v>7.0999999999999994E-2</v>
      </c>
      <c r="C5391">
        <v>0.72899999999999998</v>
      </c>
      <c r="D5391">
        <v>0.2</v>
      </c>
      <c r="E5391">
        <v>0.99950000000000006</v>
      </c>
      <c r="F5391" t="s">
        <v>7</v>
      </c>
    </row>
    <row r="5392" spans="1:6" x14ac:dyDescent="0.2">
      <c r="A5392" t="s">
        <v>5399</v>
      </c>
      <c r="B5392">
        <v>0.13100000000000001</v>
      </c>
      <c r="C5392">
        <v>0.73199999999999998</v>
      </c>
      <c r="D5392">
        <v>0.13700000000000001</v>
      </c>
      <c r="E5392">
        <v>0.9244</v>
      </c>
      <c r="F5392" t="s">
        <v>7</v>
      </c>
    </row>
    <row r="5393" spans="1:6" x14ac:dyDescent="0.2">
      <c r="A5393" t="s">
        <v>5400</v>
      </c>
      <c r="B5393">
        <v>9.2999999999999999E-2</v>
      </c>
      <c r="C5393">
        <v>0.90700000000000003</v>
      </c>
      <c r="D5393">
        <v>0</v>
      </c>
      <c r="E5393">
        <v>-0.57040000000000002</v>
      </c>
      <c r="F5393" t="s">
        <v>12</v>
      </c>
    </row>
    <row r="5394" spans="1:6" x14ac:dyDescent="0.2">
      <c r="A5394" t="s">
        <v>5401</v>
      </c>
      <c r="B5394">
        <v>5.6000000000000001E-2</v>
      </c>
      <c r="C5394">
        <v>0.71799999999999997</v>
      </c>
      <c r="D5394">
        <v>0.22600000000000001</v>
      </c>
      <c r="E5394">
        <v>0.99429999999999996</v>
      </c>
      <c r="F5394" t="s">
        <v>7</v>
      </c>
    </row>
    <row r="5395" spans="1:6" x14ac:dyDescent="0.2">
      <c r="A5395" t="s">
        <v>5402</v>
      </c>
      <c r="B5395">
        <v>8.4000000000000005E-2</v>
      </c>
      <c r="C5395">
        <v>0.68400000000000005</v>
      </c>
      <c r="D5395">
        <v>0.23200000000000001</v>
      </c>
      <c r="E5395">
        <v>0.999</v>
      </c>
      <c r="F5395" t="s">
        <v>7</v>
      </c>
    </row>
    <row r="5396" spans="1:6" x14ac:dyDescent="0.2">
      <c r="A5396" t="s">
        <v>5403</v>
      </c>
      <c r="B5396">
        <v>0.108</v>
      </c>
      <c r="C5396">
        <v>0.76300000000000001</v>
      </c>
      <c r="D5396">
        <v>0.129</v>
      </c>
      <c r="E5396">
        <v>0.97889999999999999</v>
      </c>
      <c r="F5396" t="s">
        <v>7</v>
      </c>
    </row>
    <row r="5397" spans="1:6" x14ac:dyDescent="0.2">
      <c r="A5397" t="s">
        <v>5404</v>
      </c>
      <c r="B5397">
        <v>8.6999999999999994E-2</v>
      </c>
      <c r="C5397">
        <v>0.59599999999999997</v>
      </c>
      <c r="D5397">
        <v>0.318</v>
      </c>
      <c r="E5397">
        <v>0.999</v>
      </c>
      <c r="F5397" t="s">
        <v>7</v>
      </c>
    </row>
    <row r="5398" spans="1:6" x14ac:dyDescent="0.2">
      <c r="A5398" t="s">
        <v>5405</v>
      </c>
      <c r="B5398">
        <v>2.8000000000000001E-2</v>
      </c>
      <c r="C5398">
        <v>0.76500000000000001</v>
      </c>
      <c r="D5398">
        <v>0.20699999999999999</v>
      </c>
      <c r="E5398">
        <v>0.99039999999999995</v>
      </c>
      <c r="F5398" t="s">
        <v>7</v>
      </c>
    </row>
    <row r="5399" spans="1:6" x14ac:dyDescent="0.2">
      <c r="A5399" t="s">
        <v>5406</v>
      </c>
      <c r="B5399">
        <v>3.4000000000000002E-2</v>
      </c>
      <c r="C5399">
        <v>0.70099999999999996</v>
      </c>
      <c r="D5399">
        <v>0.26500000000000001</v>
      </c>
      <c r="E5399">
        <v>0.99729999999999996</v>
      </c>
      <c r="F5399" t="s">
        <v>7</v>
      </c>
    </row>
    <row r="5400" spans="1:6" x14ac:dyDescent="0.2">
      <c r="A5400" t="s">
        <v>5407</v>
      </c>
      <c r="B5400">
        <v>3.2000000000000001E-2</v>
      </c>
      <c r="C5400">
        <v>0.59899999999999998</v>
      </c>
      <c r="D5400">
        <v>0.36899999999999999</v>
      </c>
      <c r="E5400">
        <v>0.92579999999999996</v>
      </c>
      <c r="F5400" t="s">
        <v>7</v>
      </c>
    </row>
    <row r="5401" spans="1:6" x14ac:dyDescent="0.2">
      <c r="A5401" t="s">
        <v>5408</v>
      </c>
      <c r="B5401">
        <v>5.1999999999999998E-2</v>
      </c>
      <c r="C5401">
        <v>0.66600000000000004</v>
      </c>
      <c r="D5401">
        <v>0.28199999999999997</v>
      </c>
      <c r="E5401">
        <v>0.99980000000000002</v>
      </c>
      <c r="F5401" t="s">
        <v>7</v>
      </c>
    </row>
    <row r="5402" spans="1:6" x14ac:dyDescent="0.2">
      <c r="A5402" t="s">
        <v>5409</v>
      </c>
      <c r="B5402">
        <v>0.115</v>
      </c>
      <c r="C5402">
        <v>0.68400000000000005</v>
      </c>
      <c r="D5402">
        <v>0.20100000000000001</v>
      </c>
      <c r="E5402">
        <v>0.99819999999999998</v>
      </c>
      <c r="F5402" t="s">
        <v>7</v>
      </c>
    </row>
    <row r="5403" spans="1:6" x14ac:dyDescent="0.2">
      <c r="A5403" t="s">
        <v>5410</v>
      </c>
      <c r="B5403">
        <v>5.7000000000000002E-2</v>
      </c>
      <c r="C5403">
        <v>0.71</v>
      </c>
      <c r="D5403">
        <v>0.23300000000000001</v>
      </c>
      <c r="E5403">
        <v>0.998</v>
      </c>
      <c r="F5403" t="s">
        <v>7</v>
      </c>
    </row>
    <row r="5404" spans="1:6" x14ac:dyDescent="0.2">
      <c r="A5404" t="s">
        <v>5411</v>
      </c>
      <c r="B5404">
        <v>2.3E-2</v>
      </c>
      <c r="C5404">
        <v>0.64900000000000002</v>
      </c>
      <c r="D5404">
        <v>0.32900000000000001</v>
      </c>
      <c r="E5404">
        <v>0.99829999999999997</v>
      </c>
      <c r="F5404" t="s">
        <v>7</v>
      </c>
    </row>
    <row r="5405" spans="1:6" x14ac:dyDescent="0.2">
      <c r="A5405" t="s">
        <v>5412</v>
      </c>
      <c r="B5405">
        <v>4.2000000000000003E-2</v>
      </c>
      <c r="C5405">
        <v>0.81299999999999994</v>
      </c>
      <c r="D5405">
        <v>0.14499999999999999</v>
      </c>
      <c r="E5405">
        <v>0.92610000000000003</v>
      </c>
      <c r="F5405" t="s">
        <v>7</v>
      </c>
    </row>
    <row r="5406" spans="1:6" x14ac:dyDescent="0.2">
      <c r="A5406" t="s">
        <v>5413</v>
      </c>
      <c r="B5406">
        <v>1.2999999999999999E-2</v>
      </c>
      <c r="C5406">
        <v>0.70499999999999996</v>
      </c>
      <c r="D5406">
        <v>0.28199999999999997</v>
      </c>
      <c r="E5406">
        <v>0.99129999999999996</v>
      </c>
      <c r="F5406" t="s">
        <v>7</v>
      </c>
    </row>
    <row r="5407" spans="1:6" x14ac:dyDescent="0.2">
      <c r="A5407" t="s">
        <v>5414</v>
      </c>
      <c r="B5407">
        <v>0.05</v>
      </c>
      <c r="C5407">
        <v>0.70599999999999996</v>
      </c>
      <c r="D5407">
        <v>0.24399999999999999</v>
      </c>
      <c r="E5407">
        <v>0.99809999999999999</v>
      </c>
      <c r="F5407" t="s">
        <v>7</v>
      </c>
    </row>
    <row r="5408" spans="1:6" x14ac:dyDescent="0.2">
      <c r="A5408" t="s">
        <v>5415</v>
      </c>
      <c r="B5408">
        <v>1.9E-2</v>
      </c>
      <c r="C5408">
        <v>0.76200000000000001</v>
      </c>
      <c r="D5408">
        <v>0.22</v>
      </c>
      <c r="E5408">
        <v>0.997</v>
      </c>
      <c r="F5408" t="s">
        <v>7</v>
      </c>
    </row>
    <row r="5409" spans="1:6" x14ac:dyDescent="0.2">
      <c r="A5409" t="s">
        <v>5416</v>
      </c>
      <c r="B5409">
        <v>5.0999999999999997E-2</v>
      </c>
      <c r="C5409">
        <v>0.61</v>
      </c>
      <c r="D5409">
        <v>0.33900000000000002</v>
      </c>
      <c r="E5409">
        <v>0.99339999999999995</v>
      </c>
      <c r="F5409" t="s">
        <v>7</v>
      </c>
    </row>
    <row r="5410" spans="1:6" x14ac:dyDescent="0.2">
      <c r="A5410" t="s">
        <v>5417</v>
      </c>
      <c r="B5410">
        <v>9.0999999999999998E-2</v>
      </c>
      <c r="C5410">
        <v>0.69</v>
      </c>
      <c r="D5410">
        <v>0.219</v>
      </c>
      <c r="E5410">
        <v>0.99209999999999998</v>
      </c>
      <c r="F5410" t="s">
        <v>7</v>
      </c>
    </row>
    <row r="5411" spans="1:6" x14ac:dyDescent="0.2">
      <c r="A5411" t="s">
        <v>5418</v>
      </c>
      <c r="B5411">
        <v>7.3999999999999996E-2</v>
      </c>
      <c r="C5411">
        <v>0.70899999999999996</v>
      </c>
      <c r="D5411">
        <v>0.217</v>
      </c>
      <c r="E5411">
        <v>0.99170000000000003</v>
      </c>
      <c r="F5411" t="s">
        <v>7</v>
      </c>
    </row>
    <row r="5412" spans="1:6" x14ac:dyDescent="0.2">
      <c r="A5412" t="s">
        <v>5419</v>
      </c>
      <c r="B5412">
        <v>0.104</v>
      </c>
      <c r="C5412">
        <v>0.753</v>
      </c>
      <c r="D5412">
        <v>0.14299999999999999</v>
      </c>
      <c r="E5412">
        <v>0.98019999999999996</v>
      </c>
      <c r="F5412" t="s">
        <v>7</v>
      </c>
    </row>
    <row r="5413" spans="1:6" x14ac:dyDescent="0.2">
      <c r="A5413" t="s">
        <v>5420</v>
      </c>
      <c r="B5413">
        <v>6.8000000000000005E-2</v>
      </c>
      <c r="C5413">
        <v>0.70399999999999996</v>
      </c>
      <c r="D5413">
        <v>0.22800000000000001</v>
      </c>
      <c r="E5413">
        <v>0.99919999999999998</v>
      </c>
      <c r="F5413" t="s">
        <v>7</v>
      </c>
    </row>
    <row r="5414" spans="1:6" x14ac:dyDescent="0.2">
      <c r="A5414" t="s">
        <v>5421</v>
      </c>
      <c r="B5414">
        <v>5.8999999999999997E-2</v>
      </c>
      <c r="C5414">
        <v>0.69499999999999995</v>
      </c>
      <c r="D5414">
        <v>0.246</v>
      </c>
      <c r="E5414">
        <v>0.99960000000000004</v>
      </c>
      <c r="F5414" t="s">
        <v>7</v>
      </c>
    </row>
    <row r="5415" spans="1:6" x14ac:dyDescent="0.2">
      <c r="A5415" t="s">
        <v>5422</v>
      </c>
      <c r="B5415">
        <v>2.9000000000000001E-2</v>
      </c>
      <c r="C5415">
        <v>0.75</v>
      </c>
      <c r="D5415">
        <v>0.221</v>
      </c>
      <c r="E5415">
        <v>0.92679999999999996</v>
      </c>
      <c r="F5415" t="s">
        <v>7</v>
      </c>
    </row>
    <row r="5416" spans="1:6" x14ac:dyDescent="0.2">
      <c r="A5416" t="s">
        <v>5423</v>
      </c>
      <c r="B5416">
        <v>0.13800000000000001</v>
      </c>
      <c r="C5416">
        <v>0.78</v>
      </c>
      <c r="D5416">
        <v>8.3000000000000004E-2</v>
      </c>
      <c r="E5416">
        <v>-0.99560000000000004</v>
      </c>
      <c r="F5416" t="s">
        <v>12</v>
      </c>
    </row>
    <row r="5417" spans="1:6" x14ac:dyDescent="0.2">
      <c r="A5417" t="s">
        <v>5424</v>
      </c>
      <c r="B5417">
        <v>2.1999999999999999E-2</v>
      </c>
      <c r="C5417">
        <v>0.56899999999999995</v>
      </c>
      <c r="D5417">
        <v>0.40899999999999997</v>
      </c>
      <c r="E5417">
        <v>0.99970000000000003</v>
      </c>
      <c r="F5417" t="s">
        <v>7</v>
      </c>
    </row>
    <row r="5418" spans="1:6" x14ac:dyDescent="0.2">
      <c r="A5418" t="s">
        <v>5425</v>
      </c>
      <c r="B5418">
        <v>4.1000000000000002E-2</v>
      </c>
      <c r="C5418">
        <v>0.80700000000000005</v>
      </c>
      <c r="D5418">
        <v>0.152</v>
      </c>
      <c r="E5418">
        <v>0.99690000000000001</v>
      </c>
      <c r="F5418" t="s">
        <v>7</v>
      </c>
    </row>
    <row r="5419" spans="1:6" x14ac:dyDescent="0.2">
      <c r="A5419" t="s">
        <v>5426</v>
      </c>
      <c r="B5419">
        <v>0.112</v>
      </c>
      <c r="C5419">
        <v>0.70899999999999996</v>
      </c>
      <c r="D5419">
        <v>0.17899999999999999</v>
      </c>
      <c r="E5419">
        <v>0.99790000000000001</v>
      </c>
      <c r="F5419" t="s">
        <v>7</v>
      </c>
    </row>
    <row r="5420" spans="1:6" x14ac:dyDescent="0.2">
      <c r="A5420" t="s">
        <v>5427</v>
      </c>
      <c r="B5420">
        <v>0.1</v>
      </c>
      <c r="C5420">
        <v>0.73499999999999999</v>
      </c>
      <c r="D5420">
        <v>0.16500000000000001</v>
      </c>
      <c r="E5420">
        <v>0.99809999999999999</v>
      </c>
      <c r="F5420" t="s">
        <v>7</v>
      </c>
    </row>
    <row r="5421" spans="1:6" x14ac:dyDescent="0.2">
      <c r="A5421" t="s">
        <v>5428</v>
      </c>
      <c r="B5421">
        <v>0.05</v>
      </c>
      <c r="C5421">
        <v>0.74</v>
      </c>
      <c r="D5421">
        <v>0.21</v>
      </c>
      <c r="E5421">
        <v>0.99909999999999999</v>
      </c>
      <c r="F5421" t="s">
        <v>7</v>
      </c>
    </row>
    <row r="5422" spans="1:6" x14ac:dyDescent="0.2">
      <c r="A5422" t="s">
        <v>5429</v>
      </c>
      <c r="B5422">
        <v>0.02</v>
      </c>
      <c r="C5422">
        <v>0.82299999999999995</v>
      </c>
      <c r="D5422">
        <v>0.157</v>
      </c>
      <c r="E5422">
        <v>0.9627</v>
      </c>
      <c r="F5422" t="s">
        <v>7</v>
      </c>
    </row>
    <row r="5423" spans="1:6" x14ac:dyDescent="0.2">
      <c r="A5423" t="s">
        <v>5430</v>
      </c>
      <c r="B5423">
        <v>7.1999999999999995E-2</v>
      </c>
      <c r="C5423">
        <v>0.69599999999999995</v>
      </c>
      <c r="D5423">
        <v>0.23200000000000001</v>
      </c>
      <c r="E5423">
        <v>0.99939999999999996</v>
      </c>
      <c r="F5423" t="s">
        <v>7</v>
      </c>
    </row>
    <row r="5424" spans="1:6" x14ac:dyDescent="0.2">
      <c r="A5424" t="s">
        <v>5431</v>
      </c>
      <c r="B5424">
        <v>0.09</v>
      </c>
      <c r="C5424">
        <v>0.76800000000000002</v>
      </c>
      <c r="D5424">
        <v>0.14199999999999999</v>
      </c>
      <c r="E5424">
        <v>0.99309999999999998</v>
      </c>
      <c r="F5424" t="s">
        <v>7</v>
      </c>
    </row>
    <row r="5425" spans="1:6" x14ac:dyDescent="0.2">
      <c r="A5425" t="s">
        <v>5432</v>
      </c>
      <c r="B5425">
        <v>3.3000000000000002E-2</v>
      </c>
      <c r="C5425">
        <v>0.82</v>
      </c>
      <c r="D5425">
        <v>0.14599999999999999</v>
      </c>
      <c r="E5425">
        <v>0.94920000000000004</v>
      </c>
      <c r="F5425" t="s">
        <v>7</v>
      </c>
    </row>
    <row r="5426" spans="1:6" x14ac:dyDescent="0.2">
      <c r="A5426" t="s">
        <v>5433</v>
      </c>
      <c r="B5426">
        <v>0.129</v>
      </c>
      <c r="C5426">
        <v>0.63900000000000001</v>
      </c>
      <c r="D5426">
        <v>0.23300000000000001</v>
      </c>
      <c r="E5426">
        <v>0.99360000000000004</v>
      </c>
      <c r="F5426" t="s">
        <v>7</v>
      </c>
    </row>
    <row r="5427" spans="1:6" x14ac:dyDescent="0.2">
      <c r="A5427" t="s">
        <v>5434</v>
      </c>
      <c r="B5427">
        <v>9.5000000000000001E-2</v>
      </c>
      <c r="C5427">
        <v>0.70899999999999996</v>
      </c>
      <c r="D5427">
        <v>0.19600000000000001</v>
      </c>
      <c r="E5427">
        <v>0.99770000000000003</v>
      </c>
      <c r="F5427" t="s">
        <v>7</v>
      </c>
    </row>
    <row r="5428" spans="1:6" x14ac:dyDescent="0.2">
      <c r="A5428" t="s">
        <v>5435</v>
      </c>
      <c r="B5428">
        <v>2.4E-2</v>
      </c>
      <c r="C5428">
        <v>0.78900000000000003</v>
      </c>
      <c r="D5428">
        <v>0.187</v>
      </c>
      <c r="E5428">
        <v>0.99870000000000003</v>
      </c>
      <c r="F5428" t="s">
        <v>7</v>
      </c>
    </row>
    <row r="5429" spans="1:6" x14ac:dyDescent="0.2">
      <c r="A5429" t="s">
        <v>5436</v>
      </c>
      <c r="B5429">
        <v>1.7000000000000001E-2</v>
      </c>
      <c r="C5429">
        <v>0.78600000000000003</v>
      </c>
      <c r="D5429">
        <v>0.19700000000000001</v>
      </c>
      <c r="E5429">
        <v>0.99590000000000001</v>
      </c>
      <c r="F5429" t="s">
        <v>7</v>
      </c>
    </row>
    <row r="5430" spans="1:6" x14ac:dyDescent="0.2">
      <c r="A5430" t="s">
        <v>5437</v>
      </c>
      <c r="B5430">
        <v>0.11700000000000001</v>
      </c>
      <c r="C5430">
        <v>0.61099999999999999</v>
      </c>
      <c r="D5430">
        <v>0.27200000000000002</v>
      </c>
      <c r="E5430">
        <v>0.99780000000000002</v>
      </c>
      <c r="F5430" t="s">
        <v>7</v>
      </c>
    </row>
    <row r="5431" spans="1:6" x14ac:dyDescent="0.2">
      <c r="A5431" t="s">
        <v>5438</v>
      </c>
      <c r="B5431">
        <v>3.1E-2</v>
      </c>
      <c r="C5431">
        <v>0.73099999999999998</v>
      </c>
      <c r="D5431">
        <v>0.23799999999999999</v>
      </c>
      <c r="E5431">
        <v>0.99919999999999998</v>
      </c>
      <c r="F5431" t="s">
        <v>7</v>
      </c>
    </row>
    <row r="5432" spans="1:6" x14ac:dyDescent="0.2">
      <c r="A5432" t="s">
        <v>5439</v>
      </c>
      <c r="B5432">
        <v>9.1999999999999998E-2</v>
      </c>
      <c r="C5432">
        <v>0.73</v>
      </c>
      <c r="D5432">
        <v>0.17899999999999999</v>
      </c>
      <c r="E5432">
        <v>0.99550000000000005</v>
      </c>
      <c r="F5432" t="s">
        <v>7</v>
      </c>
    </row>
    <row r="5433" spans="1:6" x14ac:dyDescent="0.2">
      <c r="A5433" t="s">
        <v>5440</v>
      </c>
      <c r="B5433">
        <v>4.1000000000000002E-2</v>
      </c>
      <c r="C5433">
        <v>0.73699999999999999</v>
      </c>
      <c r="D5433">
        <v>0.222</v>
      </c>
      <c r="E5433">
        <v>0.9355</v>
      </c>
      <c r="F5433" t="s">
        <v>7</v>
      </c>
    </row>
    <row r="5434" spans="1:6" x14ac:dyDescent="0.2">
      <c r="A5434" t="s">
        <v>5441</v>
      </c>
      <c r="B5434">
        <v>8.5000000000000006E-2</v>
      </c>
      <c r="C5434">
        <v>0.66300000000000003</v>
      </c>
      <c r="D5434">
        <v>0.252</v>
      </c>
      <c r="E5434">
        <v>0.99829999999999997</v>
      </c>
      <c r="F5434" t="s">
        <v>7</v>
      </c>
    </row>
    <row r="5435" spans="1:6" x14ac:dyDescent="0.2">
      <c r="A5435" t="s">
        <v>5442</v>
      </c>
      <c r="B5435">
        <v>0.152</v>
      </c>
      <c r="C5435">
        <v>0.64500000000000002</v>
      </c>
      <c r="D5435">
        <v>0.20399999999999999</v>
      </c>
      <c r="E5435">
        <v>0.96309999999999996</v>
      </c>
      <c r="F5435" t="s">
        <v>7</v>
      </c>
    </row>
    <row r="5436" spans="1:6" x14ac:dyDescent="0.2">
      <c r="A5436" t="s">
        <v>5443</v>
      </c>
      <c r="B5436">
        <v>0.188</v>
      </c>
      <c r="C5436">
        <v>0.58499999999999996</v>
      </c>
      <c r="D5436">
        <v>0.22700000000000001</v>
      </c>
      <c r="E5436">
        <v>0.8639</v>
      </c>
      <c r="F5436" t="s">
        <v>7</v>
      </c>
    </row>
    <row r="5437" spans="1:6" x14ac:dyDescent="0.2">
      <c r="A5437" t="s">
        <v>5444</v>
      </c>
      <c r="B5437">
        <v>0.13800000000000001</v>
      </c>
      <c r="C5437">
        <v>0.76100000000000001</v>
      </c>
      <c r="D5437">
        <v>0.10100000000000001</v>
      </c>
      <c r="E5437">
        <v>-0.99039999999999995</v>
      </c>
      <c r="F5437" t="s">
        <v>12</v>
      </c>
    </row>
    <row r="5438" spans="1:6" x14ac:dyDescent="0.2">
      <c r="A5438" t="s">
        <v>5445</v>
      </c>
      <c r="B5438">
        <v>9.0999999999999998E-2</v>
      </c>
      <c r="C5438">
        <v>0.76400000000000001</v>
      </c>
      <c r="D5438">
        <v>0.14499999999999999</v>
      </c>
      <c r="E5438">
        <v>0.99629999999999996</v>
      </c>
      <c r="F5438" t="s">
        <v>7</v>
      </c>
    </row>
    <row r="5439" spans="1:6" x14ac:dyDescent="0.2">
      <c r="A5439" t="s">
        <v>5446</v>
      </c>
      <c r="B5439">
        <v>0.10299999999999999</v>
      </c>
      <c r="C5439">
        <v>0.71699999999999997</v>
      </c>
      <c r="D5439">
        <v>0.18</v>
      </c>
      <c r="E5439">
        <v>0.98950000000000005</v>
      </c>
      <c r="F5439" t="s">
        <v>7</v>
      </c>
    </row>
    <row r="5440" spans="1:6" x14ac:dyDescent="0.2">
      <c r="A5440" t="s">
        <v>5447</v>
      </c>
      <c r="B5440">
        <v>0.106</v>
      </c>
      <c r="C5440">
        <v>0.88600000000000001</v>
      </c>
      <c r="D5440">
        <v>8.0000000000000002E-3</v>
      </c>
      <c r="E5440">
        <v>-0.95760000000000001</v>
      </c>
      <c r="F5440" t="s">
        <v>12</v>
      </c>
    </row>
    <row r="5441" spans="1:6" x14ac:dyDescent="0.2">
      <c r="A5441" t="s">
        <v>5448</v>
      </c>
      <c r="B5441">
        <v>0.23899999999999999</v>
      </c>
      <c r="C5441">
        <v>0.76100000000000001</v>
      </c>
      <c r="D5441">
        <v>0</v>
      </c>
      <c r="E5441">
        <v>-0.29599999999999999</v>
      </c>
      <c r="F5441" t="s">
        <v>31</v>
      </c>
    </row>
    <row r="5442" spans="1:6" x14ac:dyDescent="0.2">
      <c r="A5442" t="s">
        <v>5449</v>
      </c>
      <c r="B5442">
        <v>0.13200000000000001</v>
      </c>
      <c r="C5442">
        <v>0.71799999999999997</v>
      </c>
      <c r="D5442">
        <v>0.15</v>
      </c>
      <c r="E5442">
        <v>0.98950000000000005</v>
      </c>
      <c r="F5442" t="s">
        <v>7</v>
      </c>
    </row>
    <row r="5443" spans="1:6" x14ac:dyDescent="0.2">
      <c r="A5443" t="s">
        <v>5450</v>
      </c>
      <c r="B5443">
        <v>1.2E-2</v>
      </c>
      <c r="C5443">
        <v>0.755</v>
      </c>
      <c r="D5443">
        <v>0.23300000000000001</v>
      </c>
      <c r="E5443">
        <v>0.995</v>
      </c>
      <c r="F5443" t="s">
        <v>7</v>
      </c>
    </row>
    <row r="5444" spans="1:6" x14ac:dyDescent="0.2">
      <c r="A5444" t="s">
        <v>5451</v>
      </c>
      <c r="B5444">
        <v>0.27800000000000002</v>
      </c>
      <c r="C5444">
        <v>0.38</v>
      </c>
      <c r="D5444">
        <v>0.34200000000000003</v>
      </c>
      <c r="E5444">
        <v>0.128</v>
      </c>
      <c r="F5444" t="s">
        <v>31</v>
      </c>
    </row>
    <row r="5445" spans="1:6" x14ac:dyDescent="0.2">
      <c r="A5445" t="s">
        <v>5452</v>
      </c>
      <c r="B5445">
        <v>6.2E-2</v>
      </c>
      <c r="C5445">
        <v>0.71</v>
      </c>
      <c r="D5445">
        <v>0.22800000000000001</v>
      </c>
      <c r="E5445">
        <v>0.99960000000000004</v>
      </c>
      <c r="F5445" t="s">
        <v>7</v>
      </c>
    </row>
    <row r="5446" spans="1:6" x14ac:dyDescent="0.2">
      <c r="A5446" t="s">
        <v>5453</v>
      </c>
      <c r="B5446">
        <v>0.06</v>
      </c>
      <c r="C5446">
        <v>0.66900000000000004</v>
      </c>
      <c r="D5446">
        <v>0.27200000000000002</v>
      </c>
      <c r="E5446">
        <v>0.99950000000000006</v>
      </c>
      <c r="F5446" t="s">
        <v>7</v>
      </c>
    </row>
    <row r="5447" spans="1:6" x14ac:dyDescent="0.2">
      <c r="A5447" t="s">
        <v>5454</v>
      </c>
      <c r="B5447">
        <v>3.6999999999999998E-2</v>
      </c>
      <c r="C5447">
        <v>0.623</v>
      </c>
      <c r="D5447">
        <v>0.34</v>
      </c>
      <c r="E5447">
        <v>0.94830000000000003</v>
      </c>
      <c r="F5447" t="s">
        <v>7</v>
      </c>
    </row>
    <row r="5448" spans="1:6" x14ac:dyDescent="0.2">
      <c r="A5448" t="s">
        <v>5455</v>
      </c>
      <c r="B5448">
        <v>7.2999999999999995E-2</v>
      </c>
      <c r="C5448">
        <v>0.68400000000000005</v>
      </c>
      <c r="D5448">
        <v>0.24299999999999999</v>
      </c>
      <c r="E5448">
        <v>0.99970000000000003</v>
      </c>
      <c r="F5448" t="s">
        <v>7</v>
      </c>
    </row>
    <row r="5449" spans="1:6" x14ac:dyDescent="0.2">
      <c r="A5449" t="s">
        <v>5456</v>
      </c>
      <c r="B5449">
        <v>1.7000000000000001E-2</v>
      </c>
      <c r="C5449">
        <v>0.71699999999999997</v>
      </c>
      <c r="D5449">
        <v>0.26700000000000002</v>
      </c>
      <c r="E5449">
        <v>0.99950000000000006</v>
      </c>
      <c r="F5449" t="s">
        <v>7</v>
      </c>
    </row>
    <row r="5450" spans="1:6" x14ac:dyDescent="0.2">
      <c r="A5450" t="s">
        <v>5457</v>
      </c>
      <c r="B5450">
        <v>7.6999999999999999E-2</v>
      </c>
      <c r="C5450">
        <v>0.60499999999999998</v>
      </c>
      <c r="D5450">
        <v>0.318</v>
      </c>
      <c r="E5450">
        <v>0.99970000000000003</v>
      </c>
      <c r="F5450" t="s">
        <v>7</v>
      </c>
    </row>
    <row r="5451" spans="1:6" x14ac:dyDescent="0.2">
      <c r="A5451" t="s">
        <v>5458</v>
      </c>
      <c r="B5451">
        <v>0.06</v>
      </c>
      <c r="C5451">
        <v>0.63700000000000001</v>
      </c>
      <c r="D5451">
        <v>0.30399999999999999</v>
      </c>
      <c r="E5451">
        <v>0.99980000000000002</v>
      </c>
      <c r="F5451" t="s">
        <v>7</v>
      </c>
    </row>
    <row r="5452" spans="1:6" x14ac:dyDescent="0.2">
      <c r="A5452" t="s">
        <v>5459</v>
      </c>
      <c r="B5452">
        <v>8.4000000000000005E-2</v>
      </c>
      <c r="C5452">
        <v>0.68600000000000005</v>
      </c>
      <c r="D5452">
        <v>0.22900000000000001</v>
      </c>
      <c r="E5452">
        <v>0.99950000000000006</v>
      </c>
      <c r="F5452" t="s">
        <v>7</v>
      </c>
    </row>
    <row r="5453" spans="1:6" x14ac:dyDescent="0.2">
      <c r="A5453" t="s">
        <v>5460</v>
      </c>
      <c r="B5453">
        <v>3.4000000000000002E-2</v>
      </c>
      <c r="C5453">
        <v>0.70499999999999996</v>
      </c>
      <c r="D5453">
        <v>0.26100000000000001</v>
      </c>
      <c r="E5453">
        <v>0.99390000000000001</v>
      </c>
      <c r="F5453" t="s">
        <v>7</v>
      </c>
    </row>
    <row r="5454" spans="1:6" x14ac:dyDescent="0.2">
      <c r="A5454" t="s">
        <v>5461</v>
      </c>
      <c r="B5454">
        <v>8.3000000000000004E-2</v>
      </c>
      <c r="C5454">
        <v>0.70199999999999996</v>
      </c>
      <c r="D5454">
        <v>0.215</v>
      </c>
      <c r="E5454">
        <v>0.99909999999999999</v>
      </c>
      <c r="F5454" t="s">
        <v>7</v>
      </c>
    </row>
    <row r="5455" spans="1:6" x14ac:dyDescent="0.2">
      <c r="A5455" t="s">
        <v>5462</v>
      </c>
      <c r="B5455">
        <v>8.7999999999999995E-2</v>
      </c>
      <c r="C5455">
        <v>0.67200000000000004</v>
      </c>
      <c r="D5455">
        <v>0.24</v>
      </c>
      <c r="E5455">
        <v>0.995</v>
      </c>
      <c r="F5455" t="s">
        <v>7</v>
      </c>
    </row>
    <row r="5456" spans="1:6" x14ac:dyDescent="0.2">
      <c r="A5456" t="s">
        <v>5463</v>
      </c>
      <c r="B5456">
        <v>2.5000000000000001E-2</v>
      </c>
      <c r="C5456">
        <v>0.754</v>
      </c>
      <c r="D5456">
        <v>0.221</v>
      </c>
      <c r="E5456">
        <v>0.99029999999999996</v>
      </c>
      <c r="F5456" t="s">
        <v>7</v>
      </c>
    </row>
    <row r="5457" spans="1:6" x14ac:dyDescent="0.2">
      <c r="A5457" t="s">
        <v>5464</v>
      </c>
      <c r="B5457">
        <v>5.8000000000000003E-2</v>
      </c>
      <c r="C5457">
        <v>0.72899999999999998</v>
      </c>
      <c r="D5457">
        <v>0.214</v>
      </c>
      <c r="E5457">
        <v>0.99960000000000004</v>
      </c>
      <c r="F5457" t="s">
        <v>7</v>
      </c>
    </row>
    <row r="5458" spans="1:6" x14ac:dyDescent="0.2">
      <c r="A5458" t="s">
        <v>5465</v>
      </c>
      <c r="B5458">
        <v>7.0000000000000007E-2</v>
      </c>
      <c r="C5458">
        <v>0.65500000000000003</v>
      </c>
      <c r="D5458">
        <v>0.27500000000000002</v>
      </c>
      <c r="E5458">
        <v>0.999</v>
      </c>
      <c r="F5458" t="s">
        <v>7</v>
      </c>
    </row>
    <row r="5459" spans="1:6" x14ac:dyDescent="0.2">
      <c r="A5459" t="s">
        <v>5466</v>
      </c>
      <c r="B5459">
        <v>6.4000000000000001E-2</v>
      </c>
      <c r="C5459">
        <v>0.72399999999999998</v>
      </c>
      <c r="D5459">
        <v>0.21199999999999999</v>
      </c>
      <c r="E5459">
        <v>0.99929999999999997</v>
      </c>
      <c r="F5459" t="s">
        <v>7</v>
      </c>
    </row>
    <row r="5460" spans="1:6" x14ac:dyDescent="0.2">
      <c r="A5460" t="s">
        <v>5467</v>
      </c>
      <c r="B5460">
        <v>8.9999999999999993E-3</v>
      </c>
      <c r="C5460">
        <v>0.72799999999999998</v>
      </c>
      <c r="D5460">
        <v>0.26400000000000001</v>
      </c>
      <c r="E5460">
        <v>0.99219999999999997</v>
      </c>
      <c r="F5460" t="s">
        <v>7</v>
      </c>
    </row>
    <row r="5461" spans="1:6" x14ac:dyDescent="0.2">
      <c r="A5461" t="s">
        <v>5468</v>
      </c>
      <c r="B5461">
        <v>0.13</v>
      </c>
      <c r="C5461">
        <v>0.70799999999999996</v>
      </c>
      <c r="D5461">
        <v>0.16200000000000001</v>
      </c>
      <c r="E5461">
        <v>0.91690000000000005</v>
      </c>
      <c r="F5461" t="s">
        <v>7</v>
      </c>
    </row>
    <row r="5462" spans="1:6" x14ac:dyDescent="0.2">
      <c r="A5462" t="s">
        <v>5469</v>
      </c>
      <c r="B5462">
        <v>0.14499999999999999</v>
      </c>
      <c r="C5462">
        <v>0.66400000000000003</v>
      </c>
      <c r="D5462">
        <v>0.19</v>
      </c>
      <c r="E5462">
        <v>0.86709999999999998</v>
      </c>
      <c r="F5462" t="s">
        <v>7</v>
      </c>
    </row>
    <row r="5463" spans="1:6" x14ac:dyDescent="0.2">
      <c r="A5463" t="s">
        <v>5470</v>
      </c>
      <c r="B5463">
        <v>3.2000000000000001E-2</v>
      </c>
      <c r="C5463">
        <v>0.71899999999999997</v>
      </c>
      <c r="D5463">
        <v>0.248</v>
      </c>
      <c r="E5463">
        <v>0.99919999999999998</v>
      </c>
      <c r="F5463" t="s">
        <v>7</v>
      </c>
    </row>
    <row r="5464" spans="1:6" x14ac:dyDescent="0.2">
      <c r="A5464" t="s">
        <v>5471</v>
      </c>
      <c r="B5464">
        <v>0.1</v>
      </c>
      <c r="C5464">
        <v>0.70899999999999996</v>
      </c>
      <c r="D5464">
        <v>0.191</v>
      </c>
      <c r="E5464">
        <v>0.99729999999999996</v>
      </c>
      <c r="F5464" t="s">
        <v>7</v>
      </c>
    </row>
    <row r="5465" spans="1:6" x14ac:dyDescent="0.2">
      <c r="A5465" t="s">
        <v>5472</v>
      </c>
      <c r="B5465">
        <v>0.16700000000000001</v>
      </c>
      <c r="C5465">
        <v>0.68899999999999995</v>
      </c>
      <c r="D5465">
        <v>0.14399999999999999</v>
      </c>
      <c r="E5465">
        <v>-0.96</v>
      </c>
      <c r="F5465" t="s">
        <v>12</v>
      </c>
    </row>
    <row r="5466" spans="1:6" x14ac:dyDescent="0.2">
      <c r="A5466" t="s">
        <v>5473</v>
      </c>
      <c r="B5466">
        <v>7.0000000000000007E-2</v>
      </c>
      <c r="C5466">
        <v>0.72899999999999998</v>
      </c>
      <c r="D5466">
        <v>0.20100000000000001</v>
      </c>
      <c r="E5466">
        <v>0.99939999999999996</v>
      </c>
      <c r="F5466" t="s">
        <v>7</v>
      </c>
    </row>
    <row r="5467" spans="1:6" x14ac:dyDescent="0.2">
      <c r="A5467" t="s">
        <v>5474</v>
      </c>
      <c r="B5467">
        <v>0.14399999999999999</v>
      </c>
      <c r="C5467">
        <v>0.69099999999999995</v>
      </c>
      <c r="D5467">
        <v>0.16500000000000001</v>
      </c>
      <c r="E5467">
        <v>0.97550000000000003</v>
      </c>
      <c r="F5467" t="s">
        <v>7</v>
      </c>
    </row>
    <row r="5468" spans="1:6" x14ac:dyDescent="0.2">
      <c r="A5468" t="s">
        <v>5475</v>
      </c>
      <c r="B5468">
        <v>9.5000000000000001E-2</v>
      </c>
      <c r="C5468">
        <v>0.78700000000000003</v>
      </c>
      <c r="D5468">
        <v>0.11799999999999999</v>
      </c>
      <c r="E5468">
        <v>0.92300000000000004</v>
      </c>
      <c r="F5468" t="s">
        <v>7</v>
      </c>
    </row>
    <row r="5469" spans="1:6" x14ac:dyDescent="0.2">
      <c r="A5469" t="s">
        <v>5476</v>
      </c>
      <c r="B5469">
        <v>0.109</v>
      </c>
      <c r="C5469">
        <v>0.71899999999999997</v>
      </c>
      <c r="D5469">
        <v>0.17199999999999999</v>
      </c>
      <c r="E5469">
        <v>0.99880000000000002</v>
      </c>
      <c r="F5469" t="s">
        <v>7</v>
      </c>
    </row>
    <row r="5470" spans="1:6" x14ac:dyDescent="0.2">
      <c r="A5470" t="s">
        <v>5477</v>
      </c>
      <c r="B5470">
        <v>6.7000000000000004E-2</v>
      </c>
      <c r="C5470">
        <v>0.68500000000000005</v>
      </c>
      <c r="D5470">
        <v>0.247</v>
      </c>
      <c r="E5470">
        <v>0.99929999999999997</v>
      </c>
      <c r="F5470" t="s">
        <v>7</v>
      </c>
    </row>
    <row r="5471" spans="1:6" x14ac:dyDescent="0.2">
      <c r="A5471" t="s">
        <v>5478</v>
      </c>
      <c r="B5471">
        <v>0.04</v>
      </c>
      <c r="C5471">
        <v>0.66100000000000003</v>
      </c>
      <c r="D5471">
        <v>0.29899999999999999</v>
      </c>
      <c r="E5471">
        <v>0.99939999999999996</v>
      </c>
      <c r="F5471" t="s">
        <v>7</v>
      </c>
    </row>
    <row r="5472" spans="1:6" x14ac:dyDescent="0.2">
      <c r="A5472" t="s">
        <v>5479</v>
      </c>
      <c r="B5472">
        <v>0</v>
      </c>
      <c r="C5472">
        <v>0.628</v>
      </c>
      <c r="D5472">
        <v>0.372</v>
      </c>
      <c r="E5472">
        <v>0.83599999999999997</v>
      </c>
      <c r="F5472" t="s">
        <v>7</v>
      </c>
    </row>
    <row r="5473" spans="1:6" x14ac:dyDescent="0.2">
      <c r="A5473" t="s">
        <v>5480</v>
      </c>
      <c r="B5473">
        <v>7.3999999999999996E-2</v>
      </c>
      <c r="C5473">
        <v>0.69199999999999995</v>
      </c>
      <c r="D5473">
        <v>0.23400000000000001</v>
      </c>
      <c r="E5473">
        <v>0.99939999999999996</v>
      </c>
      <c r="F5473" t="s">
        <v>7</v>
      </c>
    </row>
    <row r="5474" spans="1:6" x14ac:dyDescent="0.2">
      <c r="A5474" t="s">
        <v>5481</v>
      </c>
      <c r="B5474">
        <v>6.7000000000000004E-2</v>
      </c>
      <c r="C5474">
        <v>0.70899999999999996</v>
      </c>
      <c r="D5474">
        <v>0.224</v>
      </c>
      <c r="E5474">
        <v>0.99509999999999998</v>
      </c>
      <c r="F5474" t="s">
        <v>7</v>
      </c>
    </row>
    <row r="5475" spans="1:6" x14ac:dyDescent="0.2">
      <c r="A5475" t="s">
        <v>5482</v>
      </c>
      <c r="B5475">
        <v>0</v>
      </c>
      <c r="C5475">
        <v>0.754</v>
      </c>
      <c r="D5475">
        <v>0.246</v>
      </c>
      <c r="E5475">
        <v>0.94299999999999995</v>
      </c>
      <c r="F5475" t="s">
        <v>7</v>
      </c>
    </row>
    <row r="5476" spans="1:6" x14ac:dyDescent="0.2">
      <c r="A5476" t="s">
        <v>5483</v>
      </c>
      <c r="B5476">
        <v>0.128</v>
      </c>
      <c r="C5476">
        <v>0.755</v>
      </c>
      <c r="D5476">
        <v>0.11799999999999999</v>
      </c>
      <c r="E5476">
        <v>0.68799999999999994</v>
      </c>
      <c r="F5476" t="s">
        <v>7</v>
      </c>
    </row>
    <row r="5477" spans="1:6" x14ac:dyDescent="0.2">
      <c r="A5477" t="s">
        <v>5484</v>
      </c>
      <c r="B5477">
        <v>9.5000000000000001E-2</v>
      </c>
      <c r="C5477">
        <v>0.72899999999999998</v>
      </c>
      <c r="D5477">
        <v>0.17599999999999999</v>
      </c>
      <c r="E5477">
        <v>0.99880000000000002</v>
      </c>
      <c r="F5477" t="s">
        <v>7</v>
      </c>
    </row>
    <row r="5478" spans="1:6" x14ac:dyDescent="0.2">
      <c r="A5478" t="s">
        <v>5485</v>
      </c>
      <c r="B5478">
        <v>0.153</v>
      </c>
      <c r="C5478">
        <v>0.55700000000000005</v>
      </c>
      <c r="D5478">
        <v>0.28999999999999998</v>
      </c>
      <c r="E5478">
        <v>0.45300000000000001</v>
      </c>
      <c r="F5478" t="s">
        <v>31</v>
      </c>
    </row>
    <row r="5479" spans="1:6" x14ac:dyDescent="0.2">
      <c r="A5479" t="s">
        <v>5486</v>
      </c>
      <c r="B5479">
        <v>0.11899999999999999</v>
      </c>
      <c r="C5479">
        <v>0.70299999999999996</v>
      </c>
      <c r="D5479">
        <v>0.17799999999999999</v>
      </c>
      <c r="E5479">
        <v>0.99580000000000002</v>
      </c>
      <c r="F5479" t="s">
        <v>7</v>
      </c>
    </row>
    <row r="5480" spans="1:6" x14ac:dyDescent="0.2">
      <c r="A5480" t="s">
        <v>5487</v>
      </c>
      <c r="B5480">
        <v>7.9000000000000001E-2</v>
      </c>
      <c r="C5480">
        <v>0.749</v>
      </c>
      <c r="D5480">
        <v>0.17199999999999999</v>
      </c>
      <c r="E5480">
        <v>0.97209999999999996</v>
      </c>
      <c r="F5480" t="s">
        <v>7</v>
      </c>
    </row>
    <row r="5481" spans="1:6" x14ac:dyDescent="0.2">
      <c r="A5481" t="s">
        <v>5488</v>
      </c>
      <c r="B5481">
        <v>0.20499999999999999</v>
      </c>
      <c r="C5481">
        <v>0.79500000000000004</v>
      </c>
      <c r="D5481">
        <v>0</v>
      </c>
      <c r="E5481">
        <v>-0.94110000000000005</v>
      </c>
      <c r="F5481" t="s">
        <v>12</v>
      </c>
    </row>
    <row r="5482" spans="1:6" x14ac:dyDescent="0.2">
      <c r="A5482" t="s">
        <v>5489</v>
      </c>
      <c r="B5482">
        <v>0.112</v>
      </c>
      <c r="C5482">
        <v>0.745</v>
      </c>
      <c r="D5482">
        <v>0.14299999999999999</v>
      </c>
      <c r="E5482">
        <v>0.94389999999999996</v>
      </c>
      <c r="F5482" t="s">
        <v>7</v>
      </c>
    </row>
    <row r="5483" spans="1:6" x14ac:dyDescent="0.2">
      <c r="A5483" t="s">
        <v>5490</v>
      </c>
      <c r="B5483">
        <v>0.17299999999999999</v>
      </c>
      <c r="C5483">
        <v>0.79400000000000004</v>
      </c>
      <c r="D5483">
        <v>3.3000000000000002E-2</v>
      </c>
      <c r="E5483">
        <v>-0.98229999999999995</v>
      </c>
      <c r="F5483" t="s">
        <v>12</v>
      </c>
    </row>
    <row r="5484" spans="1:6" x14ac:dyDescent="0.2">
      <c r="A5484" t="s">
        <v>5491</v>
      </c>
      <c r="B5484">
        <v>5.6000000000000001E-2</v>
      </c>
      <c r="C5484">
        <v>0.82299999999999995</v>
      </c>
      <c r="D5484">
        <v>0.121</v>
      </c>
      <c r="E5484">
        <v>0.95320000000000005</v>
      </c>
      <c r="F5484" t="s">
        <v>7</v>
      </c>
    </row>
    <row r="5485" spans="1:6" x14ac:dyDescent="0.2">
      <c r="A5485" t="s">
        <v>5492</v>
      </c>
      <c r="B5485">
        <v>0.03</v>
      </c>
      <c r="C5485">
        <v>0.68500000000000005</v>
      </c>
      <c r="D5485">
        <v>0.28499999999999998</v>
      </c>
      <c r="E5485">
        <v>0.99460000000000004</v>
      </c>
      <c r="F5485" t="s">
        <v>7</v>
      </c>
    </row>
    <row r="5486" spans="1:6" x14ac:dyDescent="0.2">
      <c r="A5486" t="s">
        <v>5493</v>
      </c>
      <c r="B5486">
        <v>2.4E-2</v>
      </c>
      <c r="C5486">
        <v>0.79100000000000004</v>
      </c>
      <c r="D5486">
        <v>0.186</v>
      </c>
      <c r="E5486">
        <v>0.94510000000000005</v>
      </c>
      <c r="F5486" t="s">
        <v>7</v>
      </c>
    </row>
    <row r="5487" spans="1:6" x14ac:dyDescent="0.2">
      <c r="A5487" t="s">
        <v>5494</v>
      </c>
      <c r="B5487">
        <v>9.6000000000000002E-2</v>
      </c>
      <c r="C5487">
        <v>0.86499999999999999</v>
      </c>
      <c r="D5487">
        <v>3.9E-2</v>
      </c>
      <c r="E5487">
        <v>-0.87380000000000002</v>
      </c>
      <c r="F5487" t="s">
        <v>12</v>
      </c>
    </row>
    <row r="5488" spans="1:6" x14ac:dyDescent="0.2">
      <c r="A5488" t="s">
        <v>5495</v>
      </c>
      <c r="B5488">
        <v>8.4000000000000005E-2</v>
      </c>
      <c r="C5488">
        <v>0.753</v>
      </c>
      <c r="D5488">
        <v>0.16300000000000001</v>
      </c>
      <c r="E5488">
        <v>0.94810000000000005</v>
      </c>
      <c r="F5488" t="s">
        <v>7</v>
      </c>
    </row>
    <row r="5489" spans="1:6" x14ac:dyDescent="0.2">
      <c r="A5489" t="s">
        <v>5496</v>
      </c>
      <c r="B5489">
        <v>4.7E-2</v>
      </c>
      <c r="C5489">
        <v>0.86699999999999999</v>
      </c>
      <c r="D5489">
        <v>8.6999999999999994E-2</v>
      </c>
      <c r="E5489">
        <v>0.45960000000000001</v>
      </c>
      <c r="F5489" t="s">
        <v>31</v>
      </c>
    </row>
    <row r="5490" spans="1:6" x14ac:dyDescent="0.2">
      <c r="A5490" t="s">
        <v>5497</v>
      </c>
      <c r="B5490">
        <v>0.10199999999999999</v>
      </c>
      <c r="C5490">
        <v>0.68500000000000005</v>
      </c>
      <c r="D5490">
        <v>0.21299999999999999</v>
      </c>
      <c r="E5490">
        <v>0.99909999999999999</v>
      </c>
      <c r="F5490" t="s">
        <v>7</v>
      </c>
    </row>
    <row r="5491" spans="1:6" x14ac:dyDescent="0.2">
      <c r="A5491" t="s">
        <v>5498</v>
      </c>
      <c r="B5491">
        <v>3.4000000000000002E-2</v>
      </c>
      <c r="C5491">
        <v>0.72399999999999998</v>
      </c>
      <c r="D5491">
        <v>0.24299999999999999</v>
      </c>
      <c r="E5491">
        <v>0.99980000000000002</v>
      </c>
      <c r="F5491" t="s">
        <v>7</v>
      </c>
    </row>
    <row r="5492" spans="1:6" x14ac:dyDescent="0.2">
      <c r="A5492" t="s">
        <v>5499</v>
      </c>
      <c r="B5492">
        <v>2.5000000000000001E-2</v>
      </c>
      <c r="C5492">
        <v>0.70099999999999996</v>
      </c>
      <c r="D5492">
        <v>0.27500000000000002</v>
      </c>
      <c r="E5492">
        <v>0.99980000000000002</v>
      </c>
      <c r="F5492" t="s">
        <v>7</v>
      </c>
    </row>
    <row r="5493" spans="1:6" x14ac:dyDescent="0.2">
      <c r="A5493" t="s">
        <v>5500</v>
      </c>
      <c r="B5493">
        <v>0.106</v>
      </c>
      <c r="C5493">
        <v>0.85699999999999998</v>
      </c>
      <c r="D5493">
        <v>3.6999999999999998E-2</v>
      </c>
      <c r="E5493">
        <v>-0.93989999999999996</v>
      </c>
      <c r="F5493" t="s">
        <v>12</v>
      </c>
    </row>
    <row r="5494" spans="1:6" x14ac:dyDescent="0.2">
      <c r="A5494" t="s">
        <v>5501</v>
      </c>
      <c r="B5494">
        <v>5.0999999999999997E-2</v>
      </c>
      <c r="C5494">
        <v>0.72699999999999998</v>
      </c>
      <c r="D5494">
        <v>0.222</v>
      </c>
      <c r="E5494">
        <v>0.99960000000000004</v>
      </c>
      <c r="F5494" t="s">
        <v>7</v>
      </c>
    </row>
    <row r="5495" spans="1:6" x14ac:dyDescent="0.2">
      <c r="A5495" t="s">
        <v>5502</v>
      </c>
      <c r="B5495">
        <v>0.03</v>
      </c>
      <c r="C5495">
        <v>0.74</v>
      </c>
      <c r="D5495">
        <v>0.23</v>
      </c>
      <c r="E5495">
        <v>0.99929999999999997</v>
      </c>
      <c r="F5495" t="s">
        <v>7</v>
      </c>
    </row>
    <row r="5496" spans="1:6" x14ac:dyDescent="0.2">
      <c r="A5496" t="s">
        <v>5503</v>
      </c>
      <c r="B5496">
        <v>1.7999999999999999E-2</v>
      </c>
      <c r="C5496">
        <v>0.68799999999999994</v>
      </c>
      <c r="D5496">
        <v>0.29399999999999998</v>
      </c>
      <c r="E5496">
        <v>0.998</v>
      </c>
      <c r="F5496" t="s">
        <v>7</v>
      </c>
    </row>
    <row r="5497" spans="1:6" x14ac:dyDescent="0.2">
      <c r="A5497" t="s">
        <v>5504</v>
      </c>
      <c r="B5497">
        <v>4.4999999999999998E-2</v>
      </c>
      <c r="C5497">
        <v>0.75900000000000001</v>
      </c>
      <c r="D5497">
        <v>0.19600000000000001</v>
      </c>
      <c r="E5497">
        <v>0.98440000000000005</v>
      </c>
      <c r="F5497" t="s">
        <v>7</v>
      </c>
    </row>
    <row r="5498" spans="1:6" x14ac:dyDescent="0.2">
      <c r="A5498" t="s">
        <v>5505</v>
      </c>
      <c r="B5498">
        <v>4.1000000000000002E-2</v>
      </c>
      <c r="C5498">
        <v>0.72099999999999997</v>
      </c>
      <c r="D5498">
        <v>0.23799999999999999</v>
      </c>
      <c r="E5498">
        <v>0.99929999999999997</v>
      </c>
      <c r="F5498" t="s">
        <v>7</v>
      </c>
    </row>
    <row r="5499" spans="1:6" x14ac:dyDescent="0.2">
      <c r="A5499" t="s">
        <v>5506</v>
      </c>
      <c r="B5499">
        <v>7.8E-2</v>
      </c>
      <c r="C5499">
        <v>0.64900000000000002</v>
      </c>
      <c r="D5499">
        <v>0.27300000000000002</v>
      </c>
      <c r="E5499">
        <v>0.99780000000000002</v>
      </c>
      <c r="F5499" t="s">
        <v>7</v>
      </c>
    </row>
    <row r="5500" spans="1:6" x14ac:dyDescent="0.2">
      <c r="A5500" t="s">
        <v>5507</v>
      </c>
      <c r="B5500">
        <v>0.104</v>
      </c>
      <c r="C5500">
        <v>0.67800000000000005</v>
      </c>
      <c r="D5500">
        <v>0.218</v>
      </c>
      <c r="E5500">
        <v>0.99419999999999997</v>
      </c>
      <c r="F5500" t="s">
        <v>7</v>
      </c>
    </row>
    <row r="5501" spans="1:6" x14ac:dyDescent="0.2">
      <c r="A5501" t="s">
        <v>5508</v>
      </c>
      <c r="B5501">
        <v>3.9E-2</v>
      </c>
      <c r="C5501">
        <v>0.78</v>
      </c>
      <c r="D5501">
        <v>0.18099999999999999</v>
      </c>
      <c r="E5501">
        <v>0.97809999999999997</v>
      </c>
      <c r="F5501" t="s">
        <v>7</v>
      </c>
    </row>
    <row r="5502" spans="1:6" x14ac:dyDescent="0.2">
      <c r="A5502" t="s">
        <v>5509</v>
      </c>
      <c r="B5502">
        <v>0.10199999999999999</v>
      </c>
      <c r="C5502">
        <v>0.77500000000000002</v>
      </c>
      <c r="D5502">
        <v>0.123</v>
      </c>
      <c r="E5502">
        <v>0.9899</v>
      </c>
      <c r="F5502" t="s">
        <v>7</v>
      </c>
    </row>
    <row r="5503" spans="1:6" x14ac:dyDescent="0.2">
      <c r="A5503" t="s">
        <v>5510</v>
      </c>
      <c r="B5503">
        <v>0.1</v>
      </c>
      <c r="C5503">
        <v>0.878</v>
      </c>
      <c r="D5503">
        <v>2.1000000000000001E-2</v>
      </c>
      <c r="E5503">
        <v>-0.92320000000000002</v>
      </c>
      <c r="F5503" t="s">
        <v>12</v>
      </c>
    </row>
    <row r="5504" spans="1:6" x14ac:dyDescent="0.2">
      <c r="A5504" t="s">
        <v>5511</v>
      </c>
      <c r="B5504">
        <v>0.03</v>
      </c>
      <c r="C5504">
        <v>0.71199999999999997</v>
      </c>
      <c r="D5504">
        <v>0.25900000000000001</v>
      </c>
      <c r="E5504">
        <v>0.99939999999999996</v>
      </c>
      <c r="F5504" t="s">
        <v>7</v>
      </c>
    </row>
    <row r="5505" spans="1:6" x14ac:dyDescent="0.2">
      <c r="A5505" t="s">
        <v>5512</v>
      </c>
      <c r="B5505">
        <v>0.10299999999999999</v>
      </c>
      <c r="C5505">
        <v>0.67800000000000005</v>
      </c>
      <c r="D5505">
        <v>0.219</v>
      </c>
      <c r="E5505">
        <v>0.99860000000000004</v>
      </c>
      <c r="F5505" t="s">
        <v>7</v>
      </c>
    </row>
    <row r="5506" spans="1:6" x14ac:dyDescent="0.2">
      <c r="A5506" t="s">
        <v>5513</v>
      </c>
      <c r="B5506">
        <v>3.7999999999999999E-2</v>
      </c>
      <c r="C5506">
        <v>0.68100000000000005</v>
      </c>
      <c r="D5506">
        <v>0.28100000000000003</v>
      </c>
      <c r="E5506">
        <v>0.99790000000000001</v>
      </c>
      <c r="F5506" t="s">
        <v>7</v>
      </c>
    </row>
    <row r="5507" spans="1:6" x14ac:dyDescent="0.2">
      <c r="A5507" t="s">
        <v>5514</v>
      </c>
      <c r="B5507">
        <v>3.6999999999999998E-2</v>
      </c>
      <c r="C5507">
        <v>0.68899999999999995</v>
      </c>
      <c r="D5507">
        <v>0.27400000000000002</v>
      </c>
      <c r="E5507">
        <v>0.99929999999999997</v>
      </c>
      <c r="F5507" t="s">
        <v>7</v>
      </c>
    </row>
    <row r="5508" spans="1:6" x14ac:dyDescent="0.2">
      <c r="A5508" t="s">
        <v>5515</v>
      </c>
      <c r="B5508">
        <v>2.1999999999999999E-2</v>
      </c>
      <c r="C5508">
        <v>0.70499999999999996</v>
      </c>
      <c r="D5508">
        <v>0.27300000000000002</v>
      </c>
      <c r="E5508">
        <v>0.99980000000000002</v>
      </c>
      <c r="F5508" t="s">
        <v>7</v>
      </c>
    </row>
    <row r="5509" spans="1:6" x14ac:dyDescent="0.2">
      <c r="A5509" t="s">
        <v>5516</v>
      </c>
      <c r="B5509">
        <v>0.128</v>
      </c>
      <c r="C5509">
        <v>0.71599999999999997</v>
      </c>
      <c r="D5509">
        <v>0.155</v>
      </c>
      <c r="E5509">
        <v>0.93600000000000005</v>
      </c>
      <c r="F5509" t="s">
        <v>7</v>
      </c>
    </row>
    <row r="5510" spans="1:6" x14ac:dyDescent="0.2">
      <c r="A5510" t="s">
        <v>5517</v>
      </c>
      <c r="B5510">
        <v>5.3999999999999999E-2</v>
      </c>
      <c r="C5510">
        <v>0.82299999999999995</v>
      </c>
      <c r="D5510">
        <v>0.123</v>
      </c>
      <c r="E5510">
        <v>0.97240000000000004</v>
      </c>
      <c r="F5510" t="s">
        <v>7</v>
      </c>
    </row>
    <row r="5511" spans="1:6" x14ac:dyDescent="0.2">
      <c r="A5511" t="s">
        <v>5518</v>
      </c>
      <c r="B5511">
        <v>4.8000000000000001E-2</v>
      </c>
      <c r="C5511">
        <v>0.75700000000000001</v>
      </c>
      <c r="D5511">
        <v>0.19500000000000001</v>
      </c>
      <c r="E5511">
        <v>0.99780000000000002</v>
      </c>
      <c r="F5511" t="s">
        <v>7</v>
      </c>
    </row>
    <row r="5512" spans="1:6" x14ac:dyDescent="0.2">
      <c r="A5512" t="s">
        <v>5519</v>
      </c>
      <c r="B5512">
        <v>6.0999999999999999E-2</v>
      </c>
      <c r="C5512">
        <v>0.72499999999999998</v>
      </c>
      <c r="D5512">
        <v>0.21299999999999999</v>
      </c>
      <c r="E5512">
        <v>0.99890000000000001</v>
      </c>
      <c r="F5512" t="s">
        <v>7</v>
      </c>
    </row>
    <row r="5513" spans="1:6" x14ac:dyDescent="0.2">
      <c r="A5513" t="s">
        <v>5520</v>
      </c>
      <c r="B5513">
        <v>5.6000000000000001E-2</v>
      </c>
      <c r="C5513">
        <v>0.79600000000000004</v>
      </c>
      <c r="D5513">
        <v>0.14799999999999999</v>
      </c>
      <c r="E5513">
        <v>0.98470000000000002</v>
      </c>
      <c r="F5513" t="s">
        <v>7</v>
      </c>
    </row>
    <row r="5514" spans="1:6" x14ac:dyDescent="0.2">
      <c r="A5514" t="s">
        <v>5521</v>
      </c>
      <c r="B5514">
        <v>0.05</v>
      </c>
      <c r="C5514">
        <v>0.68700000000000006</v>
      </c>
      <c r="D5514">
        <v>0.26200000000000001</v>
      </c>
      <c r="E5514">
        <v>0.99960000000000004</v>
      </c>
      <c r="F5514" t="s">
        <v>7</v>
      </c>
    </row>
    <row r="5515" spans="1:6" x14ac:dyDescent="0.2">
      <c r="A5515" t="s">
        <v>5522</v>
      </c>
      <c r="B5515">
        <v>0.249</v>
      </c>
      <c r="C5515">
        <v>0.59499999999999997</v>
      </c>
      <c r="D5515">
        <v>0.156</v>
      </c>
      <c r="E5515">
        <v>-0.36120000000000002</v>
      </c>
      <c r="F5515" t="s">
        <v>31</v>
      </c>
    </row>
    <row r="5516" spans="1:6" x14ac:dyDescent="0.2">
      <c r="A5516" t="s">
        <v>5523</v>
      </c>
      <c r="B5516">
        <v>9.2999999999999999E-2</v>
      </c>
      <c r="C5516">
        <v>0.70599999999999996</v>
      </c>
      <c r="D5516">
        <v>0.20100000000000001</v>
      </c>
      <c r="E5516">
        <v>0.99919999999999998</v>
      </c>
      <c r="F5516" t="s">
        <v>7</v>
      </c>
    </row>
    <row r="5517" spans="1:6" x14ac:dyDescent="0.2">
      <c r="A5517" t="s">
        <v>5524</v>
      </c>
      <c r="B5517">
        <v>0.08</v>
      </c>
      <c r="C5517">
        <v>0.752</v>
      </c>
      <c r="D5517">
        <v>0.16800000000000001</v>
      </c>
      <c r="E5517">
        <v>0.98099999999999998</v>
      </c>
      <c r="F5517" t="s">
        <v>7</v>
      </c>
    </row>
    <row r="5518" spans="1:6" x14ac:dyDescent="0.2">
      <c r="A5518" t="s">
        <v>5525</v>
      </c>
      <c r="B5518">
        <v>0.113</v>
      </c>
      <c r="C5518">
        <v>0.63500000000000001</v>
      </c>
      <c r="D5518">
        <v>0.252</v>
      </c>
      <c r="E5518">
        <v>0.99909999999999999</v>
      </c>
      <c r="F5518" t="s">
        <v>7</v>
      </c>
    </row>
    <row r="5519" spans="1:6" x14ac:dyDescent="0.2">
      <c r="A5519" t="s">
        <v>5526</v>
      </c>
      <c r="B5519">
        <v>9.2999999999999999E-2</v>
      </c>
      <c r="C5519">
        <v>0.62</v>
      </c>
      <c r="D5519">
        <v>0.28599999999999998</v>
      </c>
      <c r="E5519">
        <v>0.99819999999999998</v>
      </c>
      <c r="F5519" t="s">
        <v>7</v>
      </c>
    </row>
    <row r="5520" spans="1:6" x14ac:dyDescent="0.2">
      <c r="A5520" t="s">
        <v>5527</v>
      </c>
      <c r="B5520">
        <v>0.107</v>
      </c>
      <c r="C5520">
        <v>0.67100000000000004</v>
      </c>
      <c r="D5520">
        <v>0.223</v>
      </c>
      <c r="E5520">
        <v>0.99760000000000004</v>
      </c>
      <c r="F5520" t="s">
        <v>7</v>
      </c>
    </row>
    <row r="5521" spans="1:6" x14ac:dyDescent="0.2">
      <c r="A5521" t="s">
        <v>5528</v>
      </c>
      <c r="B5521">
        <v>0.42299999999999999</v>
      </c>
      <c r="C5521">
        <v>0.57699999999999996</v>
      </c>
      <c r="D5521">
        <v>0</v>
      </c>
      <c r="E5521">
        <v>-0.29599999999999999</v>
      </c>
      <c r="F5521" t="s">
        <v>31</v>
      </c>
    </row>
    <row r="5522" spans="1:6" x14ac:dyDescent="0.2">
      <c r="A5522" t="s">
        <v>5529</v>
      </c>
      <c r="B5522">
        <v>6.3E-2</v>
      </c>
      <c r="C5522">
        <v>0.71899999999999997</v>
      </c>
      <c r="D5522">
        <v>0.219</v>
      </c>
      <c r="E5522">
        <v>0.999</v>
      </c>
      <c r="F5522" t="s">
        <v>7</v>
      </c>
    </row>
    <row r="5523" spans="1:6" x14ac:dyDescent="0.2">
      <c r="A5523" t="s">
        <v>5530</v>
      </c>
      <c r="B5523">
        <v>0.11899999999999999</v>
      </c>
      <c r="C5523">
        <v>0.69599999999999995</v>
      </c>
      <c r="D5523">
        <v>0.185</v>
      </c>
      <c r="E5523">
        <v>0.99819999999999998</v>
      </c>
      <c r="F5523" t="s">
        <v>7</v>
      </c>
    </row>
    <row r="5524" spans="1:6" x14ac:dyDescent="0.2">
      <c r="A5524" t="s">
        <v>5531</v>
      </c>
      <c r="B5524">
        <v>2.8000000000000001E-2</v>
      </c>
      <c r="C5524">
        <v>0.74</v>
      </c>
      <c r="D5524">
        <v>0.23200000000000001</v>
      </c>
      <c r="E5524">
        <v>0.999</v>
      </c>
      <c r="F5524" t="s">
        <v>7</v>
      </c>
    </row>
    <row r="5525" spans="1:6" x14ac:dyDescent="0.2">
      <c r="A5525" t="s">
        <v>5532</v>
      </c>
      <c r="B5525">
        <v>0.21</v>
      </c>
      <c r="C5525">
        <v>0.68400000000000005</v>
      </c>
      <c r="D5525">
        <v>0.106</v>
      </c>
      <c r="E5525">
        <v>-0.996</v>
      </c>
      <c r="F5525" t="s">
        <v>12</v>
      </c>
    </row>
    <row r="5526" spans="1:6" x14ac:dyDescent="0.2">
      <c r="A5526" t="s">
        <v>5533</v>
      </c>
      <c r="B5526">
        <v>0.13400000000000001</v>
      </c>
      <c r="C5526">
        <v>0.74299999999999999</v>
      </c>
      <c r="D5526">
        <v>0.122</v>
      </c>
      <c r="E5526">
        <v>-0.94399999999999995</v>
      </c>
      <c r="F5526" t="s">
        <v>12</v>
      </c>
    </row>
    <row r="5527" spans="1:6" x14ac:dyDescent="0.2">
      <c r="A5527" t="s">
        <v>5534</v>
      </c>
      <c r="B5527">
        <v>8.0000000000000002E-3</v>
      </c>
      <c r="C5527">
        <v>0.75700000000000001</v>
      </c>
      <c r="D5527">
        <v>0.23499999999999999</v>
      </c>
      <c r="E5527">
        <v>0.99850000000000005</v>
      </c>
      <c r="F5527" t="s">
        <v>7</v>
      </c>
    </row>
    <row r="5528" spans="1:6" x14ac:dyDescent="0.2">
      <c r="A5528" t="s">
        <v>5535</v>
      </c>
      <c r="B5528">
        <v>0.153</v>
      </c>
      <c r="C5528">
        <v>0.73899999999999999</v>
      </c>
      <c r="D5528">
        <v>0.107</v>
      </c>
      <c r="E5528">
        <v>-0.99480000000000002</v>
      </c>
      <c r="F5528" t="s">
        <v>12</v>
      </c>
    </row>
    <row r="5529" spans="1:6" x14ac:dyDescent="0.2">
      <c r="A5529" t="s">
        <v>5536</v>
      </c>
      <c r="B5529">
        <v>6.9000000000000006E-2</v>
      </c>
      <c r="C5529">
        <v>0.81599999999999995</v>
      </c>
      <c r="D5529">
        <v>0.114</v>
      </c>
      <c r="E5529">
        <v>0.98080000000000001</v>
      </c>
      <c r="F5529" t="s">
        <v>7</v>
      </c>
    </row>
    <row r="5530" spans="1:6" x14ac:dyDescent="0.2">
      <c r="A5530" t="s">
        <v>5537</v>
      </c>
      <c r="B5530">
        <v>8.5000000000000006E-2</v>
      </c>
      <c r="C5530">
        <v>0.71399999999999997</v>
      </c>
      <c r="D5530">
        <v>0.20100000000000001</v>
      </c>
      <c r="E5530">
        <v>0.99880000000000002</v>
      </c>
      <c r="F5530" t="s">
        <v>7</v>
      </c>
    </row>
    <row r="5531" spans="1:6" x14ac:dyDescent="0.2">
      <c r="A5531" t="s">
        <v>5538</v>
      </c>
      <c r="B5531">
        <v>7.0000000000000007E-2</v>
      </c>
      <c r="C5531">
        <v>0.67800000000000005</v>
      </c>
      <c r="D5531">
        <v>0.252</v>
      </c>
      <c r="E5531">
        <v>0.99929999999999997</v>
      </c>
      <c r="F5531" t="s">
        <v>7</v>
      </c>
    </row>
    <row r="5532" spans="1:6" x14ac:dyDescent="0.2">
      <c r="A5532" t="s">
        <v>5539</v>
      </c>
      <c r="B5532">
        <v>9.9000000000000005E-2</v>
      </c>
      <c r="C5532">
        <v>0.79900000000000004</v>
      </c>
      <c r="D5532">
        <v>0.10199999999999999</v>
      </c>
      <c r="E5532">
        <v>0.80920000000000003</v>
      </c>
      <c r="F5532" t="s">
        <v>7</v>
      </c>
    </row>
    <row r="5533" spans="1:6" x14ac:dyDescent="0.2">
      <c r="A5533" t="s">
        <v>5540</v>
      </c>
      <c r="B5533">
        <v>7.0000000000000007E-2</v>
      </c>
      <c r="C5533">
        <v>0.90800000000000003</v>
      </c>
      <c r="D5533">
        <v>2.1999999999999999E-2</v>
      </c>
      <c r="E5533">
        <v>-0.67030000000000001</v>
      </c>
      <c r="F5533" t="s">
        <v>12</v>
      </c>
    </row>
    <row r="5534" spans="1:6" x14ac:dyDescent="0.2">
      <c r="A5534" t="s">
        <v>5541</v>
      </c>
      <c r="B5534">
        <v>3.4000000000000002E-2</v>
      </c>
      <c r="C5534">
        <v>0.624</v>
      </c>
      <c r="D5534">
        <v>0.34200000000000003</v>
      </c>
      <c r="E5534">
        <v>0.99270000000000003</v>
      </c>
      <c r="F5534" t="s">
        <v>7</v>
      </c>
    </row>
    <row r="5535" spans="1:6" x14ac:dyDescent="0.2">
      <c r="A5535" t="s">
        <v>5542</v>
      </c>
      <c r="B5535">
        <v>5.1999999999999998E-2</v>
      </c>
      <c r="C5535">
        <v>0.70599999999999996</v>
      </c>
      <c r="D5535">
        <v>0.24199999999999999</v>
      </c>
      <c r="E5535">
        <v>0.99950000000000006</v>
      </c>
      <c r="F5535" t="s">
        <v>7</v>
      </c>
    </row>
    <row r="5536" spans="1:6" x14ac:dyDescent="0.2">
      <c r="A5536" t="s">
        <v>5543</v>
      </c>
      <c r="B5536">
        <v>4.3999999999999997E-2</v>
      </c>
      <c r="C5536">
        <v>0.745</v>
      </c>
      <c r="D5536">
        <v>0.21099999999999999</v>
      </c>
      <c r="E5536">
        <v>0.99939999999999996</v>
      </c>
      <c r="F5536" t="s">
        <v>7</v>
      </c>
    </row>
    <row r="5537" spans="1:6" x14ac:dyDescent="0.2">
      <c r="A5537" t="s">
        <v>5544</v>
      </c>
      <c r="B5537">
        <v>6.2E-2</v>
      </c>
      <c r="C5537">
        <v>0.79800000000000004</v>
      </c>
      <c r="D5537">
        <v>0.14000000000000001</v>
      </c>
      <c r="E5537">
        <v>0.95420000000000005</v>
      </c>
      <c r="F5537" t="s">
        <v>7</v>
      </c>
    </row>
    <row r="5538" spans="1:6" x14ac:dyDescent="0.2">
      <c r="A5538" t="s">
        <v>5545</v>
      </c>
      <c r="B5538">
        <v>0.125</v>
      </c>
      <c r="C5538">
        <v>0.61899999999999999</v>
      </c>
      <c r="D5538">
        <v>0.25600000000000001</v>
      </c>
      <c r="E5538">
        <v>0.97860000000000003</v>
      </c>
      <c r="F5538" t="s">
        <v>7</v>
      </c>
    </row>
    <row r="5539" spans="1:6" x14ac:dyDescent="0.2">
      <c r="A5539" t="s">
        <v>5546</v>
      </c>
      <c r="B5539">
        <v>8.8999999999999996E-2</v>
      </c>
      <c r="C5539">
        <v>0.76600000000000001</v>
      </c>
      <c r="D5539">
        <v>0.14399999999999999</v>
      </c>
      <c r="E5539">
        <v>0.93679999999999997</v>
      </c>
      <c r="F5539" t="s">
        <v>7</v>
      </c>
    </row>
    <row r="5540" spans="1:6" x14ac:dyDescent="0.2">
      <c r="A5540" t="s">
        <v>5547</v>
      </c>
      <c r="B5540">
        <v>0.121</v>
      </c>
      <c r="C5540">
        <v>0.69399999999999995</v>
      </c>
      <c r="D5540">
        <v>0.185</v>
      </c>
      <c r="E5540">
        <v>0.99519999999999997</v>
      </c>
      <c r="F5540" t="s">
        <v>7</v>
      </c>
    </row>
    <row r="5541" spans="1:6" x14ac:dyDescent="0.2">
      <c r="A5541" t="s">
        <v>5548</v>
      </c>
      <c r="B5541">
        <v>0.14000000000000001</v>
      </c>
      <c r="C5541">
        <v>0.76600000000000001</v>
      </c>
      <c r="D5541">
        <v>9.5000000000000001E-2</v>
      </c>
      <c r="E5541">
        <v>-0.93679999999999997</v>
      </c>
      <c r="F5541" t="s">
        <v>12</v>
      </c>
    </row>
    <row r="5542" spans="1:6" x14ac:dyDescent="0.2">
      <c r="A5542" t="s">
        <v>5549</v>
      </c>
      <c r="B5542">
        <v>0.14899999999999999</v>
      </c>
      <c r="C5542">
        <v>0.69699999999999995</v>
      </c>
      <c r="D5542">
        <v>0.154</v>
      </c>
      <c r="E5542">
        <v>0.4199</v>
      </c>
      <c r="F5542" t="s">
        <v>31</v>
      </c>
    </row>
    <row r="5543" spans="1:6" x14ac:dyDescent="0.2">
      <c r="A5543" t="s">
        <v>5550</v>
      </c>
      <c r="B5543">
        <v>5.8000000000000003E-2</v>
      </c>
      <c r="C5543">
        <v>0.65900000000000003</v>
      </c>
      <c r="D5543">
        <v>0.28399999999999997</v>
      </c>
      <c r="E5543">
        <v>0.98719999999999997</v>
      </c>
      <c r="F5543" t="s">
        <v>7</v>
      </c>
    </row>
    <row r="5544" spans="1:6" x14ac:dyDescent="0.2">
      <c r="A5544" t="s">
        <v>5551</v>
      </c>
      <c r="B5544">
        <v>2.5999999999999999E-2</v>
      </c>
      <c r="C5544">
        <v>0.80400000000000005</v>
      </c>
      <c r="D5544">
        <v>0.17100000000000001</v>
      </c>
      <c r="E5544">
        <v>0.93740000000000001</v>
      </c>
      <c r="F5544" t="s">
        <v>7</v>
      </c>
    </row>
    <row r="5545" spans="1:6" x14ac:dyDescent="0.2">
      <c r="A5545" t="s">
        <v>5552</v>
      </c>
      <c r="B5545">
        <v>5.3999999999999999E-2</v>
      </c>
      <c r="C5545">
        <v>0.73</v>
      </c>
      <c r="D5545">
        <v>0.216</v>
      </c>
      <c r="E5545">
        <v>0.99960000000000004</v>
      </c>
      <c r="F5545" t="s">
        <v>7</v>
      </c>
    </row>
    <row r="5546" spans="1:6" x14ac:dyDescent="0.2">
      <c r="A5546" t="s">
        <v>5553</v>
      </c>
      <c r="B5546">
        <v>8.5999999999999993E-2</v>
      </c>
      <c r="C5546">
        <v>0.75</v>
      </c>
      <c r="D5546">
        <v>0.16300000000000001</v>
      </c>
      <c r="E5546">
        <v>0.99719999999999998</v>
      </c>
      <c r="F5546" t="s">
        <v>7</v>
      </c>
    </row>
    <row r="5547" spans="1:6" x14ac:dyDescent="0.2">
      <c r="A5547" t="s">
        <v>5554</v>
      </c>
      <c r="B5547">
        <v>7.8E-2</v>
      </c>
      <c r="C5547">
        <v>0.748</v>
      </c>
      <c r="D5547">
        <v>0.17399999999999999</v>
      </c>
      <c r="E5547">
        <v>0.92769999999999997</v>
      </c>
      <c r="F5547" t="s">
        <v>7</v>
      </c>
    </row>
    <row r="5548" spans="1:6" x14ac:dyDescent="0.2">
      <c r="A5548" t="s">
        <v>5555</v>
      </c>
      <c r="B5548">
        <v>7.8E-2</v>
      </c>
      <c r="C5548">
        <v>0.752</v>
      </c>
      <c r="D5548">
        <v>0.17100000000000001</v>
      </c>
      <c r="E5548">
        <v>0.98129999999999995</v>
      </c>
      <c r="F5548" t="s">
        <v>7</v>
      </c>
    </row>
    <row r="5549" spans="1:6" x14ac:dyDescent="0.2">
      <c r="A5549" t="s">
        <v>5556</v>
      </c>
      <c r="B5549">
        <v>0.16900000000000001</v>
      </c>
      <c r="C5549">
        <v>0.61399999999999999</v>
      </c>
      <c r="D5549">
        <v>0.217</v>
      </c>
      <c r="E5549">
        <v>0.95930000000000004</v>
      </c>
      <c r="F5549" t="s">
        <v>7</v>
      </c>
    </row>
    <row r="5550" spans="1:6" x14ac:dyDescent="0.2">
      <c r="A5550" t="s">
        <v>5557</v>
      </c>
      <c r="B5550">
        <v>4.7E-2</v>
      </c>
      <c r="C5550">
        <v>0.74199999999999999</v>
      </c>
      <c r="D5550">
        <v>0.21</v>
      </c>
      <c r="E5550">
        <v>0.99950000000000006</v>
      </c>
      <c r="F5550" t="s">
        <v>7</v>
      </c>
    </row>
    <row r="5551" spans="1:6" x14ac:dyDescent="0.2">
      <c r="A5551" t="s">
        <v>5558</v>
      </c>
      <c r="B5551">
        <v>9.1999999999999998E-2</v>
      </c>
      <c r="C5551">
        <v>0.66200000000000003</v>
      </c>
      <c r="D5551">
        <v>0.246</v>
      </c>
      <c r="E5551">
        <v>0.99939999999999996</v>
      </c>
      <c r="F5551" t="s">
        <v>7</v>
      </c>
    </row>
    <row r="5552" spans="1:6" x14ac:dyDescent="0.2">
      <c r="A5552" t="s">
        <v>5559</v>
      </c>
      <c r="B5552">
        <v>5.8999999999999997E-2</v>
      </c>
      <c r="C5552">
        <v>0.71799999999999997</v>
      </c>
      <c r="D5552">
        <v>0.223</v>
      </c>
      <c r="E5552">
        <v>0.99819999999999998</v>
      </c>
      <c r="F5552" t="s">
        <v>7</v>
      </c>
    </row>
    <row r="5553" spans="1:6" x14ac:dyDescent="0.2">
      <c r="A5553" t="s">
        <v>5560</v>
      </c>
      <c r="B5553">
        <v>8.5999999999999993E-2</v>
      </c>
      <c r="C5553">
        <v>0.67900000000000005</v>
      </c>
      <c r="D5553">
        <v>0.23499999999999999</v>
      </c>
      <c r="E5553">
        <v>0.997</v>
      </c>
      <c r="F5553" t="s">
        <v>7</v>
      </c>
    </row>
    <row r="5554" spans="1:6" x14ac:dyDescent="0.2">
      <c r="A5554" t="s">
        <v>5561</v>
      </c>
      <c r="B5554">
        <v>0</v>
      </c>
      <c r="C5554">
        <v>0.64300000000000002</v>
      </c>
      <c r="D5554">
        <v>0.35699999999999998</v>
      </c>
      <c r="E5554">
        <v>0.98970000000000002</v>
      </c>
      <c r="F5554" t="s">
        <v>7</v>
      </c>
    </row>
    <row r="5555" spans="1:6" x14ac:dyDescent="0.2">
      <c r="A5555" t="s">
        <v>5562</v>
      </c>
      <c r="B5555">
        <v>5.8000000000000003E-2</v>
      </c>
      <c r="C5555">
        <v>0.66400000000000003</v>
      </c>
      <c r="D5555">
        <v>0.27800000000000002</v>
      </c>
      <c r="E5555">
        <v>0.99970000000000003</v>
      </c>
      <c r="F5555" t="s">
        <v>7</v>
      </c>
    </row>
    <row r="5556" spans="1:6" x14ac:dyDescent="0.2">
      <c r="A5556" t="s">
        <v>5563</v>
      </c>
      <c r="B5556">
        <v>0.11600000000000001</v>
      </c>
      <c r="C5556">
        <v>0.74199999999999999</v>
      </c>
      <c r="D5556">
        <v>0.14199999999999999</v>
      </c>
      <c r="E5556">
        <v>0.98899999999999999</v>
      </c>
      <c r="F5556" t="s">
        <v>7</v>
      </c>
    </row>
    <row r="5557" spans="1:6" x14ac:dyDescent="0.2">
      <c r="A5557" t="s">
        <v>5564</v>
      </c>
      <c r="B5557">
        <v>4.5999999999999999E-2</v>
      </c>
      <c r="C5557">
        <v>0.67900000000000005</v>
      </c>
      <c r="D5557">
        <v>0.27500000000000002</v>
      </c>
      <c r="E5557">
        <v>0.99929999999999997</v>
      </c>
      <c r="F5557" t="s">
        <v>7</v>
      </c>
    </row>
    <row r="5558" spans="1:6" x14ac:dyDescent="0.2">
      <c r="A5558" t="s">
        <v>5565</v>
      </c>
      <c r="B5558">
        <v>3.3000000000000002E-2</v>
      </c>
      <c r="C5558">
        <v>0.71899999999999997</v>
      </c>
      <c r="D5558">
        <v>0.249</v>
      </c>
      <c r="E5558">
        <v>0.99950000000000006</v>
      </c>
      <c r="F5558" t="s">
        <v>7</v>
      </c>
    </row>
    <row r="5559" spans="1:6" x14ac:dyDescent="0.2">
      <c r="A5559" t="s">
        <v>5566</v>
      </c>
      <c r="B5559">
        <v>3.5000000000000003E-2</v>
      </c>
      <c r="C5559">
        <v>0.69099999999999995</v>
      </c>
      <c r="D5559">
        <v>0.27300000000000002</v>
      </c>
      <c r="E5559">
        <v>0.99929999999999997</v>
      </c>
      <c r="F5559" t="s">
        <v>7</v>
      </c>
    </row>
    <row r="5560" spans="1:6" x14ac:dyDescent="0.2">
      <c r="A5560" t="s">
        <v>5567</v>
      </c>
      <c r="B5560">
        <v>2.9000000000000001E-2</v>
      </c>
      <c r="C5560">
        <v>0.68400000000000005</v>
      </c>
      <c r="D5560">
        <v>0.28699999999999998</v>
      </c>
      <c r="E5560">
        <v>0.99890000000000001</v>
      </c>
      <c r="F5560" t="s">
        <v>7</v>
      </c>
    </row>
    <row r="5561" spans="1:6" x14ac:dyDescent="0.2">
      <c r="A5561" t="s">
        <v>5568</v>
      </c>
      <c r="B5561">
        <v>6.5000000000000002E-2</v>
      </c>
      <c r="C5561">
        <v>0.74199999999999999</v>
      </c>
      <c r="D5561">
        <v>0.19400000000000001</v>
      </c>
      <c r="E5561">
        <v>0.99519999999999997</v>
      </c>
      <c r="F5561" t="s">
        <v>7</v>
      </c>
    </row>
    <row r="5562" spans="1:6" x14ac:dyDescent="0.2">
      <c r="A5562" t="s">
        <v>5569</v>
      </c>
      <c r="B5562">
        <v>3.1E-2</v>
      </c>
      <c r="C5562">
        <v>0.77400000000000002</v>
      </c>
      <c r="D5562">
        <v>0.19400000000000001</v>
      </c>
      <c r="E5562">
        <v>0.99360000000000004</v>
      </c>
      <c r="F5562" t="s">
        <v>7</v>
      </c>
    </row>
    <row r="5563" spans="1:6" x14ac:dyDescent="0.2">
      <c r="A5563" t="s">
        <v>5570</v>
      </c>
      <c r="B5563">
        <v>6.8000000000000005E-2</v>
      </c>
      <c r="C5563">
        <v>0.64600000000000002</v>
      </c>
      <c r="D5563">
        <v>0.28599999999999998</v>
      </c>
      <c r="E5563">
        <v>0.99939999999999996</v>
      </c>
      <c r="F5563" t="s">
        <v>7</v>
      </c>
    </row>
    <row r="5564" spans="1:6" x14ac:dyDescent="0.2">
      <c r="A5564" t="s">
        <v>5571</v>
      </c>
      <c r="B5564">
        <v>2.5000000000000001E-2</v>
      </c>
      <c r="C5564">
        <v>0.71199999999999997</v>
      </c>
      <c r="D5564">
        <v>0.26300000000000001</v>
      </c>
      <c r="E5564">
        <v>0.96220000000000006</v>
      </c>
      <c r="F5564" t="s">
        <v>7</v>
      </c>
    </row>
    <row r="5565" spans="1:6" x14ac:dyDescent="0.2">
      <c r="A5565" t="s">
        <v>5572</v>
      </c>
      <c r="B5565">
        <v>3.7999999999999999E-2</v>
      </c>
      <c r="C5565">
        <v>0.77200000000000002</v>
      </c>
      <c r="D5565">
        <v>0.19</v>
      </c>
      <c r="E5565">
        <v>0.9919</v>
      </c>
      <c r="F5565" t="s">
        <v>7</v>
      </c>
    </row>
    <row r="5566" spans="1:6" x14ac:dyDescent="0.2">
      <c r="A5566" t="s">
        <v>5573</v>
      </c>
      <c r="B5566">
        <v>7.0999999999999994E-2</v>
      </c>
      <c r="C5566">
        <v>0.73799999999999999</v>
      </c>
      <c r="D5566">
        <v>0.191</v>
      </c>
      <c r="E5566">
        <v>0.99860000000000004</v>
      </c>
      <c r="F5566" t="s">
        <v>7</v>
      </c>
    </row>
    <row r="5567" spans="1:6" x14ac:dyDescent="0.2">
      <c r="A5567" t="s">
        <v>5574</v>
      </c>
      <c r="B5567">
        <v>2.8000000000000001E-2</v>
      </c>
      <c r="C5567">
        <v>0.71099999999999997</v>
      </c>
      <c r="D5567">
        <v>0.26100000000000001</v>
      </c>
      <c r="E5567">
        <v>0.99960000000000004</v>
      </c>
      <c r="F5567" t="s">
        <v>7</v>
      </c>
    </row>
    <row r="5568" spans="1:6" x14ac:dyDescent="0.2">
      <c r="A5568" t="s">
        <v>5575</v>
      </c>
      <c r="B5568">
        <v>7.0000000000000001E-3</v>
      </c>
      <c r="C5568">
        <v>0.74099999999999999</v>
      </c>
      <c r="D5568">
        <v>0.253</v>
      </c>
      <c r="E5568">
        <v>0.99309999999999998</v>
      </c>
      <c r="F5568" t="s">
        <v>7</v>
      </c>
    </row>
    <row r="5569" spans="1:6" x14ac:dyDescent="0.2">
      <c r="A5569" t="s">
        <v>5576</v>
      </c>
      <c r="B5569">
        <v>9.1999999999999998E-2</v>
      </c>
      <c r="C5569">
        <v>0.754</v>
      </c>
      <c r="D5569">
        <v>0.153</v>
      </c>
      <c r="E5569">
        <v>0.99670000000000003</v>
      </c>
      <c r="F5569" t="s">
        <v>7</v>
      </c>
    </row>
    <row r="5570" spans="1:6" x14ac:dyDescent="0.2">
      <c r="A5570" t="s">
        <v>5577</v>
      </c>
      <c r="B5570">
        <v>3.7999999999999999E-2</v>
      </c>
      <c r="C5570">
        <v>0.60299999999999998</v>
      </c>
      <c r="D5570">
        <v>0.35799999999999998</v>
      </c>
      <c r="E5570">
        <v>0.98509999999999998</v>
      </c>
      <c r="F5570" t="s">
        <v>7</v>
      </c>
    </row>
    <row r="5571" spans="1:6" x14ac:dyDescent="0.2">
      <c r="A5571" t="s">
        <v>5578</v>
      </c>
      <c r="B5571">
        <v>2.5999999999999999E-2</v>
      </c>
      <c r="C5571">
        <v>0.70699999999999996</v>
      </c>
      <c r="D5571">
        <v>0.26700000000000002</v>
      </c>
      <c r="E5571">
        <v>0.99929999999999997</v>
      </c>
      <c r="F5571" t="s">
        <v>7</v>
      </c>
    </row>
    <row r="5572" spans="1:6" x14ac:dyDescent="0.2">
      <c r="A5572" t="s">
        <v>5579</v>
      </c>
      <c r="B5572">
        <v>0.14799999999999999</v>
      </c>
      <c r="C5572">
        <v>0.79700000000000004</v>
      </c>
      <c r="D5572">
        <v>5.6000000000000001E-2</v>
      </c>
      <c r="E5572">
        <v>-0.9264</v>
      </c>
      <c r="F5572" t="s">
        <v>12</v>
      </c>
    </row>
    <row r="5573" spans="1:6" x14ac:dyDescent="0.2">
      <c r="A5573" t="s">
        <v>5580</v>
      </c>
      <c r="B5573">
        <v>8.5000000000000006E-2</v>
      </c>
      <c r="C5573">
        <v>0.69899999999999995</v>
      </c>
      <c r="D5573">
        <v>0.216</v>
      </c>
      <c r="E5573">
        <v>0.99860000000000004</v>
      </c>
      <c r="F5573" t="s">
        <v>7</v>
      </c>
    </row>
    <row r="5574" spans="1:6" x14ac:dyDescent="0.2">
      <c r="A5574" t="s">
        <v>5581</v>
      </c>
      <c r="B5574">
        <v>8.9999999999999993E-3</v>
      </c>
      <c r="C5574">
        <v>0.73899999999999999</v>
      </c>
      <c r="D5574">
        <v>0.253</v>
      </c>
      <c r="E5574">
        <v>0.99709999999999999</v>
      </c>
      <c r="F5574" t="s">
        <v>7</v>
      </c>
    </row>
    <row r="5575" spans="1:6" x14ac:dyDescent="0.2">
      <c r="A5575" t="s">
        <v>5582</v>
      </c>
      <c r="B5575">
        <v>0.13900000000000001</v>
      </c>
      <c r="C5575">
        <v>0.74199999999999999</v>
      </c>
      <c r="D5575">
        <v>0.11899999999999999</v>
      </c>
      <c r="E5575">
        <v>0.36099999999999999</v>
      </c>
      <c r="F5575" t="s">
        <v>31</v>
      </c>
    </row>
    <row r="5576" spans="1:6" x14ac:dyDescent="0.2">
      <c r="A5576" t="s">
        <v>5583</v>
      </c>
      <c r="B5576">
        <v>8.7999999999999995E-2</v>
      </c>
      <c r="C5576">
        <v>0.74099999999999999</v>
      </c>
      <c r="D5576">
        <v>0.17100000000000001</v>
      </c>
      <c r="E5576">
        <v>0.99750000000000005</v>
      </c>
      <c r="F5576" t="s">
        <v>7</v>
      </c>
    </row>
    <row r="5577" spans="1:6" x14ac:dyDescent="0.2">
      <c r="A5577" t="s">
        <v>5584</v>
      </c>
      <c r="B5577">
        <v>0.10100000000000001</v>
      </c>
      <c r="C5577">
        <v>0.79700000000000004</v>
      </c>
      <c r="D5577">
        <v>0.10299999999999999</v>
      </c>
      <c r="E5577">
        <v>-0.44169999999999998</v>
      </c>
      <c r="F5577" t="s">
        <v>31</v>
      </c>
    </row>
    <row r="5578" spans="1:6" x14ac:dyDescent="0.2">
      <c r="A5578" t="s">
        <v>5585</v>
      </c>
      <c r="B5578">
        <v>0.06</v>
      </c>
      <c r="C5578">
        <v>0.78200000000000003</v>
      </c>
      <c r="D5578">
        <v>0.157</v>
      </c>
      <c r="E5578">
        <v>0.99890000000000001</v>
      </c>
      <c r="F5578" t="s">
        <v>7</v>
      </c>
    </row>
    <row r="5579" spans="1:6" x14ac:dyDescent="0.2">
      <c r="A5579" t="s">
        <v>5586</v>
      </c>
      <c r="B5579">
        <v>5.8999999999999997E-2</v>
      </c>
      <c r="C5579">
        <v>0.73599999999999999</v>
      </c>
      <c r="D5579">
        <v>0.20499999999999999</v>
      </c>
      <c r="E5579">
        <v>0.99929999999999997</v>
      </c>
      <c r="F5579" t="s">
        <v>7</v>
      </c>
    </row>
    <row r="5580" spans="1:6" x14ac:dyDescent="0.2">
      <c r="A5580" t="s">
        <v>5587</v>
      </c>
      <c r="B5580">
        <v>6.3E-2</v>
      </c>
      <c r="C5580">
        <v>0.68799999999999994</v>
      </c>
      <c r="D5580">
        <v>0.249</v>
      </c>
      <c r="E5580">
        <v>0.99960000000000004</v>
      </c>
      <c r="F5580" t="s">
        <v>7</v>
      </c>
    </row>
    <row r="5581" spans="1:6" x14ac:dyDescent="0.2">
      <c r="A5581" t="s">
        <v>5588</v>
      </c>
      <c r="B5581">
        <v>0.06</v>
      </c>
      <c r="C5581">
        <v>0.66600000000000004</v>
      </c>
      <c r="D5581">
        <v>0.27400000000000002</v>
      </c>
      <c r="E5581">
        <v>0.99980000000000002</v>
      </c>
      <c r="F5581" t="s">
        <v>7</v>
      </c>
    </row>
    <row r="5582" spans="1:6" x14ac:dyDescent="0.2">
      <c r="A5582" t="s">
        <v>5589</v>
      </c>
      <c r="B5582">
        <v>2.5000000000000001E-2</v>
      </c>
      <c r="C5582">
        <v>0.752</v>
      </c>
      <c r="D5582">
        <v>0.222</v>
      </c>
      <c r="E5582">
        <v>0.97560000000000002</v>
      </c>
      <c r="F5582" t="s">
        <v>7</v>
      </c>
    </row>
    <row r="5583" spans="1:6" x14ac:dyDescent="0.2">
      <c r="A5583" t="s">
        <v>5590</v>
      </c>
      <c r="B5583">
        <v>1.6E-2</v>
      </c>
      <c r="C5583">
        <v>0.71399999999999997</v>
      </c>
      <c r="D5583">
        <v>0.27</v>
      </c>
      <c r="E5583">
        <v>0.99819999999999998</v>
      </c>
      <c r="F5583" t="s">
        <v>7</v>
      </c>
    </row>
    <row r="5584" spans="1:6" x14ac:dyDescent="0.2">
      <c r="A5584" t="s">
        <v>5591</v>
      </c>
      <c r="B5584">
        <v>0</v>
      </c>
      <c r="C5584">
        <v>0.63400000000000001</v>
      </c>
      <c r="D5584">
        <v>0.36599999999999999</v>
      </c>
      <c r="E5584">
        <v>0.98370000000000002</v>
      </c>
      <c r="F5584" t="s">
        <v>7</v>
      </c>
    </row>
    <row r="5585" spans="1:6" x14ac:dyDescent="0.2">
      <c r="A5585" t="s">
        <v>5592</v>
      </c>
      <c r="B5585">
        <v>3.7999999999999999E-2</v>
      </c>
      <c r="C5585">
        <v>0.76200000000000001</v>
      </c>
      <c r="D5585">
        <v>0.2</v>
      </c>
      <c r="E5585">
        <v>0.98409999999999997</v>
      </c>
      <c r="F5585" t="s">
        <v>7</v>
      </c>
    </row>
    <row r="5586" spans="1:6" x14ac:dyDescent="0.2">
      <c r="A5586" t="s">
        <v>5593</v>
      </c>
      <c r="B5586">
        <v>3.9E-2</v>
      </c>
      <c r="C5586">
        <v>0.66900000000000004</v>
      </c>
      <c r="D5586">
        <v>0.29199999999999998</v>
      </c>
      <c r="E5586">
        <v>0.99990000000000001</v>
      </c>
      <c r="F5586" t="s">
        <v>7</v>
      </c>
    </row>
    <row r="5587" spans="1:6" x14ac:dyDescent="0.2">
      <c r="A5587" t="s">
        <v>5594</v>
      </c>
      <c r="B5587">
        <v>0.107</v>
      </c>
      <c r="C5587">
        <v>0.66400000000000003</v>
      </c>
      <c r="D5587">
        <v>0.22800000000000001</v>
      </c>
      <c r="E5587">
        <v>0.99939999999999996</v>
      </c>
      <c r="F5587" t="s">
        <v>7</v>
      </c>
    </row>
    <row r="5588" spans="1:6" x14ac:dyDescent="0.2">
      <c r="A5588" t="s">
        <v>5595</v>
      </c>
      <c r="B5588">
        <v>0.10299999999999999</v>
      </c>
      <c r="C5588">
        <v>0.78700000000000003</v>
      </c>
      <c r="D5588">
        <v>0.109</v>
      </c>
      <c r="E5588">
        <v>0.87480000000000002</v>
      </c>
      <c r="F5588" t="s">
        <v>7</v>
      </c>
    </row>
    <row r="5589" spans="1:6" x14ac:dyDescent="0.2">
      <c r="A5589" t="s">
        <v>5596</v>
      </c>
      <c r="B5589">
        <v>9.8000000000000004E-2</v>
      </c>
      <c r="C5589">
        <v>0.68200000000000005</v>
      </c>
      <c r="D5589">
        <v>0.22</v>
      </c>
      <c r="E5589">
        <v>0.99929999999999997</v>
      </c>
      <c r="F5589" t="s">
        <v>7</v>
      </c>
    </row>
    <row r="5590" spans="1:6" x14ac:dyDescent="0.2">
      <c r="A5590" t="s">
        <v>5597</v>
      </c>
      <c r="B5590">
        <v>5.8000000000000003E-2</v>
      </c>
      <c r="C5590">
        <v>0.70099999999999996</v>
      </c>
      <c r="D5590">
        <v>0.24099999999999999</v>
      </c>
      <c r="E5590">
        <v>0.99980000000000002</v>
      </c>
      <c r="F5590" t="s">
        <v>7</v>
      </c>
    </row>
    <row r="5591" spans="1:6" x14ac:dyDescent="0.2">
      <c r="A5591" t="s">
        <v>5598</v>
      </c>
      <c r="B5591">
        <v>0</v>
      </c>
      <c r="C5591">
        <v>0.65800000000000003</v>
      </c>
      <c r="D5591">
        <v>0.34200000000000003</v>
      </c>
      <c r="E5591">
        <v>0.99919999999999998</v>
      </c>
      <c r="F5591" t="s">
        <v>7</v>
      </c>
    </row>
    <row r="5592" spans="1:6" x14ac:dyDescent="0.2">
      <c r="A5592" t="s">
        <v>5599</v>
      </c>
      <c r="B5592">
        <v>3.7999999999999999E-2</v>
      </c>
      <c r="C5592">
        <v>0.76400000000000001</v>
      </c>
      <c r="D5592">
        <v>0.19800000000000001</v>
      </c>
      <c r="E5592">
        <v>0.99950000000000006</v>
      </c>
      <c r="F5592" t="s">
        <v>7</v>
      </c>
    </row>
    <row r="5593" spans="1:6" x14ac:dyDescent="0.2">
      <c r="A5593" t="s">
        <v>5600</v>
      </c>
      <c r="B5593">
        <v>4.7E-2</v>
      </c>
      <c r="C5593">
        <v>0.63</v>
      </c>
      <c r="D5593">
        <v>0.32300000000000001</v>
      </c>
      <c r="E5593">
        <v>0.99980000000000002</v>
      </c>
      <c r="F5593" t="s">
        <v>7</v>
      </c>
    </row>
    <row r="5594" spans="1:6" x14ac:dyDescent="0.2">
      <c r="A5594" t="s">
        <v>5601</v>
      </c>
      <c r="B5594">
        <v>5.6000000000000001E-2</v>
      </c>
      <c r="C5594">
        <v>0.68300000000000005</v>
      </c>
      <c r="D5594">
        <v>0.26200000000000001</v>
      </c>
      <c r="E5594">
        <v>0.996</v>
      </c>
      <c r="F5594" t="s">
        <v>7</v>
      </c>
    </row>
    <row r="5595" spans="1:6" x14ac:dyDescent="0.2">
      <c r="A5595" t="s">
        <v>5602</v>
      </c>
      <c r="B5595">
        <v>5.6000000000000001E-2</v>
      </c>
      <c r="C5595">
        <v>0.74199999999999999</v>
      </c>
      <c r="D5595">
        <v>0.20200000000000001</v>
      </c>
      <c r="E5595">
        <v>0.99929999999999997</v>
      </c>
      <c r="F5595" t="s">
        <v>7</v>
      </c>
    </row>
    <row r="5596" spans="1:6" x14ac:dyDescent="0.2">
      <c r="A5596" t="s">
        <v>5603</v>
      </c>
      <c r="B5596">
        <v>3.7999999999999999E-2</v>
      </c>
      <c r="C5596">
        <v>0.89300000000000002</v>
      </c>
      <c r="D5596">
        <v>6.9000000000000006E-2</v>
      </c>
      <c r="E5596">
        <v>0.92830000000000001</v>
      </c>
      <c r="F5596" t="s">
        <v>7</v>
      </c>
    </row>
    <row r="5597" spans="1:6" x14ac:dyDescent="0.2">
      <c r="A5597" t="s">
        <v>5604</v>
      </c>
      <c r="B5597">
        <v>8.2000000000000003E-2</v>
      </c>
      <c r="C5597">
        <v>0.71699999999999997</v>
      </c>
      <c r="D5597">
        <v>0.20100000000000001</v>
      </c>
      <c r="E5597">
        <v>0.99839999999999995</v>
      </c>
      <c r="F5597" t="s">
        <v>7</v>
      </c>
    </row>
    <row r="5598" spans="1:6" x14ac:dyDescent="0.2">
      <c r="A5598" t="s">
        <v>5605</v>
      </c>
      <c r="B5598">
        <v>0.1</v>
      </c>
      <c r="C5598">
        <v>0.71399999999999997</v>
      </c>
      <c r="D5598">
        <v>0.186</v>
      </c>
      <c r="E5598">
        <v>0.99690000000000001</v>
      </c>
      <c r="F5598" t="s">
        <v>7</v>
      </c>
    </row>
    <row r="5599" spans="1:6" x14ac:dyDescent="0.2">
      <c r="A5599" t="s">
        <v>5606</v>
      </c>
      <c r="B5599">
        <v>1.4E-2</v>
      </c>
      <c r="C5599">
        <v>0.61399999999999999</v>
      </c>
      <c r="D5599">
        <v>0.372</v>
      </c>
      <c r="E5599">
        <v>0.99990000000000001</v>
      </c>
      <c r="F5599" t="s">
        <v>7</v>
      </c>
    </row>
    <row r="5600" spans="1:6" x14ac:dyDescent="0.2">
      <c r="A5600" t="s">
        <v>5607</v>
      </c>
      <c r="B5600">
        <v>0.14000000000000001</v>
      </c>
      <c r="C5600">
        <v>0.74</v>
      </c>
      <c r="D5600">
        <v>0.12</v>
      </c>
      <c r="E5600">
        <v>-0.39760000000000001</v>
      </c>
      <c r="F5600" t="s">
        <v>31</v>
      </c>
    </row>
    <row r="5601" spans="1:6" x14ac:dyDescent="0.2">
      <c r="A5601" t="s">
        <v>5608</v>
      </c>
      <c r="B5601">
        <v>0.17699999999999999</v>
      </c>
      <c r="C5601">
        <v>0.71599999999999997</v>
      </c>
      <c r="D5601">
        <v>0.107</v>
      </c>
      <c r="E5601">
        <v>-0.99450000000000005</v>
      </c>
      <c r="F5601" t="s">
        <v>12</v>
      </c>
    </row>
    <row r="5602" spans="1:6" x14ac:dyDescent="0.2">
      <c r="A5602" t="s">
        <v>5609</v>
      </c>
      <c r="B5602">
        <v>0.10199999999999999</v>
      </c>
      <c r="C5602">
        <v>0.76200000000000001</v>
      </c>
      <c r="D5602">
        <v>0.13600000000000001</v>
      </c>
      <c r="E5602">
        <v>0.92700000000000005</v>
      </c>
      <c r="F5602" t="s">
        <v>7</v>
      </c>
    </row>
    <row r="5603" spans="1:6" x14ac:dyDescent="0.2">
      <c r="A5603" t="s">
        <v>5610</v>
      </c>
      <c r="B5603">
        <v>9.0999999999999998E-2</v>
      </c>
      <c r="C5603">
        <v>0.76300000000000001</v>
      </c>
      <c r="D5603">
        <v>0.14599999999999999</v>
      </c>
      <c r="E5603">
        <v>0.99360000000000004</v>
      </c>
      <c r="F5603" t="s">
        <v>7</v>
      </c>
    </row>
    <row r="5604" spans="1:6" x14ac:dyDescent="0.2">
      <c r="A5604" t="s">
        <v>5611</v>
      </c>
      <c r="B5604">
        <v>3.1E-2</v>
      </c>
      <c r="C5604">
        <v>0.71099999999999997</v>
      </c>
      <c r="D5604">
        <v>0.25800000000000001</v>
      </c>
      <c r="E5604">
        <v>0.99960000000000004</v>
      </c>
      <c r="F5604" t="s">
        <v>7</v>
      </c>
    </row>
    <row r="5605" spans="1:6" x14ac:dyDescent="0.2">
      <c r="A5605" t="s">
        <v>5612</v>
      </c>
      <c r="B5605">
        <v>0.20599999999999999</v>
      </c>
      <c r="C5605">
        <v>0.79400000000000004</v>
      </c>
      <c r="D5605">
        <v>0</v>
      </c>
      <c r="E5605">
        <v>-0.87270000000000003</v>
      </c>
      <c r="F5605" t="s">
        <v>12</v>
      </c>
    </row>
    <row r="5606" spans="1:6" x14ac:dyDescent="0.2">
      <c r="A5606" t="s">
        <v>5613</v>
      </c>
      <c r="B5606">
        <v>4.3999999999999997E-2</v>
      </c>
      <c r="C5606">
        <v>0.70699999999999996</v>
      </c>
      <c r="D5606">
        <v>0.249</v>
      </c>
      <c r="E5606">
        <v>0.99970000000000003</v>
      </c>
      <c r="F5606" t="s">
        <v>7</v>
      </c>
    </row>
    <row r="5607" spans="1:6" x14ac:dyDescent="0.2">
      <c r="A5607" t="s">
        <v>5614</v>
      </c>
      <c r="B5607">
        <v>0.13800000000000001</v>
      </c>
      <c r="C5607">
        <v>0.68</v>
      </c>
      <c r="D5607">
        <v>0.182</v>
      </c>
      <c r="E5607">
        <v>0.99329999999999996</v>
      </c>
      <c r="F5607" t="s">
        <v>7</v>
      </c>
    </row>
    <row r="5608" spans="1:6" x14ac:dyDescent="0.2">
      <c r="A5608" t="s">
        <v>5615</v>
      </c>
      <c r="B5608">
        <v>6.3E-2</v>
      </c>
      <c r="C5608">
        <v>0.79400000000000004</v>
      </c>
      <c r="D5608">
        <v>0.14299999999999999</v>
      </c>
      <c r="E5608">
        <v>0.99480000000000002</v>
      </c>
      <c r="F5608" t="s">
        <v>7</v>
      </c>
    </row>
    <row r="5609" spans="1:6" x14ac:dyDescent="0.2">
      <c r="A5609" t="s">
        <v>5616</v>
      </c>
      <c r="B5609">
        <v>7.3999999999999996E-2</v>
      </c>
      <c r="C5609">
        <v>0.69</v>
      </c>
      <c r="D5609">
        <v>0.23599999999999999</v>
      </c>
      <c r="E5609">
        <v>0.99909999999999999</v>
      </c>
      <c r="F5609" t="s">
        <v>7</v>
      </c>
    </row>
    <row r="5610" spans="1:6" x14ac:dyDescent="0.2">
      <c r="A5610" t="s">
        <v>5617</v>
      </c>
      <c r="B5610">
        <v>0</v>
      </c>
      <c r="C5610">
        <v>0.85499999999999998</v>
      </c>
      <c r="D5610">
        <v>0.14499999999999999</v>
      </c>
      <c r="E5610">
        <v>0.83979999999999999</v>
      </c>
      <c r="F5610" t="s">
        <v>7</v>
      </c>
    </row>
    <row r="5611" spans="1:6" x14ac:dyDescent="0.2">
      <c r="A5611" t="s">
        <v>5618</v>
      </c>
      <c r="B5611">
        <v>0.03</v>
      </c>
      <c r="C5611">
        <v>0.76700000000000002</v>
      </c>
      <c r="D5611">
        <v>0.20300000000000001</v>
      </c>
      <c r="E5611">
        <v>0.999</v>
      </c>
      <c r="F5611" t="s">
        <v>7</v>
      </c>
    </row>
    <row r="5612" spans="1:6" x14ac:dyDescent="0.2">
      <c r="A5612" t="s">
        <v>5619</v>
      </c>
      <c r="B5612">
        <v>0.16800000000000001</v>
      </c>
      <c r="C5612">
        <v>0.68300000000000005</v>
      </c>
      <c r="D5612">
        <v>0.14899999999999999</v>
      </c>
      <c r="E5612">
        <v>-0.92449999999999999</v>
      </c>
      <c r="F5612" t="s">
        <v>12</v>
      </c>
    </row>
    <row r="5613" spans="1:6" x14ac:dyDescent="0.2">
      <c r="A5613" t="s">
        <v>5620</v>
      </c>
      <c r="B5613">
        <v>7.0000000000000007E-2</v>
      </c>
      <c r="C5613">
        <v>0.69099999999999995</v>
      </c>
      <c r="D5613">
        <v>0.23799999999999999</v>
      </c>
      <c r="E5613">
        <v>0.99970000000000003</v>
      </c>
      <c r="F5613" t="s">
        <v>7</v>
      </c>
    </row>
    <row r="5614" spans="1:6" x14ac:dyDescent="0.2">
      <c r="A5614" t="s">
        <v>5621</v>
      </c>
      <c r="B5614">
        <v>0.12</v>
      </c>
      <c r="C5614">
        <v>0.77100000000000002</v>
      </c>
      <c r="D5614">
        <v>0.109</v>
      </c>
      <c r="E5614">
        <v>-0.44929999999999998</v>
      </c>
      <c r="F5614" t="s">
        <v>31</v>
      </c>
    </row>
    <row r="5615" spans="1:6" x14ac:dyDescent="0.2">
      <c r="A5615" t="s">
        <v>5622</v>
      </c>
      <c r="B5615">
        <v>0.19500000000000001</v>
      </c>
      <c r="C5615">
        <v>0.61399999999999999</v>
      </c>
      <c r="D5615">
        <v>0.19</v>
      </c>
      <c r="E5615">
        <v>-0.44230000000000003</v>
      </c>
      <c r="F5615" t="s">
        <v>31</v>
      </c>
    </row>
    <row r="5616" spans="1:6" x14ac:dyDescent="0.2">
      <c r="A5616" t="s">
        <v>5623</v>
      </c>
      <c r="B5616">
        <v>5.3999999999999999E-2</v>
      </c>
      <c r="C5616">
        <v>0.69299999999999995</v>
      </c>
      <c r="D5616">
        <v>0.252</v>
      </c>
      <c r="E5616">
        <v>0.99260000000000004</v>
      </c>
      <c r="F5616" t="s">
        <v>7</v>
      </c>
    </row>
    <row r="5617" spans="1:6" x14ac:dyDescent="0.2">
      <c r="A5617" t="s">
        <v>5624</v>
      </c>
      <c r="B5617">
        <v>1.4E-2</v>
      </c>
      <c r="C5617">
        <v>0.71</v>
      </c>
      <c r="D5617">
        <v>0.27500000000000002</v>
      </c>
      <c r="E5617">
        <v>0.99890000000000001</v>
      </c>
      <c r="F5617" t="s">
        <v>7</v>
      </c>
    </row>
    <row r="5618" spans="1:6" x14ac:dyDescent="0.2">
      <c r="A5618" t="s">
        <v>5625</v>
      </c>
      <c r="B5618">
        <v>0.112</v>
      </c>
      <c r="C5618">
        <v>0.72499999999999998</v>
      </c>
      <c r="D5618">
        <v>0.16300000000000001</v>
      </c>
      <c r="E5618">
        <v>0.99529999999999996</v>
      </c>
      <c r="F5618" t="s">
        <v>7</v>
      </c>
    </row>
    <row r="5619" spans="1:6" x14ac:dyDescent="0.2">
      <c r="A5619" t="s">
        <v>5626</v>
      </c>
      <c r="B5619">
        <v>8.5999999999999993E-2</v>
      </c>
      <c r="C5619">
        <v>0.81899999999999995</v>
      </c>
      <c r="D5619">
        <v>9.5000000000000001E-2</v>
      </c>
      <c r="E5619">
        <v>0.43809999999999999</v>
      </c>
      <c r="F5619" t="s">
        <v>31</v>
      </c>
    </row>
    <row r="5620" spans="1:6" x14ac:dyDescent="0.2">
      <c r="A5620" t="s">
        <v>5627</v>
      </c>
      <c r="B5620">
        <v>9.4E-2</v>
      </c>
      <c r="C5620">
        <v>0.75700000000000001</v>
      </c>
      <c r="D5620">
        <v>0.14899999999999999</v>
      </c>
      <c r="E5620">
        <v>0.80959999999999999</v>
      </c>
      <c r="F5620" t="s">
        <v>7</v>
      </c>
    </row>
    <row r="5621" spans="1:6" x14ac:dyDescent="0.2">
      <c r="A5621" t="s">
        <v>5628</v>
      </c>
      <c r="B5621">
        <v>0.155</v>
      </c>
      <c r="C5621">
        <v>0.78300000000000003</v>
      </c>
      <c r="D5621">
        <v>6.3E-2</v>
      </c>
      <c r="E5621">
        <v>-0.99780000000000002</v>
      </c>
      <c r="F5621" t="s">
        <v>12</v>
      </c>
    </row>
    <row r="5622" spans="1:6" x14ac:dyDescent="0.2">
      <c r="A5622" t="s">
        <v>5629</v>
      </c>
      <c r="B5622">
        <v>5.2999999999999999E-2</v>
      </c>
      <c r="C5622">
        <v>0.77500000000000002</v>
      </c>
      <c r="D5622">
        <v>0.17199999999999999</v>
      </c>
      <c r="E5622">
        <v>0.99819999999999998</v>
      </c>
      <c r="F5622" t="s">
        <v>7</v>
      </c>
    </row>
    <row r="5623" spans="1:6" x14ac:dyDescent="0.2">
      <c r="A5623" t="s">
        <v>5630</v>
      </c>
      <c r="B5623">
        <v>4.8000000000000001E-2</v>
      </c>
      <c r="C5623">
        <v>0.66900000000000004</v>
      </c>
      <c r="D5623">
        <v>0.28299999999999997</v>
      </c>
      <c r="E5623">
        <v>0.99970000000000003</v>
      </c>
      <c r="F5623" t="s">
        <v>7</v>
      </c>
    </row>
    <row r="5624" spans="1:6" x14ac:dyDescent="0.2">
      <c r="A5624" t="s">
        <v>5631</v>
      </c>
      <c r="B5624">
        <v>6.6000000000000003E-2</v>
      </c>
      <c r="C5624">
        <v>0.746</v>
      </c>
      <c r="D5624">
        <v>0.188</v>
      </c>
      <c r="E5624">
        <v>0.99719999999999998</v>
      </c>
      <c r="F5624" t="s">
        <v>7</v>
      </c>
    </row>
    <row r="5625" spans="1:6" x14ac:dyDescent="0.2">
      <c r="A5625" t="s">
        <v>5632</v>
      </c>
      <c r="B5625">
        <v>6.7000000000000004E-2</v>
      </c>
      <c r="C5625">
        <v>0.71599999999999997</v>
      </c>
      <c r="D5625">
        <v>0.217</v>
      </c>
      <c r="E5625">
        <v>0.99950000000000006</v>
      </c>
      <c r="F5625" t="s">
        <v>7</v>
      </c>
    </row>
    <row r="5626" spans="1:6" x14ac:dyDescent="0.2">
      <c r="A5626" t="s">
        <v>5633</v>
      </c>
      <c r="B5626">
        <v>4.3999999999999997E-2</v>
      </c>
      <c r="C5626">
        <v>0.72</v>
      </c>
      <c r="D5626">
        <v>0.23599999999999999</v>
      </c>
      <c r="E5626">
        <v>0.99970000000000003</v>
      </c>
      <c r="F5626" t="s">
        <v>7</v>
      </c>
    </row>
    <row r="5627" spans="1:6" x14ac:dyDescent="0.2">
      <c r="A5627" t="s">
        <v>5634</v>
      </c>
      <c r="B5627">
        <v>7.9000000000000001E-2</v>
      </c>
      <c r="C5627">
        <v>0.74399999999999999</v>
      </c>
      <c r="D5627">
        <v>0.17699999999999999</v>
      </c>
      <c r="E5627">
        <v>0.99890000000000001</v>
      </c>
      <c r="F5627" t="s">
        <v>7</v>
      </c>
    </row>
    <row r="5628" spans="1:6" x14ac:dyDescent="0.2">
      <c r="A5628" t="s">
        <v>5635</v>
      </c>
      <c r="B5628">
        <v>9.2999999999999999E-2</v>
      </c>
      <c r="C5628">
        <v>0.71499999999999997</v>
      </c>
      <c r="D5628">
        <v>0.191</v>
      </c>
      <c r="E5628">
        <v>0.99890000000000001</v>
      </c>
      <c r="F5628" t="s">
        <v>7</v>
      </c>
    </row>
    <row r="5629" spans="1:6" x14ac:dyDescent="0.2">
      <c r="A5629" t="s">
        <v>5636</v>
      </c>
      <c r="B5629">
        <v>2.4E-2</v>
      </c>
      <c r="C5629">
        <v>0.68899999999999995</v>
      </c>
      <c r="D5629">
        <v>0.28599999999999998</v>
      </c>
      <c r="E5629">
        <v>0.99980000000000002</v>
      </c>
      <c r="F5629" t="s">
        <v>7</v>
      </c>
    </row>
    <row r="5630" spans="1:6" x14ac:dyDescent="0.2">
      <c r="A5630" t="s">
        <v>5637</v>
      </c>
      <c r="B5630">
        <v>3.6999999999999998E-2</v>
      </c>
      <c r="C5630">
        <v>0.67600000000000005</v>
      </c>
      <c r="D5630">
        <v>0.28699999999999998</v>
      </c>
      <c r="E5630">
        <v>0.99980000000000002</v>
      </c>
      <c r="F5630" t="s">
        <v>7</v>
      </c>
    </row>
    <row r="5631" spans="1:6" x14ac:dyDescent="0.2">
      <c r="A5631" t="s">
        <v>5638</v>
      </c>
      <c r="B5631">
        <v>9.0999999999999998E-2</v>
      </c>
      <c r="C5631">
        <v>0.66700000000000004</v>
      </c>
      <c r="D5631">
        <v>0.24199999999999999</v>
      </c>
      <c r="E5631">
        <v>0.96630000000000005</v>
      </c>
      <c r="F5631" t="s">
        <v>7</v>
      </c>
    </row>
    <row r="5632" spans="1:6" x14ac:dyDescent="0.2">
      <c r="A5632" t="s">
        <v>5639</v>
      </c>
      <c r="B5632">
        <v>8.5000000000000006E-2</v>
      </c>
      <c r="C5632">
        <v>0.749</v>
      </c>
      <c r="D5632">
        <v>0.16600000000000001</v>
      </c>
      <c r="E5632">
        <v>0.99729999999999996</v>
      </c>
      <c r="F5632" t="s">
        <v>7</v>
      </c>
    </row>
    <row r="5633" spans="1:6" x14ac:dyDescent="0.2">
      <c r="A5633" t="s">
        <v>5640</v>
      </c>
      <c r="B5633">
        <v>0.08</v>
      </c>
      <c r="C5633">
        <v>0.746</v>
      </c>
      <c r="D5633">
        <v>0.17399999999999999</v>
      </c>
      <c r="E5633">
        <v>0.99919999999999998</v>
      </c>
      <c r="F5633" t="s">
        <v>7</v>
      </c>
    </row>
    <row r="5634" spans="1:6" x14ac:dyDescent="0.2">
      <c r="A5634" t="s">
        <v>5641</v>
      </c>
      <c r="B5634">
        <v>2.4E-2</v>
      </c>
      <c r="C5634">
        <v>0.72299999999999998</v>
      </c>
      <c r="D5634">
        <v>0.253</v>
      </c>
      <c r="E5634">
        <v>0.99980000000000002</v>
      </c>
      <c r="F5634" t="s">
        <v>7</v>
      </c>
    </row>
    <row r="5635" spans="1:6" x14ac:dyDescent="0.2">
      <c r="A5635" t="s">
        <v>5642</v>
      </c>
      <c r="B5635">
        <v>8.3000000000000004E-2</v>
      </c>
      <c r="C5635">
        <v>0.68500000000000005</v>
      </c>
      <c r="D5635">
        <v>0.23200000000000001</v>
      </c>
      <c r="E5635">
        <v>0.99950000000000006</v>
      </c>
      <c r="F5635" t="s">
        <v>7</v>
      </c>
    </row>
    <row r="5636" spans="1:6" x14ac:dyDescent="0.2">
      <c r="A5636" t="s">
        <v>5643</v>
      </c>
      <c r="B5636">
        <v>6.0999999999999999E-2</v>
      </c>
      <c r="C5636">
        <v>0.67600000000000005</v>
      </c>
      <c r="D5636">
        <v>0.26300000000000001</v>
      </c>
      <c r="E5636">
        <v>0.99919999999999998</v>
      </c>
      <c r="F5636" t="s">
        <v>7</v>
      </c>
    </row>
    <row r="5637" spans="1:6" x14ac:dyDescent="0.2">
      <c r="A5637" t="s">
        <v>5644</v>
      </c>
      <c r="B5637">
        <v>0.14199999999999999</v>
      </c>
      <c r="C5637">
        <v>0.72099999999999997</v>
      </c>
      <c r="D5637">
        <v>0.13700000000000001</v>
      </c>
      <c r="E5637">
        <v>0.65439999999999998</v>
      </c>
      <c r="F5637" t="s">
        <v>7</v>
      </c>
    </row>
    <row r="5638" spans="1:6" x14ac:dyDescent="0.2">
      <c r="A5638" t="s">
        <v>5645</v>
      </c>
      <c r="B5638">
        <v>3.5000000000000003E-2</v>
      </c>
      <c r="C5638">
        <v>0.65900000000000003</v>
      </c>
      <c r="D5638">
        <v>0.30599999999999999</v>
      </c>
      <c r="E5638">
        <v>0.99990000000000001</v>
      </c>
      <c r="F5638" t="s">
        <v>7</v>
      </c>
    </row>
    <row r="5639" spans="1:6" x14ac:dyDescent="0.2">
      <c r="A5639" t="s">
        <v>5646</v>
      </c>
      <c r="B5639">
        <v>2.8000000000000001E-2</v>
      </c>
      <c r="C5639">
        <v>0.63700000000000001</v>
      </c>
      <c r="D5639">
        <v>0.33500000000000002</v>
      </c>
      <c r="E5639">
        <v>0.99790000000000001</v>
      </c>
      <c r="F5639" t="s">
        <v>7</v>
      </c>
    </row>
    <row r="5640" spans="1:6" x14ac:dyDescent="0.2">
      <c r="A5640" t="s">
        <v>5647</v>
      </c>
      <c r="B5640">
        <v>0.11899999999999999</v>
      </c>
      <c r="C5640">
        <v>0.77</v>
      </c>
      <c r="D5640">
        <v>0.111</v>
      </c>
      <c r="E5640">
        <v>-0.35930000000000001</v>
      </c>
      <c r="F5640" t="s">
        <v>31</v>
      </c>
    </row>
    <row r="5641" spans="1:6" x14ac:dyDescent="0.2">
      <c r="A5641" t="s">
        <v>5648</v>
      </c>
      <c r="B5641">
        <v>3.3000000000000002E-2</v>
      </c>
      <c r="C5641">
        <v>0.68300000000000005</v>
      </c>
      <c r="D5641">
        <v>0.28499999999999998</v>
      </c>
      <c r="E5641">
        <v>0.99980000000000002</v>
      </c>
      <c r="F5641" t="s">
        <v>7</v>
      </c>
    </row>
    <row r="5642" spans="1:6" x14ac:dyDescent="0.2">
      <c r="A5642" t="s">
        <v>5649</v>
      </c>
      <c r="B5642">
        <v>2.8000000000000001E-2</v>
      </c>
      <c r="C5642">
        <v>0.67100000000000004</v>
      </c>
      <c r="D5642">
        <v>0.30099999999999999</v>
      </c>
      <c r="E5642">
        <v>0.99990000000000001</v>
      </c>
      <c r="F5642" t="s">
        <v>7</v>
      </c>
    </row>
    <row r="5643" spans="1:6" x14ac:dyDescent="0.2">
      <c r="A5643" t="s">
        <v>5650</v>
      </c>
      <c r="B5643">
        <v>4.1000000000000002E-2</v>
      </c>
      <c r="C5643">
        <v>0.76800000000000002</v>
      </c>
      <c r="D5643">
        <v>0.191</v>
      </c>
      <c r="E5643">
        <v>0.98629999999999995</v>
      </c>
      <c r="F5643" t="s">
        <v>7</v>
      </c>
    </row>
    <row r="5644" spans="1:6" x14ac:dyDescent="0.2">
      <c r="A5644" t="s">
        <v>5651</v>
      </c>
      <c r="B5644">
        <v>0.09</v>
      </c>
      <c r="C5644">
        <v>0.66700000000000004</v>
      </c>
      <c r="D5644">
        <v>0.24299999999999999</v>
      </c>
      <c r="E5644">
        <v>0.99950000000000006</v>
      </c>
      <c r="F5644" t="s">
        <v>7</v>
      </c>
    </row>
    <row r="5645" spans="1:6" x14ac:dyDescent="0.2">
      <c r="A5645" t="s">
        <v>5652</v>
      </c>
      <c r="B5645">
        <v>6.9000000000000006E-2</v>
      </c>
      <c r="C5645">
        <v>0.72799999999999998</v>
      </c>
      <c r="D5645">
        <v>0.20399999999999999</v>
      </c>
      <c r="E5645">
        <v>0.99809999999999999</v>
      </c>
      <c r="F5645" t="s">
        <v>7</v>
      </c>
    </row>
    <row r="5646" spans="1:6" x14ac:dyDescent="0.2">
      <c r="A5646" t="s">
        <v>5653</v>
      </c>
      <c r="B5646">
        <v>5.8000000000000003E-2</v>
      </c>
      <c r="C5646">
        <v>0.74</v>
      </c>
      <c r="D5646">
        <v>0.20200000000000001</v>
      </c>
      <c r="E5646">
        <v>0.99929999999999997</v>
      </c>
      <c r="F5646" t="s">
        <v>7</v>
      </c>
    </row>
    <row r="5647" spans="1:6" x14ac:dyDescent="0.2">
      <c r="A5647" t="s">
        <v>5654</v>
      </c>
      <c r="B5647">
        <v>6.8000000000000005E-2</v>
      </c>
      <c r="C5647">
        <v>0.57499999999999996</v>
      </c>
      <c r="D5647">
        <v>0.35699999999999998</v>
      </c>
      <c r="E5647">
        <v>0.99570000000000003</v>
      </c>
      <c r="F5647" t="s">
        <v>7</v>
      </c>
    </row>
    <row r="5648" spans="1:6" x14ac:dyDescent="0.2">
      <c r="A5648" t="s">
        <v>5655</v>
      </c>
      <c r="B5648">
        <v>4.1000000000000002E-2</v>
      </c>
      <c r="C5648">
        <v>0.67900000000000005</v>
      </c>
      <c r="D5648">
        <v>0.28000000000000003</v>
      </c>
      <c r="E5648">
        <v>0.99980000000000002</v>
      </c>
      <c r="F5648" t="s">
        <v>7</v>
      </c>
    </row>
    <row r="5649" spans="1:6" x14ac:dyDescent="0.2">
      <c r="A5649" t="s">
        <v>5656</v>
      </c>
      <c r="B5649">
        <v>0.06</v>
      </c>
      <c r="C5649">
        <v>0.72</v>
      </c>
      <c r="D5649">
        <v>0.22</v>
      </c>
      <c r="E5649">
        <v>0.99850000000000005</v>
      </c>
      <c r="F5649" t="s">
        <v>7</v>
      </c>
    </row>
    <row r="5650" spans="1:6" x14ac:dyDescent="0.2">
      <c r="A5650" t="s">
        <v>5657</v>
      </c>
      <c r="B5650">
        <v>0.05</v>
      </c>
      <c r="C5650">
        <v>0.64200000000000002</v>
      </c>
      <c r="D5650">
        <v>0.308</v>
      </c>
      <c r="E5650">
        <v>0.99919999999999998</v>
      </c>
      <c r="F5650" t="s">
        <v>7</v>
      </c>
    </row>
    <row r="5651" spans="1:6" x14ac:dyDescent="0.2">
      <c r="A5651" t="s">
        <v>5658</v>
      </c>
      <c r="B5651">
        <v>0.10299999999999999</v>
      </c>
      <c r="C5651">
        <v>0.65300000000000002</v>
      </c>
      <c r="D5651">
        <v>0.24399999999999999</v>
      </c>
      <c r="E5651">
        <v>0.99929999999999997</v>
      </c>
      <c r="F5651" t="s">
        <v>7</v>
      </c>
    </row>
    <row r="5652" spans="1:6" x14ac:dyDescent="0.2">
      <c r="A5652" t="s">
        <v>5659</v>
      </c>
      <c r="B5652">
        <v>0.16700000000000001</v>
      </c>
      <c r="C5652">
        <v>0.76</v>
      </c>
      <c r="D5652">
        <v>7.1999999999999995E-2</v>
      </c>
      <c r="E5652">
        <v>-0.9577</v>
      </c>
      <c r="F5652" t="s">
        <v>12</v>
      </c>
    </row>
    <row r="5653" spans="1:6" x14ac:dyDescent="0.2">
      <c r="A5653" t="s">
        <v>5660</v>
      </c>
      <c r="B5653">
        <v>0.13800000000000001</v>
      </c>
      <c r="C5653">
        <v>0.71399999999999997</v>
      </c>
      <c r="D5653">
        <v>0.14799999999999999</v>
      </c>
      <c r="E5653">
        <v>0.97870000000000001</v>
      </c>
      <c r="F5653" t="s">
        <v>7</v>
      </c>
    </row>
    <row r="5654" spans="1:6" x14ac:dyDescent="0.2">
      <c r="A5654" t="s">
        <v>5661</v>
      </c>
      <c r="B5654">
        <v>0.114</v>
      </c>
      <c r="C5654">
        <v>0.67700000000000005</v>
      </c>
      <c r="D5654">
        <v>0.21</v>
      </c>
      <c r="E5654">
        <v>0.99870000000000003</v>
      </c>
      <c r="F5654" t="s">
        <v>7</v>
      </c>
    </row>
    <row r="5655" spans="1:6" x14ac:dyDescent="0.2">
      <c r="A5655" t="s">
        <v>5662</v>
      </c>
      <c r="B5655">
        <v>3.5000000000000003E-2</v>
      </c>
      <c r="C5655">
        <v>0.69499999999999995</v>
      </c>
      <c r="D5655">
        <v>0.26900000000000002</v>
      </c>
      <c r="E5655">
        <v>0.99929999999999997</v>
      </c>
      <c r="F5655" t="s">
        <v>7</v>
      </c>
    </row>
    <row r="5656" spans="1:6" x14ac:dyDescent="0.2">
      <c r="A5656" t="s">
        <v>5663</v>
      </c>
      <c r="B5656">
        <v>0.112</v>
      </c>
      <c r="C5656">
        <v>0.71599999999999997</v>
      </c>
      <c r="D5656">
        <v>0.17299999999999999</v>
      </c>
      <c r="E5656">
        <v>0.9859</v>
      </c>
      <c r="F5656" t="s">
        <v>7</v>
      </c>
    </row>
    <row r="5657" spans="1:6" x14ac:dyDescent="0.2">
      <c r="A5657" t="s">
        <v>5664</v>
      </c>
      <c r="B5657">
        <v>4.5999999999999999E-2</v>
      </c>
      <c r="C5657">
        <v>0.64700000000000002</v>
      </c>
      <c r="D5657">
        <v>0.307</v>
      </c>
      <c r="E5657">
        <v>0.99929999999999997</v>
      </c>
      <c r="F5657" t="s">
        <v>7</v>
      </c>
    </row>
    <row r="5658" spans="1:6" x14ac:dyDescent="0.2">
      <c r="A5658" t="s">
        <v>5665</v>
      </c>
      <c r="B5658">
        <v>8.1000000000000003E-2</v>
      </c>
      <c r="C5658">
        <v>0.71</v>
      </c>
      <c r="D5658">
        <v>0.20899999999999999</v>
      </c>
      <c r="E5658">
        <v>0.99880000000000002</v>
      </c>
      <c r="F5658" t="s">
        <v>7</v>
      </c>
    </row>
    <row r="5659" spans="1:6" x14ac:dyDescent="0.2">
      <c r="A5659" t="s">
        <v>5666</v>
      </c>
      <c r="B5659">
        <v>7.0999999999999994E-2</v>
      </c>
      <c r="C5659">
        <v>0.78500000000000003</v>
      </c>
      <c r="D5659">
        <v>0.14399999999999999</v>
      </c>
      <c r="E5659">
        <v>0.99760000000000004</v>
      </c>
      <c r="F5659" t="s">
        <v>7</v>
      </c>
    </row>
    <row r="5660" spans="1:6" x14ac:dyDescent="0.2">
      <c r="A5660" t="s">
        <v>5667</v>
      </c>
      <c r="B5660">
        <v>6.8000000000000005E-2</v>
      </c>
      <c r="C5660">
        <v>0.69399999999999995</v>
      </c>
      <c r="D5660">
        <v>0.23799999999999999</v>
      </c>
      <c r="E5660">
        <v>0.99970000000000003</v>
      </c>
      <c r="F5660" t="s">
        <v>7</v>
      </c>
    </row>
    <row r="5661" spans="1:6" x14ac:dyDescent="0.2">
      <c r="A5661" t="s">
        <v>5668</v>
      </c>
      <c r="B5661">
        <v>0</v>
      </c>
      <c r="C5661">
        <v>0.89200000000000002</v>
      </c>
      <c r="D5661">
        <v>0.108</v>
      </c>
      <c r="E5661">
        <v>0.31819999999999998</v>
      </c>
      <c r="F5661" t="s">
        <v>31</v>
      </c>
    </row>
    <row r="5662" spans="1:6" x14ac:dyDescent="0.2">
      <c r="A5662" t="s">
        <v>5669</v>
      </c>
      <c r="B5662">
        <v>8.2000000000000003E-2</v>
      </c>
      <c r="C5662">
        <v>0.748</v>
      </c>
      <c r="D5662">
        <v>0.17</v>
      </c>
      <c r="E5662">
        <v>0.99739999999999995</v>
      </c>
      <c r="F5662" t="s">
        <v>7</v>
      </c>
    </row>
    <row r="5663" spans="1:6" x14ac:dyDescent="0.2">
      <c r="A5663" t="s">
        <v>5670</v>
      </c>
      <c r="B5663">
        <v>0.113</v>
      </c>
      <c r="C5663">
        <v>0.7</v>
      </c>
      <c r="D5663">
        <v>0.187</v>
      </c>
      <c r="E5663">
        <v>0.99750000000000005</v>
      </c>
      <c r="F5663" t="s">
        <v>7</v>
      </c>
    </row>
    <row r="5664" spans="1:6" x14ac:dyDescent="0.2">
      <c r="A5664" t="s">
        <v>5671</v>
      </c>
      <c r="B5664">
        <v>2.8000000000000001E-2</v>
      </c>
      <c r="C5664">
        <v>0.72899999999999998</v>
      </c>
      <c r="D5664">
        <v>0.24299999999999999</v>
      </c>
      <c r="E5664">
        <v>0.99980000000000002</v>
      </c>
      <c r="F5664" t="s">
        <v>7</v>
      </c>
    </row>
    <row r="5665" spans="1:6" x14ac:dyDescent="0.2">
      <c r="A5665" t="s">
        <v>5672</v>
      </c>
      <c r="B5665">
        <v>9.6000000000000002E-2</v>
      </c>
      <c r="C5665">
        <v>0.73</v>
      </c>
      <c r="D5665">
        <v>0.17399999999999999</v>
      </c>
      <c r="E5665">
        <v>0.89939999999999998</v>
      </c>
      <c r="F5665" t="s">
        <v>7</v>
      </c>
    </row>
    <row r="5666" spans="1:6" x14ac:dyDescent="0.2">
      <c r="A5666" t="s">
        <v>5673</v>
      </c>
      <c r="B5666">
        <v>0.04</v>
      </c>
      <c r="C5666">
        <v>0.67300000000000004</v>
      </c>
      <c r="D5666">
        <v>0.28699999999999998</v>
      </c>
      <c r="E5666">
        <v>0.99970000000000003</v>
      </c>
      <c r="F5666" t="s">
        <v>7</v>
      </c>
    </row>
    <row r="5667" spans="1:6" x14ac:dyDescent="0.2">
      <c r="A5667" t="s">
        <v>5674</v>
      </c>
      <c r="B5667">
        <v>0.122</v>
      </c>
      <c r="C5667">
        <v>0.71299999999999997</v>
      </c>
      <c r="D5667">
        <v>0.16500000000000001</v>
      </c>
      <c r="E5667">
        <v>0.99119999999999997</v>
      </c>
      <c r="F5667" t="s">
        <v>7</v>
      </c>
    </row>
    <row r="5668" spans="1:6" x14ac:dyDescent="0.2">
      <c r="A5668" t="s">
        <v>5675</v>
      </c>
      <c r="B5668">
        <v>0.112</v>
      </c>
      <c r="C5668">
        <v>0.73299999999999998</v>
      </c>
      <c r="D5668">
        <v>0.156</v>
      </c>
      <c r="E5668">
        <v>0.99560000000000004</v>
      </c>
      <c r="F5668" t="s">
        <v>7</v>
      </c>
    </row>
    <row r="5669" spans="1:6" x14ac:dyDescent="0.2">
      <c r="A5669" t="s">
        <v>5676</v>
      </c>
      <c r="B5669">
        <v>6.0000000000000001E-3</v>
      </c>
      <c r="C5669">
        <v>0.73299999999999998</v>
      </c>
      <c r="D5669">
        <v>0.26100000000000001</v>
      </c>
      <c r="E5669">
        <v>0.99909999999999999</v>
      </c>
      <c r="F5669" t="s">
        <v>7</v>
      </c>
    </row>
    <row r="5670" spans="1:6" x14ac:dyDescent="0.2">
      <c r="A5670" t="s">
        <v>5677</v>
      </c>
      <c r="B5670">
        <v>0.19400000000000001</v>
      </c>
      <c r="C5670">
        <v>0.72499999999999998</v>
      </c>
      <c r="D5670">
        <v>8.1000000000000003E-2</v>
      </c>
      <c r="E5670">
        <v>-0.60629999999999995</v>
      </c>
      <c r="F5670" t="s">
        <v>12</v>
      </c>
    </row>
    <row r="5671" spans="1:6" x14ac:dyDescent="0.2">
      <c r="A5671" t="s">
        <v>5678</v>
      </c>
      <c r="B5671">
        <v>1.9E-2</v>
      </c>
      <c r="C5671">
        <v>0.76200000000000001</v>
      </c>
      <c r="D5671">
        <v>0.22</v>
      </c>
      <c r="E5671">
        <v>0.99860000000000004</v>
      </c>
      <c r="F5671" t="s">
        <v>7</v>
      </c>
    </row>
    <row r="5672" spans="1:6" x14ac:dyDescent="0.2">
      <c r="A5672" t="s">
        <v>5679</v>
      </c>
      <c r="B5672">
        <v>0.20200000000000001</v>
      </c>
      <c r="C5672">
        <v>0.69699999999999995</v>
      </c>
      <c r="D5672">
        <v>0.10100000000000001</v>
      </c>
      <c r="E5672">
        <v>-0.99880000000000002</v>
      </c>
      <c r="F5672" t="s">
        <v>12</v>
      </c>
    </row>
    <row r="5673" spans="1:6" x14ac:dyDescent="0.2">
      <c r="A5673" t="s">
        <v>5680</v>
      </c>
      <c r="B5673">
        <v>7.2999999999999995E-2</v>
      </c>
      <c r="C5673">
        <v>0.69799999999999995</v>
      </c>
      <c r="D5673">
        <v>0.22800000000000001</v>
      </c>
      <c r="E5673">
        <v>0.99909999999999999</v>
      </c>
      <c r="F5673" t="s">
        <v>7</v>
      </c>
    </row>
    <row r="5674" spans="1:6" x14ac:dyDescent="0.2">
      <c r="A5674" t="s">
        <v>5681</v>
      </c>
      <c r="B5674">
        <v>5.0999999999999997E-2</v>
      </c>
      <c r="C5674">
        <v>0.68400000000000005</v>
      </c>
      <c r="D5674">
        <v>0.26500000000000001</v>
      </c>
      <c r="E5674">
        <v>0.92959999999999998</v>
      </c>
      <c r="F5674" t="s">
        <v>7</v>
      </c>
    </row>
    <row r="5675" spans="1:6" x14ac:dyDescent="0.2">
      <c r="A5675" t="s">
        <v>5682</v>
      </c>
      <c r="B5675">
        <v>0.129</v>
      </c>
      <c r="C5675">
        <v>0.75700000000000001</v>
      </c>
      <c r="D5675">
        <v>0.114</v>
      </c>
      <c r="E5675">
        <v>-0.25159999999999999</v>
      </c>
      <c r="F5675" t="s">
        <v>31</v>
      </c>
    </row>
    <row r="5676" spans="1:6" x14ac:dyDescent="0.2">
      <c r="A5676" t="s">
        <v>5683</v>
      </c>
      <c r="B5676">
        <v>0</v>
      </c>
      <c r="C5676">
        <v>0.67500000000000004</v>
      </c>
      <c r="D5676">
        <v>0.32500000000000001</v>
      </c>
      <c r="E5676">
        <v>0.9788</v>
      </c>
      <c r="F5676" t="s">
        <v>7</v>
      </c>
    </row>
    <row r="5677" spans="1:6" x14ac:dyDescent="0.2">
      <c r="A5677" t="s">
        <v>5684</v>
      </c>
      <c r="B5677">
        <v>0.124</v>
      </c>
      <c r="C5677">
        <v>0.76100000000000001</v>
      </c>
      <c r="D5677">
        <v>0.115</v>
      </c>
      <c r="E5677">
        <v>0.46650000000000003</v>
      </c>
      <c r="F5677" t="s">
        <v>31</v>
      </c>
    </row>
    <row r="5678" spans="1:6" x14ac:dyDescent="0.2">
      <c r="A5678" t="s">
        <v>5685</v>
      </c>
      <c r="B5678">
        <v>4.1000000000000002E-2</v>
      </c>
      <c r="C5678">
        <v>0.77200000000000002</v>
      </c>
      <c r="D5678">
        <v>0.186</v>
      </c>
      <c r="E5678">
        <v>0.99850000000000005</v>
      </c>
      <c r="F5678" t="s">
        <v>7</v>
      </c>
    </row>
    <row r="5679" spans="1:6" x14ac:dyDescent="0.2">
      <c r="A5679" t="s">
        <v>5686</v>
      </c>
      <c r="B5679">
        <v>7.9000000000000001E-2</v>
      </c>
      <c r="C5679">
        <v>0.76100000000000001</v>
      </c>
      <c r="D5679">
        <v>0.16</v>
      </c>
      <c r="E5679">
        <v>0.99829999999999997</v>
      </c>
      <c r="F5679" t="s">
        <v>7</v>
      </c>
    </row>
    <row r="5680" spans="1:6" x14ac:dyDescent="0.2">
      <c r="A5680" t="s">
        <v>5687</v>
      </c>
      <c r="B5680">
        <v>0.10100000000000001</v>
      </c>
      <c r="C5680">
        <v>0.73499999999999999</v>
      </c>
      <c r="D5680">
        <v>0.16400000000000001</v>
      </c>
      <c r="E5680">
        <v>0.99650000000000005</v>
      </c>
      <c r="F5680" t="s">
        <v>7</v>
      </c>
    </row>
    <row r="5681" spans="1:6" x14ac:dyDescent="0.2">
      <c r="A5681" t="s">
        <v>5688</v>
      </c>
      <c r="B5681">
        <v>5.7000000000000002E-2</v>
      </c>
      <c r="C5681">
        <v>0.77600000000000002</v>
      </c>
      <c r="D5681">
        <v>0.16600000000000001</v>
      </c>
      <c r="E5681">
        <v>0.99750000000000005</v>
      </c>
      <c r="F5681" t="s">
        <v>7</v>
      </c>
    </row>
    <row r="5682" spans="1:6" x14ac:dyDescent="0.2">
      <c r="A5682" t="s">
        <v>5689</v>
      </c>
      <c r="B5682">
        <v>6.4000000000000001E-2</v>
      </c>
      <c r="C5682">
        <v>0.78700000000000003</v>
      </c>
      <c r="D5682">
        <v>0.14899999999999999</v>
      </c>
      <c r="E5682">
        <v>0.96050000000000002</v>
      </c>
      <c r="F5682" t="s">
        <v>7</v>
      </c>
    </row>
    <row r="5683" spans="1:6" x14ac:dyDescent="0.2">
      <c r="A5683" t="s">
        <v>5690</v>
      </c>
      <c r="B5683">
        <v>8.1000000000000003E-2</v>
      </c>
      <c r="C5683">
        <v>0.68799999999999994</v>
      </c>
      <c r="D5683">
        <v>0.23100000000000001</v>
      </c>
      <c r="E5683">
        <v>0.99719999999999998</v>
      </c>
      <c r="F5683" t="s">
        <v>7</v>
      </c>
    </row>
    <row r="5684" spans="1:6" x14ac:dyDescent="0.2">
      <c r="A5684" t="s">
        <v>5691</v>
      </c>
      <c r="B5684">
        <v>4.3999999999999997E-2</v>
      </c>
      <c r="C5684">
        <v>0.753</v>
      </c>
      <c r="D5684">
        <v>0.20300000000000001</v>
      </c>
      <c r="E5684">
        <v>0.99950000000000006</v>
      </c>
      <c r="F5684" t="s">
        <v>7</v>
      </c>
    </row>
    <row r="5685" spans="1:6" x14ac:dyDescent="0.2">
      <c r="A5685" t="s">
        <v>5692</v>
      </c>
      <c r="B5685">
        <v>6.4000000000000001E-2</v>
      </c>
      <c r="C5685">
        <v>0.70599999999999996</v>
      </c>
      <c r="D5685">
        <v>0.23</v>
      </c>
      <c r="E5685">
        <v>0.999</v>
      </c>
      <c r="F5685" t="s">
        <v>7</v>
      </c>
    </row>
    <row r="5686" spans="1:6" x14ac:dyDescent="0.2">
      <c r="A5686" t="s">
        <v>5693</v>
      </c>
      <c r="B5686">
        <v>8.7999999999999995E-2</v>
      </c>
      <c r="C5686">
        <v>0.70299999999999996</v>
      </c>
      <c r="D5686">
        <v>0.20899999999999999</v>
      </c>
      <c r="E5686">
        <v>0.99819999999999998</v>
      </c>
      <c r="F5686" t="s">
        <v>7</v>
      </c>
    </row>
    <row r="5687" spans="1:6" x14ac:dyDescent="0.2">
      <c r="A5687" t="s">
        <v>5694</v>
      </c>
      <c r="B5687">
        <v>9.9000000000000005E-2</v>
      </c>
      <c r="C5687">
        <v>0.69</v>
      </c>
      <c r="D5687">
        <v>0.21099999999999999</v>
      </c>
      <c r="E5687">
        <v>0.99939999999999996</v>
      </c>
      <c r="F5687" t="s">
        <v>7</v>
      </c>
    </row>
    <row r="5688" spans="1:6" x14ac:dyDescent="0.2">
      <c r="A5688" t="s">
        <v>5695</v>
      </c>
      <c r="B5688">
        <v>6.2E-2</v>
      </c>
      <c r="C5688">
        <v>0.67900000000000005</v>
      </c>
      <c r="D5688">
        <v>0.25800000000000001</v>
      </c>
      <c r="E5688">
        <v>0.99309999999999998</v>
      </c>
      <c r="F5688" t="s">
        <v>7</v>
      </c>
    </row>
    <row r="5689" spans="1:6" x14ac:dyDescent="0.2">
      <c r="A5689" t="s">
        <v>5696</v>
      </c>
      <c r="B5689">
        <v>4.8000000000000001E-2</v>
      </c>
      <c r="C5689">
        <v>0.73</v>
      </c>
      <c r="D5689">
        <v>0.222</v>
      </c>
      <c r="E5689">
        <v>0.99950000000000006</v>
      </c>
      <c r="F5689" t="s">
        <v>7</v>
      </c>
    </row>
    <row r="5690" spans="1:6" x14ac:dyDescent="0.2">
      <c r="A5690" t="s">
        <v>5697</v>
      </c>
      <c r="B5690">
        <v>4.5999999999999999E-2</v>
      </c>
      <c r="C5690">
        <v>0.71899999999999997</v>
      </c>
      <c r="D5690">
        <v>0.23499999999999999</v>
      </c>
      <c r="E5690">
        <v>0.99870000000000003</v>
      </c>
      <c r="F5690" t="s">
        <v>7</v>
      </c>
    </row>
    <row r="5691" spans="1:6" x14ac:dyDescent="0.2">
      <c r="A5691" t="s">
        <v>5698</v>
      </c>
      <c r="B5691">
        <v>3.3000000000000002E-2</v>
      </c>
      <c r="C5691">
        <v>0.71599999999999997</v>
      </c>
      <c r="D5691">
        <v>0.251</v>
      </c>
      <c r="E5691">
        <v>0.99980000000000002</v>
      </c>
      <c r="F5691" t="s">
        <v>7</v>
      </c>
    </row>
    <row r="5692" spans="1:6" x14ac:dyDescent="0.2">
      <c r="A5692" t="s">
        <v>5699</v>
      </c>
      <c r="B5692">
        <v>8.4000000000000005E-2</v>
      </c>
      <c r="C5692">
        <v>0.71699999999999997</v>
      </c>
      <c r="D5692">
        <v>0.19900000000000001</v>
      </c>
      <c r="E5692">
        <v>0.99950000000000006</v>
      </c>
      <c r="F5692" t="s">
        <v>7</v>
      </c>
    </row>
    <row r="5693" spans="1:6" x14ac:dyDescent="0.2">
      <c r="A5693" t="s">
        <v>5700</v>
      </c>
      <c r="B5693">
        <v>0.03</v>
      </c>
      <c r="C5693">
        <v>0.58299999999999996</v>
      </c>
      <c r="D5693">
        <v>0.38700000000000001</v>
      </c>
      <c r="E5693">
        <v>0.99980000000000002</v>
      </c>
      <c r="F5693" t="s">
        <v>7</v>
      </c>
    </row>
    <row r="5694" spans="1:6" x14ac:dyDescent="0.2">
      <c r="A5694" t="s">
        <v>5701</v>
      </c>
      <c r="B5694">
        <v>0.10299999999999999</v>
      </c>
      <c r="C5694">
        <v>0.72</v>
      </c>
      <c r="D5694">
        <v>0.17699999999999999</v>
      </c>
      <c r="E5694">
        <v>0.99760000000000004</v>
      </c>
      <c r="F5694" t="s">
        <v>7</v>
      </c>
    </row>
    <row r="5695" spans="1:6" x14ac:dyDescent="0.2">
      <c r="A5695" t="s">
        <v>5702</v>
      </c>
      <c r="B5695">
        <v>0.13300000000000001</v>
      </c>
      <c r="C5695">
        <v>0.68300000000000005</v>
      </c>
      <c r="D5695">
        <v>0.185</v>
      </c>
      <c r="E5695">
        <v>0.99199999999999999</v>
      </c>
      <c r="F5695" t="s">
        <v>7</v>
      </c>
    </row>
    <row r="5696" spans="1:6" x14ac:dyDescent="0.2">
      <c r="A5696" t="s">
        <v>5703</v>
      </c>
      <c r="B5696">
        <v>1.2E-2</v>
      </c>
      <c r="C5696">
        <v>0.74099999999999999</v>
      </c>
      <c r="D5696">
        <v>0.247</v>
      </c>
      <c r="E5696">
        <v>0.99980000000000002</v>
      </c>
      <c r="F5696" t="s">
        <v>7</v>
      </c>
    </row>
    <row r="5697" spans="1:6" x14ac:dyDescent="0.2">
      <c r="A5697" t="s">
        <v>5704</v>
      </c>
      <c r="B5697">
        <v>6.8000000000000005E-2</v>
      </c>
      <c r="C5697">
        <v>0.73299999999999998</v>
      </c>
      <c r="D5697">
        <v>0.19900000000000001</v>
      </c>
      <c r="E5697">
        <v>0.99650000000000005</v>
      </c>
      <c r="F5697" t="s">
        <v>7</v>
      </c>
    </row>
    <row r="5698" spans="1:6" x14ac:dyDescent="0.2">
      <c r="A5698" t="s">
        <v>5705</v>
      </c>
      <c r="B5698">
        <v>7.1999999999999995E-2</v>
      </c>
      <c r="C5698">
        <v>0.751</v>
      </c>
      <c r="D5698">
        <v>0.17699999999999999</v>
      </c>
      <c r="E5698">
        <v>0.99019999999999997</v>
      </c>
      <c r="F5698" t="s">
        <v>7</v>
      </c>
    </row>
    <row r="5699" spans="1:6" x14ac:dyDescent="0.2">
      <c r="A5699" t="s">
        <v>5706</v>
      </c>
      <c r="B5699">
        <v>9.5000000000000001E-2</v>
      </c>
      <c r="C5699">
        <v>0.79200000000000004</v>
      </c>
      <c r="D5699">
        <v>0.113</v>
      </c>
      <c r="E5699">
        <v>0.98399999999999999</v>
      </c>
      <c r="F5699" t="s">
        <v>7</v>
      </c>
    </row>
    <row r="5700" spans="1:6" x14ac:dyDescent="0.2">
      <c r="A5700" t="s">
        <v>5707</v>
      </c>
      <c r="B5700">
        <v>3.7999999999999999E-2</v>
      </c>
      <c r="C5700">
        <v>0.71</v>
      </c>
      <c r="D5700">
        <v>0.252</v>
      </c>
      <c r="E5700">
        <v>0.99970000000000003</v>
      </c>
      <c r="F5700" t="s">
        <v>7</v>
      </c>
    </row>
    <row r="5701" spans="1:6" x14ac:dyDescent="0.2">
      <c r="A5701" t="s">
        <v>5708</v>
      </c>
      <c r="B5701">
        <v>5.8000000000000003E-2</v>
      </c>
      <c r="C5701">
        <v>0.7</v>
      </c>
      <c r="D5701">
        <v>0.24299999999999999</v>
      </c>
      <c r="E5701">
        <v>0.98929999999999996</v>
      </c>
      <c r="F5701" t="s">
        <v>7</v>
      </c>
    </row>
    <row r="5702" spans="1:6" x14ac:dyDescent="0.2">
      <c r="A5702" t="s">
        <v>5709</v>
      </c>
      <c r="B5702">
        <v>8.3000000000000004E-2</v>
      </c>
      <c r="C5702">
        <v>0.81200000000000006</v>
      </c>
      <c r="D5702">
        <v>0.105</v>
      </c>
      <c r="E5702">
        <v>0.56469999999999998</v>
      </c>
      <c r="F5702" t="s">
        <v>7</v>
      </c>
    </row>
    <row r="5703" spans="1:6" x14ac:dyDescent="0.2">
      <c r="A5703" t="s">
        <v>5710</v>
      </c>
      <c r="B5703">
        <v>0.112</v>
      </c>
      <c r="C5703">
        <v>0.73699999999999999</v>
      </c>
      <c r="D5703">
        <v>0.15</v>
      </c>
      <c r="E5703">
        <v>0.98250000000000004</v>
      </c>
      <c r="F5703" t="s">
        <v>7</v>
      </c>
    </row>
    <row r="5704" spans="1:6" x14ac:dyDescent="0.2">
      <c r="A5704" t="s">
        <v>5711</v>
      </c>
      <c r="B5704">
        <v>4.9000000000000002E-2</v>
      </c>
      <c r="C5704">
        <v>0.626</v>
      </c>
      <c r="D5704">
        <v>0.32400000000000001</v>
      </c>
      <c r="E5704">
        <v>0.99960000000000004</v>
      </c>
      <c r="F5704" t="s">
        <v>7</v>
      </c>
    </row>
    <row r="5705" spans="1:6" x14ac:dyDescent="0.2">
      <c r="A5705" t="s">
        <v>5712</v>
      </c>
      <c r="B5705">
        <v>9.6000000000000002E-2</v>
      </c>
      <c r="C5705">
        <v>0.74399999999999999</v>
      </c>
      <c r="D5705">
        <v>0.159</v>
      </c>
      <c r="E5705">
        <v>0.99590000000000001</v>
      </c>
      <c r="F5705" t="s">
        <v>7</v>
      </c>
    </row>
    <row r="5706" spans="1:6" x14ac:dyDescent="0.2">
      <c r="A5706" t="s">
        <v>5713</v>
      </c>
      <c r="B5706">
        <v>4.7E-2</v>
      </c>
      <c r="C5706">
        <v>0.71199999999999997</v>
      </c>
      <c r="D5706">
        <v>0.24099999999999999</v>
      </c>
      <c r="E5706">
        <v>0.99960000000000004</v>
      </c>
      <c r="F5706" t="s">
        <v>7</v>
      </c>
    </row>
    <row r="5707" spans="1:6" x14ac:dyDescent="0.2">
      <c r="A5707" t="s">
        <v>5714</v>
      </c>
      <c r="B5707">
        <v>6.8000000000000005E-2</v>
      </c>
      <c r="C5707">
        <v>0.76200000000000001</v>
      </c>
      <c r="D5707">
        <v>0.17</v>
      </c>
      <c r="E5707">
        <v>0.999</v>
      </c>
      <c r="F5707" t="s">
        <v>7</v>
      </c>
    </row>
    <row r="5708" spans="1:6" x14ac:dyDescent="0.2">
      <c r="A5708" t="s">
        <v>5715</v>
      </c>
      <c r="B5708">
        <v>2.9000000000000001E-2</v>
      </c>
      <c r="C5708">
        <v>0.81399999999999995</v>
      </c>
      <c r="D5708">
        <v>0.157</v>
      </c>
      <c r="E5708">
        <v>0.88439999999999996</v>
      </c>
      <c r="F5708" t="s">
        <v>7</v>
      </c>
    </row>
    <row r="5709" spans="1:6" x14ac:dyDescent="0.2">
      <c r="A5709" t="s">
        <v>5716</v>
      </c>
      <c r="B5709">
        <v>8.8999999999999996E-2</v>
      </c>
      <c r="C5709">
        <v>0.73399999999999999</v>
      </c>
      <c r="D5709">
        <v>0.17599999999999999</v>
      </c>
      <c r="E5709">
        <v>0.99909999999999999</v>
      </c>
      <c r="F5709" t="s">
        <v>7</v>
      </c>
    </row>
    <row r="5710" spans="1:6" x14ac:dyDescent="0.2">
      <c r="A5710" t="s">
        <v>5717</v>
      </c>
      <c r="B5710">
        <v>4.9000000000000002E-2</v>
      </c>
      <c r="C5710">
        <v>0.69099999999999995</v>
      </c>
      <c r="D5710">
        <v>0.26</v>
      </c>
      <c r="E5710">
        <v>0.99970000000000003</v>
      </c>
      <c r="F5710" t="s">
        <v>7</v>
      </c>
    </row>
    <row r="5711" spans="1:6" x14ac:dyDescent="0.2">
      <c r="A5711" t="s">
        <v>5718</v>
      </c>
      <c r="B5711">
        <v>0.16800000000000001</v>
      </c>
      <c r="C5711">
        <v>0.71899999999999997</v>
      </c>
      <c r="D5711">
        <v>0.113</v>
      </c>
      <c r="E5711">
        <v>-0.996</v>
      </c>
      <c r="F5711" t="s">
        <v>12</v>
      </c>
    </row>
    <row r="5712" spans="1:6" x14ac:dyDescent="0.2">
      <c r="A5712" t="s">
        <v>5719</v>
      </c>
      <c r="B5712">
        <v>6.6000000000000003E-2</v>
      </c>
      <c r="C5712">
        <v>0.70299999999999996</v>
      </c>
      <c r="D5712">
        <v>0.23200000000000001</v>
      </c>
      <c r="E5712">
        <v>0.999</v>
      </c>
      <c r="F5712" t="s">
        <v>7</v>
      </c>
    </row>
    <row r="5713" spans="1:6" x14ac:dyDescent="0.2">
      <c r="A5713" t="s">
        <v>5720</v>
      </c>
      <c r="B5713">
        <v>6.8000000000000005E-2</v>
      </c>
      <c r="C5713">
        <v>0.70699999999999996</v>
      </c>
      <c r="D5713">
        <v>0.224</v>
      </c>
      <c r="E5713">
        <v>0.99950000000000006</v>
      </c>
      <c r="F5713" t="s">
        <v>7</v>
      </c>
    </row>
    <row r="5714" spans="1:6" x14ac:dyDescent="0.2">
      <c r="A5714" t="s">
        <v>5721</v>
      </c>
      <c r="B5714">
        <v>9.9000000000000005E-2</v>
      </c>
      <c r="C5714">
        <v>0.79100000000000004</v>
      </c>
      <c r="D5714">
        <v>0.11</v>
      </c>
      <c r="E5714">
        <v>0.60440000000000005</v>
      </c>
      <c r="F5714" t="s">
        <v>7</v>
      </c>
    </row>
    <row r="5715" spans="1:6" x14ac:dyDescent="0.2">
      <c r="A5715" t="s">
        <v>5722</v>
      </c>
      <c r="B5715">
        <v>5.1999999999999998E-2</v>
      </c>
      <c r="C5715">
        <v>0.72699999999999998</v>
      </c>
      <c r="D5715">
        <v>0.221</v>
      </c>
      <c r="E5715">
        <v>0.99929999999999997</v>
      </c>
      <c r="F5715" t="s">
        <v>7</v>
      </c>
    </row>
    <row r="5716" spans="1:6" x14ac:dyDescent="0.2">
      <c r="A5716" t="s">
        <v>5723</v>
      </c>
      <c r="B5716">
        <v>3.5999999999999997E-2</v>
      </c>
      <c r="C5716">
        <v>0.67100000000000004</v>
      </c>
      <c r="D5716">
        <v>0.29299999999999998</v>
      </c>
      <c r="E5716">
        <v>0.99970000000000003</v>
      </c>
      <c r="F5716" t="s">
        <v>7</v>
      </c>
    </row>
    <row r="5717" spans="1:6" x14ac:dyDescent="0.2">
      <c r="A5717" t="s">
        <v>5724</v>
      </c>
      <c r="B5717">
        <v>7.5999999999999998E-2</v>
      </c>
      <c r="C5717">
        <v>0.77300000000000002</v>
      </c>
      <c r="D5717">
        <v>0.151</v>
      </c>
      <c r="E5717">
        <v>0.9728</v>
      </c>
      <c r="F5717" t="s">
        <v>7</v>
      </c>
    </row>
    <row r="5718" spans="1:6" x14ac:dyDescent="0.2">
      <c r="A5718" t="s">
        <v>5725</v>
      </c>
      <c r="B5718">
        <v>0</v>
      </c>
      <c r="C5718">
        <v>0.85</v>
      </c>
      <c r="D5718">
        <v>0.15</v>
      </c>
      <c r="E5718">
        <v>0.77590000000000003</v>
      </c>
      <c r="F5718" t="s">
        <v>7</v>
      </c>
    </row>
    <row r="5719" spans="1:6" x14ac:dyDescent="0.2">
      <c r="A5719" t="s">
        <v>5726</v>
      </c>
      <c r="B5719">
        <v>4.8000000000000001E-2</v>
      </c>
      <c r="C5719">
        <v>0.69599999999999995</v>
      </c>
      <c r="D5719">
        <v>0.25600000000000001</v>
      </c>
      <c r="E5719">
        <v>0.99970000000000003</v>
      </c>
      <c r="F5719" t="s">
        <v>7</v>
      </c>
    </row>
    <row r="5720" spans="1:6" x14ac:dyDescent="0.2">
      <c r="A5720" t="s">
        <v>5727</v>
      </c>
      <c r="B5720">
        <v>1.9E-2</v>
      </c>
      <c r="C5720">
        <v>0.64900000000000002</v>
      </c>
      <c r="D5720">
        <v>0.33200000000000002</v>
      </c>
      <c r="E5720">
        <v>0.997</v>
      </c>
      <c r="F5720" t="s">
        <v>7</v>
      </c>
    </row>
    <row r="5721" spans="1:6" x14ac:dyDescent="0.2">
      <c r="A5721" t="s">
        <v>5728</v>
      </c>
      <c r="B5721">
        <v>7.5999999999999998E-2</v>
      </c>
      <c r="C5721">
        <v>0.72499999999999998</v>
      </c>
      <c r="D5721">
        <v>0.19900000000000001</v>
      </c>
      <c r="E5721">
        <v>0.99880000000000002</v>
      </c>
      <c r="F5721" t="s">
        <v>7</v>
      </c>
    </row>
    <row r="5722" spans="1:6" x14ac:dyDescent="0.2">
      <c r="A5722" t="s">
        <v>5729</v>
      </c>
      <c r="B5722">
        <v>5.0999999999999997E-2</v>
      </c>
      <c r="C5722">
        <v>0.72699999999999998</v>
      </c>
      <c r="D5722">
        <v>0.222</v>
      </c>
      <c r="E5722">
        <v>0.99960000000000004</v>
      </c>
      <c r="F5722" t="s">
        <v>7</v>
      </c>
    </row>
    <row r="5723" spans="1:6" x14ac:dyDescent="0.2">
      <c r="A5723" t="s">
        <v>5730</v>
      </c>
      <c r="B5723">
        <v>3.1E-2</v>
      </c>
      <c r="C5723">
        <v>0.84599999999999997</v>
      </c>
      <c r="D5723">
        <v>0.124</v>
      </c>
      <c r="E5723">
        <v>0.89449999999999996</v>
      </c>
      <c r="F5723" t="s">
        <v>7</v>
      </c>
    </row>
    <row r="5724" spans="1:6" x14ac:dyDescent="0.2">
      <c r="A5724" t="s">
        <v>5731</v>
      </c>
      <c r="B5724">
        <v>0.151</v>
      </c>
      <c r="C5724">
        <v>0.69599999999999995</v>
      </c>
      <c r="D5724">
        <v>0.153</v>
      </c>
      <c r="E5724">
        <v>0.54169999999999996</v>
      </c>
      <c r="F5724" t="s">
        <v>7</v>
      </c>
    </row>
    <row r="5725" spans="1:6" x14ac:dyDescent="0.2">
      <c r="A5725" t="s">
        <v>5732</v>
      </c>
      <c r="B5725">
        <v>6.5000000000000002E-2</v>
      </c>
      <c r="C5725">
        <v>0.754</v>
      </c>
      <c r="D5725">
        <v>0.18099999999999999</v>
      </c>
      <c r="E5725">
        <v>0.99939999999999996</v>
      </c>
      <c r="F5725" t="s">
        <v>7</v>
      </c>
    </row>
    <row r="5726" spans="1:6" x14ac:dyDescent="0.2">
      <c r="A5726" t="s">
        <v>5733</v>
      </c>
      <c r="B5726">
        <v>8.7999999999999995E-2</v>
      </c>
      <c r="C5726">
        <v>0.46500000000000002</v>
      </c>
      <c r="D5726">
        <v>0.44700000000000001</v>
      </c>
      <c r="E5726">
        <v>0.99839999999999995</v>
      </c>
      <c r="F5726" t="s">
        <v>7</v>
      </c>
    </row>
    <row r="5727" spans="1:6" x14ac:dyDescent="0.2">
      <c r="A5727" t="s">
        <v>5734</v>
      </c>
      <c r="B5727">
        <v>3.7999999999999999E-2</v>
      </c>
      <c r="C5727">
        <v>0.73499999999999999</v>
      </c>
      <c r="D5727">
        <v>0.22700000000000001</v>
      </c>
      <c r="E5727">
        <v>0.99950000000000006</v>
      </c>
      <c r="F5727" t="s">
        <v>7</v>
      </c>
    </row>
    <row r="5728" spans="1:6" x14ac:dyDescent="0.2">
      <c r="A5728" t="s">
        <v>5735</v>
      </c>
      <c r="B5728">
        <v>7.1999999999999995E-2</v>
      </c>
      <c r="C5728">
        <v>0.63800000000000001</v>
      </c>
      <c r="D5728">
        <v>0.28899999999999998</v>
      </c>
      <c r="E5728">
        <v>0.99929999999999997</v>
      </c>
      <c r="F5728" t="s">
        <v>7</v>
      </c>
    </row>
    <row r="5729" spans="1:6" x14ac:dyDescent="0.2">
      <c r="A5729" t="s">
        <v>5736</v>
      </c>
      <c r="B5729">
        <v>0.156</v>
      </c>
      <c r="C5729">
        <v>0.63200000000000001</v>
      </c>
      <c r="D5729">
        <v>0.21199999999999999</v>
      </c>
      <c r="E5729">
        <v>0.97829999999999995</v>
      </c>
      <c r="F5729" t="s">
        <v>7</v>
      </c>
    </row>
    <row r="5730" spans="1:6" x14ac:dyDescent="0.2">
      <c r="A5730" t="s">
        <v>5737</v>
      </c>
      <c r="B5730">
        <v>0.13700000000000001</v>
      </c>
      <c r="C5730">
        <v>0.74099999999999999</v>
      </c>
      <c r="D5730">
        <v>0.122</v>
      </c>
      <c r="E5730">
        <v>-0.27889999999999998</v>
      </c>
      <c r="F5730" t="s">
        <v>31</v>
      </c>
    </row>
    <row r="5731" spans="1:6" x14ac:dyDescent="0.2">
      <c r="A5731" t="s">
        <v>5738</v>
      </c>
      <c r="B5731">
        <v>8.5999999999999993E-2</v>
      </c>
      <c r="C5731">
        <v>0.71799999999999997</v>
      </c>
      <c r="D5731">
        <v>0.19600000000000001</v>
      </c>
      <c r="E5731">
        <v>0.99760000000000004</v>
      </c>
      <c r="F5731" t="s">
        <v>7</v>
      </c>
    </row>
    <row r="5732" spans="1:6" x14ac:dyDescent="0.2">
      <c r="A5732" t="s">
        <v>5739</v>
      </c>
      <c r="B5732">
        <v>0.129</v>
      </c>
      <c r="C5732">
        <v>0.68200000000000005</v>
      </c>
      <c r="D5732">
        <v>0.189</v>
      </c>
      <c r="E5732">
        <v>0.99370000000000003</v>
      </c>
      <c r="F5732" t="s">
        <v>7</v>
      </c>
    </row>
    <row r="5733" spans="1:6" x14ac:dyDescent="0.2">
      <c r="A5733" t="s">
        <v>5740</v>
      </c>
      <c r="B5733">
        <v>7.0000000000000007E-2</v>
      </c>
      <c r="C5733">
        <v>0.67600000000000005</v>
      </c>
      <c r="D5733">
        <v>0.254</v>
      </c>
      <c r="E5733">
        <v>0.99960000000000004</v>
      </c>
      <c r="F5733" t="s">
        <v>7</v>
      </c>
    </row>
    <row r="5734" spans="1:6" x14ac:dyDescent="0.2">
      <c r="A5734" t="s">
        <v>5741</v>
      </c>
      <c r="B5734">
        <v>5.0999999999999997E-2</v>
      </c>
      <c r="C5734">
        <v>0.75700000000000001</v>
      </c>
      <c r="D5734">
        <v>0.192</v>
      </c>
      <c r="E5734">
        <v>0.99960000000000004</v>
      </c>
      <c r="F5734" t="s">
        <v>7</v>
      </c>
    </row>
    <row r="5735" spans="1:6" x14ac:dyDescent="0.2">
      <c r="A5735" t="s">
        <v>5742</v>
      </c>
      <c r="B5735">
        <v>0.17</v>
      </c>
      <c r="C5735">
        <v>0.69899999999999995</v>
      </c>
      <c r="D5735">
        <v>0.13100000000000001</v>
      </c>
      <c r="E5735">
        <v>-0.82779999999999998</v>
      </c>
      <c r="F5735" t="s">
        <v>12</v>
      </c>
    </row>
    <row r="5736" spans="1:6" x14ac:dyDescent="0.2">
      <c r="A5736" t="s">
        <v>5743</v>
      </c>
      <c r="B5736">
        <v>0.05</v>
      </c>
      <c r="C5736">
        <v>0.71199999999999997</v>
      </c>
      <c r="D5736">
        <v>0.23799999999999999</v>
      </c>
      <c r="E5736">
        <v>0.99970000000000003</v>
      </c>
      <c r="F5736" t="s">
        <v>7</v>
      </c>
    </row>
    <row r="5737" spans="1:6" x14ac:dyDescent="0.2">
      <c r="A5737" t="s">
        <v>5744</v>
      </c>
      <c r="B5737">
        <v>0.13700000000000001</v>
      </c>
      <c r="C5737">
        <v>0.77100000000000002</v>
      </c>
      <c r="D5737">
        <v>9.1999999999999998E-2</v>
      </c>
      <c r="E5737">
        <v>-0.67989999999999995</v>
      </c>
      <c r="F5737" t="s">
        <v>12</v>
      </c>
    </row>
    <row r="5738" spans="1:6" x14ac:dyDescent="0.2">
      <c r="A5738" t="s">
        <v>5745</v>
      </c>
      <c r="B5738">
        <v>5.5E-2</v>
      </c>
      <c r="C5738">
        <v>0.67300000000000004</v>
      </c>
      <c r="D5738">
        <v>0.27200000000000002</v>
      </c>
      <c r="E5738">
        <v>0.99909999999999999</v>
      </c>
      <c r="F5738" t="s">
        <v>7</v>
      </c>
    </row>
    <row r="5739" spans="1:6" x14ac:dyDescent="0.2">
      <c r="A5739" t="s">
        <v>5746</v>
      </c>
      <c r="B5739">
        <v>7.4999999999999997E-2</v>
      </c>
      <c r="C5739">
        <v>0.78500000000000003</v>
      </c>
      <c r="D5739">
        <v>0.14000000000000001</v>
      </c>
      <c r="E5739">
        <v>0.99760000000000004</v>
      </c>
      <c r="F5739" t="s">
        <v>7</v>
      </c>
    </row>
    <row r="5740" spans="1:6" x14ac:dyDescent="0.2">
      <c r="A5740" t="s">
        <v>5747</v>
      </c>
      <c r="B5740">
        <v>7.0000000000000007E-2</v>
      </c>
      <c r="C5740">
        <v>0.68400000000000005</v>
      </c>
      <c r="D5740">
        <v>0.245</v>
      </c>
      <c r="E5740">
        <v>0.99939999999999996</v>
      </c>
      <c r="F5740" t="s">
        <v>7</v>
      </c>
    </row>
    <row r="5741" spans="1:6" x14ac:dyDescent="0.2">
      <c r="A5741" t="s">
        <v>5748</v>
      </c>
      <c r="B5741">
        <v>5.8999999999999997E-2</v>
      </c>
      <c r="C5741">
        <v>0.65500000000000003</v>
      </c>
      <c r="D5741">
        <v>0.28599999999999998</v>
      </c>
      <c r="E5741">
        <v>0.99980000000000002</v>
      </c>
      <c r="F5741" t="s">
        <v>7</v>
      </c>
    </row>
    <row r="5742" spans="1:6" x14ac:dyDescent="0.2">
      <c r="A5742" t="s">
        <v>5749</v>
      </c>
      <c r="B5742">
        <v>2.8000000000000001E-2</v>
      </c>
      <c r="C5742">
        <v>0.629</v>
      </c>
      <c r="D5742">
        <v>0.34300000000000003</v>
      </c>
      <c r="E5742">
        <v>0.99880000000000002</v>
      </c>
      <c r="F5742" t="s">
        <v>7</v>
      </c>
    </row>
    <row r="5743" spans="1:6" x14ac:dyDescent="0.2">
      <c r="A5743" t="s">
        <v>5750</v>
      </c>
      <c r="B5743">
        <v>0.13400000000000001</v>
      </c>
      <c r="C5743">
        <v>0.71899999999999997</v>
      </c>
      <c r="D5743">
        <v>0.14699999999999999</v>
      </c>
      <c r="E5743">
        <v>0.86960000000000004</v>
      </c>
      <c r="F5743" t="s">
        <v>7</v>
      </c>
    </row>
    <row r="5744" spans="1:6" x14ac:dyDescent="0.2">
      <c r="A5744" t="s">
        <v>5751</v>
      </c>
      <c r="B5744">
        <v>0.106</v>
      </c>
      <c r="C5744">
        <v>0.77</v>
      </c>
      <c r="D5744">
        <v>0.124</v>
      </c>
      <c r="E5744">
        <v>0.75429999999999997</v>
      </c>
      <c r="F5744" t="s">
        <v>7</v>
      </c>
    </row>
    <row r="5745" spans="1:6" x14ac:dyDescent="0.2">
      <c r="A5745" t="s">
        <v>5752</v>
      </c>
      <c r="B5745">
        <v>8.2000000000000003E-2</v>
      </c>
      <c r="C5745">
        <v>0.73899999999999999</v>
      </c>
      <c r="D5745">
        <v>0.17799999999999999</v>
      </c>
      <c r="E5745">
        <v>0.99890000000000001</v>
      </c>
      <c r="F5745" t="s">
        <v>7</v>
      </c>
    </row>
    <row r="5746" spans="1:6" x14ac:dyDescent="0.2">
      <c r="A5746" t="s">
        <v>5753</v>
      </c>
      <c r="B5746">
        <v>6.3E-2</v>
      </c>
      <c r="C5746">
        <v>0.79</v>
      </c>
      <c r="D5746">
        <v>0.14699999999999999</v>
      </c>
      <c r="E5746">
        <v>0.75219999999999998</v>
      </c>
      <c r="F5746" t="s">
        <v>7</v>
      </c>
    </row>
    <row r="5747" spans="1:6" x14ac:dyDescent="0.2">
      <c r="A5747" t="s">
        <v>5754</v>
      </c>
      <c r="B5747">
        <v>7.9000000000000001E-2</v>
      </c>
      <c r="C5747">
        <v>0.71399999999999997</v>
      </c>
      <c r="D5747">
        <v>0.20699999999999999</v>
      </c>
      <c r="E5747">
        <v>0.82620000000000005</v>
      </c>
      <c r="F5747" t="s">
        <v>7</v>
      </c>
    </row>
    <row r="5748" spans="1:6" x14ac:dyDescent="0.2">
      <c r="A5748" t="s">
        <v>5755</v>
      </c>
      <c r="B5748">
        <v>5.6000000000000001E-2</v>
      </c>
      <c r="C5748">
        <v>0.69799999999999995</v>
      </c>
      <c r="D5748">
        <v>0.246</v>
      </c>
      <c r="E5748">
        <v>0.99960000000000004</v>
      </c>
      <c r="F5748" t="s">
        <v>7</v>
      </c>
    </row>
    <row r="5749" spans="1:6" x14ac:dyDescent="0.2">
      <c r="A5749" t="s">
        <v>5756</v>
      </c>
      <c r="B5749">
        <v>6.7000000000000004E-2</v>
      </c>
      <c r="C5749">
        <v>0.61699999999999999</v>
      </c>
      <c r="D5749">
        <v>0.317</v>
      </c>
      <c r="E5749">
        <v>0.99919999999999998</v>
      </c>
      <c r="F5749" t="s">
        <v>7</v>
      </c>
    </row>
    <row r="5750" spans="1:6" x14ac:dyDescent="0.2">
      <c r="A5750" t="s">
        <v>5757</v>
      </c>
      <c r="B5750">
        <v>0.112</v>
      </c>
      <c r="C5750">
        <v>0.66700000000000004</v>
      </c>
      <c r="D5750">
        <v>0.221</v>
      </c>
      <c r="E5750">
        <v>0.99680000000000002</v>
      </c>
      <c r="F5750" t="s">
        <v>7</v>
      </c>
    </row>
    <row r="5751" spans="1:6" x14ac:dyDescent="0.2">
      <c r="A5751" t="s">
        <v>5758</v>
      </c>
      <c r="B5751">
        <v>0.11600000000000001</v>
      </c>
      <c r="C5751">
        <v>0.57499999999999996</v>
      </c>
      <c r="D5751">
        <v>0.31</v>
      </c>
      <c r="E5751">
        <v>0.99719999999999998</v>
      </c>
      <c r="F5751" t="s">
        <v>7</v>
      </c>
    </row>
    <row r="5752" spans="1:6" x14ac:dyDescent="0.2">
      <c r="A5752" t="s">
        <v>5759</v>
      </c>
      <c r="B5752">
        <v>0.03</v>
      </c>
      <c r="C5752">
        <v>0.78</v>
      </c>
      <c r="D5752">
        <v>0.19</v>
      </c>
      <c r="E5752">
        <v>0.99880000000000002</v>
      </c>
      <c r="F5752" t="s">
        <v>7</v>
      </c>
    </row>
    <row r="5753" spans="1:6" x14ac:dyDescent="0.2">
      <c r="A5753" t="s">
        <v>5760</v>
      </c>
      <c r="B5753">
        <v>6.0999999999999999E-2</v>
      </c>
      <c r="C5753">
        <v>0.69699999999999995</v>
      </c>
      <c r="D5753">
        <v>0.24199999999999999</v>
      </c>
      <c r="E5753">
        <v>0.98709999999999998</v>
      </c>
      <c r="F5753" t="s">
        <v>7</v>
      </c>
    </row>
    <row r="5754" spans="1:6" x14ac:dyDescent="0.2">
      <c r="A5754" t="s">
        <v>5761</v>
      </c>
      <c r="B5754">
        <v>4.3999999999999997E-2</v>
      </c>
      <c r="C5754">
        <v>0.70099999999999996</v>
      </c>
      <c r="D5754">
        <v>0.255</v>
      </c>
      <c r="E5754">
        <v>0.99539999999999995</v>
      </c>
      <c r="F5754" t="s">
        <v>7</v>
      </c>
    </row>
    <row r="5755" spans="1:6" x14ac:dyDescent="0.2">
      <c r="A5755" t="s">
        <v>5762</v>
      </c>
      <c r="B5755">
        <v>0.05</v>
      </c>
      <c r="C5755">
        <v>0.71299999999999997</v>
      </c>
      <c r="D5755">
        <v>0.23699999999999999</v>
      </c>
      <c r="E5755">
        <v>0.99960000000000004</v>
      </c>
      <c r="F5755" t="s">
        <v>7</v>
      </c>
    </row>
    <row r="5756" spans="1:6" x14ac:dyDescent="0.2">
      <c r="A5756" t="s">
        <v>5763</v>
      </c>
      <c r="B5756">
        <v>5.8000000000000003E-2</v>
      </c>
      <c r="C5756">
        <v>0.73699999999999999</v>
      </c>
      <c r="D5756">
        <v>0.20499999999999999</v>
      </c>
      <c r="E5756">
        <v>0.99360000000000004</v>
      </c>
      <c r="F5756" t="s">
        <v>7</v>
      </c>
    </row>
    <row r="5757" spans="1:6" x14ac:dyDescent="0.2">
      <c r="A5757" t="s">
        <v>5764</v>
      </c>
      <c r="B5757">
        <v>0.18099999999999999</v>
      </c>
      <c r="C5757">
        <v>0.70099999999999996</v>
      </c>
      <c r="D5757">
        <v>0.11799999999999999</v>
      </c>
      <c r="E5757">
        <v>-0.99670000000000003</v>
      </c>
      <c r="F5757" t="s">
        <v>12</v>
      </c>
    </row>
    <row r="5758" spans="1:6" x14ac:dyDescent="0.2">
      <c r="A5758" t="s">
        <v>5765</v>
      </c>
      <c r="B5758">
        <v>6.7000000000000004E-2</v>
      </c>
      <c r="C5758">
        <v>0.70299999999999996</v>
      </c>
      <c r="D5758">
        <v>0.23</v>
      </c>
      <c r="E5758">
        <v>0.99590000000000001</v>
      </c>
      <c r="F5758" t="s">
        <v>7</v>
      </c>
    </row>
    <row r="5759" spans="1:6" x14ac:dyDescent="0.2">
      <c r="A5759" t="s">
        <v>5766</v>
      </c>
      <c r="B5759">
        <v>3.1E-2</v>
      </c>
      <c r="C5759">
        <v>0.67100000000000004</v>
      </c>
      <c r="D5759">
        <v>0.29799999999999999</v>
      </c>
      <c r="E5759">
        <v>0.99819999999999998</v>
      </c>
      <c r="F5759" t="s">
        <v>7</v>
      </c>
    </row>
    <row r="5760" spans="1:6" x14ac:dyDescent="0.2">
      <c r="A5760" t="s">
        <v>5767</v>
      </c>
      <c r="B5760">
        <v>0.19</v>
      </c>
      <c r="C5760">
        <v>0.746</v>
      </c>
      <c r="D5760">
        <v>6.5000000000000002E-2</v>
      </c>
      <c r="E5760">
        <v>-0.88600000000000001</v>
      </c>
      <c r="F5760" t="s">
        <v>12</v>
      </c>
    </row>
    <row r="5761" spans="1:6" x14ac:dyDescent="0.2">
      <c r="A5761" t="s">
        <v>5768</v>
      </c>
      <c r="B5761">
        <v>4.8000000000000001E-2</v>
      </c>
      <c r="C5761">
        <v>0.70899999999999996</v>
      </c>
      <c r="D5761">
        <v>0.24299999999999999</v>
      </c>
      <c r="E5761">
        <v>0.99950000000000006</v>
      </c>
      <c r="F5761" t="s">
        <v>7</v>
      </c>
    </row>
    <row r="5762" spans="1:6" x14ac:dyDescent="0.2">
      <c r="A5762" t="s">
        <v>5769</v>
      </c>
      <c r="B5762">
        <v>7.1999999999999995E-2</v>
      </c>
      <c r="C5762">
        <v>0.75800000000000001</v>
      </c>
      <c r="D5762">
        <v>0.17</v>
      </c>
      <c r="E5762">
        <v>0.99909999999999999</v>
      </c>
      <c r="F5762" t="s">
        <v>7</v>
      </c>
    </row>
    <row r="5763" spans="1:6" x14ac:dyDescent="0.2">
      <c r="A5763" t="s">
        <v>5770</v>
      </c>
      <c r="B5763">
        <v>0.04</v>
      </c>
      <c r="C5763">
        <v>0.70099999999999996</v>
      </c>
      <c r="D5763">
        <v>0.25900000000000001</v>
      </c>
      <c r="E5763">
        <v>0.99970000000000003</v>
      </c>
      <c r="F5763" t="s">
        <v>7</v>
      </c>
    </row>
    <row r="5764" spans="1:6" x14ac:dyDescent="0.2">
      <c r="A5764" t="s">
        <v>5771</v>
      </c>
      <c r="B5764">
        <v>0.13800000000000001</v>
      </c>
      <c r="C5764">
        <v>0.70099999999999996</v>
      </c>
      <c r="D5764">
        <v>0.161</v>
      </c>
      <c r="E5764">
        <v>0.96289999999999998</v>
      </c>
      <c r="F5764" t="s">
        <v>7</v>
      </c>
    </row>
    <row r="5765" spans="1:6" x14ac:dyDescent="0.2">
      <c r="A5765" t="s">
        <v>5772</v>
      </c>
      <c r="B5765">
        <v>7.6999999999999999E-2</v>
      </c>
      <c r="C5765">
        <v>0.66700000000000004</v>
      </c>
      <c r="D5765">
        <v>0.25600000000000001</v>
      </c>
      <c r="E5765">
        <v>0.99639999999999995</v>
      </c>
      <c r="F5765" t="s">
        <v>7</v>
      </c>
    </row>
    <row r="5766" spans="1:6" x14ac:dyDescent="0.2">
      <c r="A5766" t="s">
        <v>5773</v>
      </c>
      <c r="B5766">
        <v>3.6999999999999998E-2</v>
      </c>
      <c r="C5766">
        <v>0.68899999999999995</v>
      </c>
      <c r="D5766">
        <v>0.27400000000000002</v>
      </c>
      <c r="E5766">
        <v>0.99919999999999998</v>
      </c>
      <c r="F5766" t="s">
        <v>7</v>
      </c>
    </row>
    <row r="5767" spans="1:6" x14ac:dyDescent="0.2">
      <c r="A5767" t="s">
        <v>5774</v>
      </c>
      <c r="B5767">
        <v>8.7999999999999995E-2</v>
      </c>
      <c r="C5767">
        <v>0.67500000000000004</v>
      </c>
      <c r="D5767">
        <v>0.23699999999999999</v>
      </c>
      <c r="E5767">
        <v>0.98019999999999996</v>
      </c>
      <c r="F5767" t="s">
        <v>7</v>
      </c>
    </row>
    <row r="5768" spans="1:6" x14ac:dyDescent="0.2">
      <c r="A5768" t="s">
        <v>5775</v>
      </c>
      <c r="B5768">
        <v>0.08</v>
      </c>
      <c r="C5768">
        <v>0.84699999999999998</v>
      </c>
      <c r="D5768">
        <v>7.2999999999999995E-2</v>
      </c>
      <c r="E5768">
        <v>-0.1419</v>
      </c>
      <c r="F5768" t="s">
        <v>31</v>
      </c>
    </row>
    <row r="5769" spans="1:6" x14ac:dyDescent="0.2">
      <c r="A5769" t="s">
        <v>5776</v>
      </c>
      <c r="B5769">
        <v>2.5999999999999999E-2</v>
      </c>
      <c r="C5769">
        <v>0.67200000000000004</v>
      </c>
      <c r="D5769">
        <v>0.30199999999999999</v>
      </c>
      <c r="E5769">
        <v>0.99980000000000002</v>
      </c>
      <c r="F5769" t="s">
        <v>7</v>
      </c>
    </row>
    <row r="5770" spans="1:6" x14ac:dyDescent="0.2">
      <c r="A5770" t="s">
        <v>5777</v>
      </c>
      <c r="B5770">
        <v>5.1999999999999998E-2</v>
      </c>
      <c r="C5770">
        <v>0.68600000000000005</v>
      </c>
      <c r="D5770">
        <v>0.26100000000000001</v>
      </c>
      <c r="E5770">
        <v>0.99939999999999996</v>
      </c>
      <c r="F5770" t="s">
        <v>7</v>
      </c>
    </row>
    <row r="5771" spans="1:6" x14ac:dyDescent="0.2">
      <c r="A5771" t="s">
        <v>5778</v>
      </c>
      <c r="B5771">
        <v>8.4000000000000005E-2</v>
      </c>
      <c r="C5771">
        <v>0.747</v>
      </c>
      <c r="D5771">
        <v>0.16800000000000001</v>
      </c>
      <c r="E5771">
        <v>0.9325</v>
      </c>
      <c r="F5771" t="s">
        <v>7</v>
      </c>
    </row>
    <row r="5772" spans="1:6" x14ac:dyDescent="0.2">
      <c r="A5772" t="s">
        <v>5779</v>
      </c>
      <c r="B5772">
        <v>0.08</v>
      </c>
      <c r="C5772">
        <v>0.77300000000000002</v>
      </c>
      <c r="D5772">
        <v>0.14699999999999999</v>
      </c>
      <c r="E5772">
        <v>0.98050000000000004</v>
      </c>
      <c r="F5772" t="s">
        <v>7</v>
      </c>
    </row>
    <row r="5773" spans="1:6" x14ac:dyDescent="0.2">
      <c r="A5773" t="s">
        <v>5780</v>
      </c>
      <c r="B5773">
        <v>7.8E-2</v>
      </c>
      <c r="C5773">
        <v>0.71599999999999997</v>
      </c>
      <c r="D5773">
        <v>0.20599999999999999</v>
      </c>
      <c r="E5773">
        <v>0.99880000000000002</v>
      </c>
      <c r="F5773" t="s">
        <v>7</v>
      </c>
    </row>
    <row r="5774" spans="1:6" x14ac:dyDescent="0.2">
      <c r="A5774" t="s">
        <v>5781</v>
      </c>
      <c r="B5774">
        <v>0.105</v>
      </c>
      <c r="C5774">
        <v>0.77300000000000002</v>
      </c>
      <c r="D5774">
        <v>0.122</v>
      </c>
      <c r="E5774">
        <v>0.9667</v>
      </c>
      <c r="F5774" t="s">
        <v>7</v>
      </c>
    </row>
    <row r="5775" spans="1:6" x14ac:dyDescent="0.2">
      <c r="A5775" t="s">
        <v>5782</v>
      </c>
      <c r="B5775">
        <v>0.11600000000000001</v>
      </c>
      <c r="C5775">
        <v>0.627</v>
      </c>
      <c r="D5775">
        <v>0.25800000000000001</v>
      </c>
      <c r="E5775">
        <v>0.99909999999999999</v>
      </c>
      <c r="F5775" t="s">
        <v>7</v>
      </c>
    </row>
    <row r="5776" spans="1:6" x14ac:dyDescent="0.2">
      <c r="A5776" t="s">
        <v>5783</v>
      </c>
      <c r="B5776">
        <v>4.5999999999999999E-2</v>
      </c>
      <c r="C5776">
        <v>0.77500000000000002</v>
      </c>
      <c r="D5776">
        <v>0.17899999999999999</v>
      </c>
      <c r="E5776">
        <v>0.99919999999999998</v>
      </c>
      <c r="F5776" t="s">
        <v>7</v>
      </c>
    </row>
    <row r="5777" spans="1:6" x14ac:dyDescent="0.2">
      <c r="A5777" t="s">
        <v>5784</v>
      </c>
      <c r="B5777">
        <v>4.1000000000000002E-2</v>
      </c>
      <c r="C5777">
        <v>0.71</v>
      </c>
      <c r="D5777">
        <v>0.25</v>
      </c>
      <c r="E5777">
        <v>0.99970000000000003</v>
      </c>
      <c r="F5777" t="s">
        <v>7</v>
      </c>
    </row>
    <row r="5778" spans="1:6" x14ac:dyDescent="0.2">
      <c r="A5778" t="s">
        <v>5785</v>
      </c>
      <c r="B5778">
        <v>7.0999999999999994E-2</v>
      </c>
      <c r="C5778">
        <v>0.69899999999999995</v>
      </c>
      <c r="D5778">
        <v>0.22900000000000001</v>
      </c>
      <c r="E5778">
        <v>0.99960000000000004</v>
      </c>
      <c r="F5778" t="s">
        <v>7</v>
      </c>
    </row>
    <row r="5779" spans="1:6" x14ac:dyDescent="0.2">
      <c r="A5779" t="s">
        <v>5786</v>
      </c>
      <c r="B5779">
        <v>4.2999999999999997E-2</v>
      </c>
      <c r="C5779">
        <v>0.745</v>
      </c>
      <c r="D5779">
        <v>0.21199999999999999</v>
      </c>
      <c r="E5779">
        <v>0.99960000000000004</v>
      </c>
      <c r="F5779" t="s">
        <v>7</v>
      </c>
    </row>
    <row r="5780" spans="1:6" x14ac:dyDescent="0.2">
      <c r="A5780" t="s">
        <v>5787</v>
      </c>
      <c r="B5780">
        <v>0.1</v>
      </c>
      <c r="C5780">
        <v>0.71199999999999997</v>
      </c>
      <c r="D5780">
        <v>0.188</v>
      </c>
      <c r="E5780">
        <v>0.99880000000000002</v>
      </c>
      <c r="F5780" t="s">
        <v>7</v>
      </c>
    </row>
    <row r="5781" spans="1:6" x14ac:dyDescent="0.2">
      <c r="A5781" t="s">
        <v>5788</v>
      </c>
      <c r="B5781">
        <v>0</v>
      </c>
      <c r="C5781">
        <v>0.78100000000000003</v>
      </c>
      <c r="D5781">
        <v>0.219</v>
      </c>
      <c r="E5781">
        <v>0.89549999999999996</v>
      </c>
      <c r="F5781" t="s">
        <v>7</v>
      </c>
    </row>
    <row r="5782" spans="1:6" x14ac:dyDescent="0.2">
      <c r="A5782" t="s">
        <v>5789</v>
      </c>
      <c r="B5782">
        <v>6.3E-2</v>
      </c>
      <c r="C5782">
        <v>0.64</v>
      </c>
      <c r="D5782">
        <v>0.29699999999999999</v>
      </c>
      <c r="E5782">
        <v>0.99980000000000002</v>
      </c>
      <c r="F5782" t="s">
        <v>7</v>
      </c>
    </row>
    <row r="5783" spans="1:6" x14ac:dyDescent="0.2">
      <c r="A5783" t="s">
        <v>5790</v>
      </c>
      <c r="B5783">
        <v>7.0999999999999994E-2</v>
      </c>
      <c r="C5783">
        <v>0.76300000000000001</v>
      </c>
      <c r="D5783">
        <v>0.16500000000000001</v>
      </c>
      <c r="E5783">
        <v>0.99880000000000002</v>
      </c>
      <c r="F5783" t="s">
        <v>7</v>
      </c>
    </row>
    <row r="5784" spans="1:6" x14ac:dyDescent="0.2">
      <c r="A5784" t="s">
        <v>5791</v>
      </c>
      <c r="B5784">
        <v>0.21199999999999999</v>
      </c>
      <c r="C5784">
        <v>0.68500000000000005</v>
      </c>
      <c r="D5784">
        <v>0.10299999999999999</v>
      </c>
      <c r="E5784">
        <v>-0.94799999999999995</v>
      </c>
      <c r="F5784" t="s">
        <v>12</v>
      </c>
    </row>
    <row r="5785" spans="1:6" x14ac:dyDescent="0.2">
      <c r="A5785" t="s">
        <v>5792</v>
      </c>
      <c r="B5785">
        <v>0.104</v>
      </c>
      <c r="C5785">
        <v>0.73299999999999998</v>
      </c>
      <c r="D5785">
        <v>0.16300000000000001</v>
      </c>
      <c r="E5785">
        <v>0.99719999999999998</v>
      </c>
      <c r="F5785" t="s">
        <v>7</v>
      </c>
    </row>
    <row r="5786" spans="1:6" x14ac:dyDescent="0.2">
      <c r="A5786" t="s">
        <v>5793</v>
      </c>
      <c r="B5786">
        <v>7.4999999999999997E-2</v>
      </c>
      <c r="C5786">
        <v>0.71599999999999997</v>
      </c>
      <c r="D5786">
        <v>0.20899999999999999</v>
      </c>
      <c r="E5786">
        <v>0.97299999999999998</v>
      </c>
      <c r="F5786" t="s">
        <v>7</v>
      </c>
    </row>
    <row r="5787" spans="1:6" x14ac:dyDescent="0.2">
      <c r="A5787" t="s">
        <v>5794</v>
      </c>
      <c r="B5787">
        <v>0.106</v>
      </c>
      <c r="C5787">
        <v>0.73499999999999999</v>
      </c>
      <c r="D5787">
        <v>0.159</v>
      </c>
      <c r="E5787">
        <v>0.98529999999999995</v>
      </c>
      <c r="F5787" t="s">
        <v>7</v>
      </c>
    </row>
    <row r="5788" spans="1:6" x14ac:dyDescent="0.2">
      <c r="A5788" t="s">
        <v>5795</v>
      </c>
      <c r="B5788">
        <v>6.9000000000000006E-2</v>
      </c>
      <c r="C5788">
        <v>0.68200000000000005</v>
      </c>
      <c r="D5788">
        <v>0.249</v>
      </c>
      <c r="E5788">
        <v>0.99960000000000004</v>
      </c>
      <c r="F5788" t="s">
        <v>7</v>
      </c>
    </row>
    <row r="5789" spans="1:6" x14ac:dyDescent="0.2">
      <c r="A5789" t="s">
        <v>5796</v>
      </c>
      <c r="B5789">
        <v>3.7999999999999999E-2</v>
      </c>
      <c r="C5789">
        <v>0.67500000000000004</v>
      </c>
      <c r="D5789">
        <v>0.28799999999999998</v>
      </c>
      <c r="E5789">
        <v>0.99990000000000001</v>
      </c>
      <c r="F5789" t="s">
        <v>7</v>
      </c>
    </row>
    <row r="5790" spans="1:6" x14ac:dyDescent="0.2">
      <c r="A5790" t="s">
        <v>5797</v>
      </c>
      <c r="B5790">
        <v>1.9E-2</v>
      </c>
      <c r="C5790">
        <v>0.77</v>
      </c>
      <c r="D5790">
        <v>0.21</v>
      </c>
      <c r="E5790">
        <v>0.97589999999999999</v>
      </c>
      <c r="F5790" t="s">
        <v>7</v>
      </c>
    </row>
    <row r="5791" spans="1:6" x14ac:dyDescent="0.2">
      <c r="A5791" t="s">
        <v>5798</v>
      </c>
      <c r="B5791">
        <v>8.2000000000000003E-2</v>
      </c>
      <c r="C5791">
        <v>0.68899999999999995</v>
      </c>
      <c r="D5791">
        <v>0.22900000000000001</v>
      </c>
      <c r="E5791">
        <v>0.99819999999999998</v>
      </c>
      <c r="F5791" t="s">
        <v>7</v>
      </c>
    </row>
    <row r="5792" spans="1:6" x14ac:dyDescent="0.2">
      <c r="A5792" t="s">
        <v>5799</v>
      </c>
      <c r="B5792">
        <v>6.6000000000000003E-2</v>
      </c>
      <c r="C5792">
        <v>0.745</v>
      </c>
      <c r="D5792">
        <v>0.189</v>
      </c>
      <c r="E5792">
        <v>0.99880000000000002</v>
      </c>
      <c r="F5792" t="s">
        <v>7</v>
      </c>
    </row>
    <row r="5793" spans="1:6" x14ac:dyDescent="0.2">
      <c r="A5793" t="s">
        <v>5800</v>
      </c>
      <c r="B5793">
        <v>0</v>
      </c>
      <c r="C5793">
        <v>0.63200000000000001</v>
      </c>
      <c r="D5793">
        <v>0.36799999999999999</v>
      </c>
      <c r="E5793">
        <v>0.99750000000000005</v>
      </c>
      <c r="F5793" t="s">
        <v>7</v>
      </c>
    </row>
    <row r="5794" spans="1:6" x14ac:dyDescent="0.2">
      <c r="A5794" t="s">
        <v>5801</v>
      </c>
      <c r="B5794">
        <v>4.1000000000000002E-2</v>
      </c>
      <c r="C5794">
        <v>0.65100000000000002</v>
      </c>
      <c r="D5794">
        <v>0.308</v>
      </c>
      <c r="E5794">
        <v>0.99970000000000003</v>
      </c>
      <c r="F5794" t="s">
        <v>7</v>
      </c>
    </row>
    <row r="5795" spans="1:6" x14ac:dyDescent="0.2">
      <c r="A5795" t="s">
        <v>5802</v>
      </c>
      <c r="B5795">
        <v>4.7E-2</v>
      </c>
      <c r="C5795">
        <v>0.73</v>
      </c>
      <c r="D5795">
        <v>0.223</v>
      </c>
      <c r="E5795">
        <v>0.99870000000000003</v>
      </c>
      <c r="F5795" t="s">
        <v>7</v>
      </c>
    </row>
    <row r="5796" spans="1:6" x14ac:dyDescent="0.2">
      <c r="A5796" t="s">
        <v>5803</v>
      </c>
      <c r="B5796">
        <v>9.4E-2</v>
      </c>
      <c r="C5796">
        <v>0.72499999999999998</v>
      </c>
      <c r="D5796">
        <v>0.18099999999999999</v>
      </c>
      <c r="E5796">
        <v>0.96209999999999996</v>
      </c>
      <c r="F5796" t="s">
        <v>7</v>
      </c>
    </row>
    <row r="5797" spans="1:6" x14ac:dyDescent="0.2">
      <c r="A5797" t="s">
        <v>5804</v>
      </c>
      <c r="B5797">
        <v>5.8000000000000003E-2</v>
      </c>
      <c r="C5797">
        <v>0.75700000000000001</v>
      </c>
      <c r="D5797">
        <v>0.185</v>
      </c>
      <c r="E5797">
        <v>0.99880000000000002</v>
      </c>
      <c r="F5797" t="s">
        <v>7</v>
      </c>
    </row>
    <row r="5798" spans="1:6" x14ac:dyDescent="0.2">
      <c r="A5798" t="s">
        <v>5805</v>
      </c>
      <c r="B5798">
        <v>9.1999999999999998E-2</v>
      </c>
      <c r="C5798">
        <v>0.67</v>
      </c>
      <c r="D5798">
        <v>0.23799999999999999</v>
      </c>
      <c r="E5798">
        <v>0.96040000000000003</v>
      </c>
      <c r="F5798" t="s">
        <v>7</v>
      </c>
    </row>
    <row r="5799" spans="1:6" x14ac:dyDescent="0.2">
      <c r="A5799" t="s">
        <v>5806</v>
      </c>
      <c r="B5799">
        <v>8.7999999999999995E-2</v>
      </c>
      <c r="C5799">
        <v>0.71699999999999997</v>
      </c>
      <c r="D5799">
        <v>0.19600000000000001</v>
      </c>
      <c r="E5799">
        <v>0.97130000000000005</v>
      </c>
      <c r="F5799" t="s">
        <v>7</v>
      </c>
    </row>
    <row r="5800" spans="1:6" x14ac:dyDescent="0.2">
      <c r="A5800" t="s">
        <v>5807</v>
      </c>
      <c r="B5800">
        <v>1.7999999999999999E-2</v>
      </c>
      <c r="C5800">
        <v>0.53800000000000003</v>
      </c>
      <c r="D5800">
        <v>0.44400000000000001</v>
      </c>
      <c r="E5800">
        <v>0.99560000000000004</v>
      </c>
      <c r="F5800" t="s">
        <v>7</v>
      </c>
    </row>
    <row r="5801" spans="1:6" x14ac:dyDescent="0.2">
      <c r="A5801" t="s">
        <v>5808</v>
      </c>
      <c r="B5801">
        <v>0.127</v>
      </c>
      <c r="C5801">
        <v>0.78200000000000003</v>
      </c>
      <c r="D5801">
        <v>9.0999999999999998E-2</v>
      </c>
      <c r="E5801">
        <v>-0.98170000000000002</v>
      </c>
      <c r="F5801" t="s">
        <v>12</v>
      </c>
    </row>
    <row r="5802" spans="1:6" x14ac:dyDescent="0.2">
      <c r="A5802" t="s">
        <v>5809</v>
      </c>
      <c r="B5802">
        <v>0</v>
      </c>
      <c r="C5802">
        <v>0.66700000000000004</v>
      </c>
      <c r="D5802">
        <v>0.33300000000000002</v>
      </c>
      <c r="E5802">
        <v>0.9849</v>
      </c>
      <c r="F5802" t="s">
        <v>7</v>
      </c>
    </row>
    <row r="5803" spans="1:6" x14ac:dyDescent="0.2">
      <c r="A5803" t="s">
        <v>5810</v>
      </c>
      <c r="B5803">
        <v>0.16200000000000001</v>
      </c>
      <c r="C5803">
        <v>0.68899999999999995</v>
      </c>
      <c r="D5803">
        <v>0.14899999999999999</v>
      </c>
      <c r="E5803">
        <v>-0.69750000000000001</v>
      </c>
      <c r="F5803" t="s">
        <v>12</v>
      </c>
    </row>
    <row r="5804" spans="1:6" x14ac:dyDescent="0.2">
      <c r="A5804" t="s">
        <v>5811</v>
      </c>
      <c r="B5804">
        <v>6.8000000000000005E-2</v>
      </c>
      <c r="C5804">
        <v>0.78200000000000003</v>
      </c>
      <c r="D5804">
        <v>0.15</v>
      </c>
      <c r="E5804">
        <v>0.99639999999999995</v>
      </c>
      <c r="F5804" t="s">
        <v>7</v>
      </c>
    </row>
    <row r="5805" spans="1:6" x14ac:dyDescent="0.2">
      <c r="A5805" t="s">
        <v>5812</v>
      </c>
      <c r="B5805">
        <v>0.115</v>
      </c>
      <c r="C5805">
        <v>0.76800000000000002</v>
      </c>
      <c r="D5805">
        <v>0.11700000000000001</v>
      </c>
      <c r="E5805">
        <v>0.89790000000000003</v>
      </c>
      <c r="F5805" t="s">
        <v>7</v>
      </c>
    </row>
    <row r="5806" spans="1:6" x14ac:dyDescent="0.2">
      <c r="A5806" t="s">
        <v>5813</v>
      </c>
      <c r="B5806">
        <v>6.5000000000000002E-2</v>
      </c>
      <c r="C5806">
        <v>0.747</v>
      </c>
      <c r="D5806">
        <v>0.188</v>
      </c>
      <c r="E5806">
        <v>0.99939999999999996</v>
      </c>
      <c r="F5806" t="s">
        <v>7</v>
      </c>
    </row>
    <row r="5807" spans="1:6" x14ac:dyDescent="0.2">
      <c r="A5807" t="s">
        <v>5814</v>
      </c>
      <c r="B5807">
        <v>4.2999999999999997E-2</v>
      </c>
      <c r="C5807">
        <v>0.71399999999999997</v>
      </c>
      <c r="D5807">
        <v>0.24299999999999999</v>
      </c>
      <c r="E5807">
        <v>0.99460000000000004</v>
      </c>
      <c r="F5807" t="s">
        <v>7</v>
      </c>
    </row>
    <row r="5808" spans="1:6" x14ac:dyDescent="0.2">
      <c r="A5808" t="s">
        <v>5815</v>
      </c>
      <c r="B5808">
        <v>2.5999999999999999E-2</v>
      </c>
      <c r="C5808">
        <v>0.70899999999999996</v>
      </c>
      <c r="D5808">
        <v>0.26500000000000001</v>
      </c>
      <c r="E5808">
        <v>0.99939999999999996</v>
      </c>
      <c r="F5808" t="s">
        <v>7</v>
      </c>
    </row>
    <row r="5809" spans="1:6" x14ac:dyDescent="0.2">
      <c r="A5809" t="s">
        <v>5816</v>
      </c>
      <c r="B5809">
        <v>9.4E-2</v>
      </c>
      <c r="C5809">
        <v>0.747</v>
      </c>
      <c r="D5809">
        <v>0.159</v>
      </c>
      <c r="E5809">
        <v>0.998</v>
      </c>
      <c r="F5809" t="s">
        <v>7</v>
      </c>
    </row>
    <row r="5810" spans="1:6" x14ac:dyDescent="0.2">
      <c r="A5810" t="s">
        <v>5817</v>
      </c>
      <c r="B5810">
        <v>1.7000000000000001E-2</v>
      </c>
      <c r="C5810">
        <v>0.78100000000000003</v>
      </c>
      <c r="D5810">
        <v>0.20200000000000001</v>
      </c>
      <c r="E5810">
        <v>0.96830000000000005</v>
      </c>
      <c r="F5810" t="s">
        <v>7</v>
      </c>
    </row>
    <row r="5811" spans="1:6" x14ac:dyDescent="0.2">
      <c r="A5811" t="s">
        <v>5818</v>
      </c>
      <c r="B5811">
        <v>0.108</v>
      </c>
      <c r="C5811">
        <v>0.76800000000000002</v>
      </c>
      <c r="D5811">
        <v>0.124</v>
      </c>
      <c r="E5811">
        <v>0.95899999999999996</v>
      </c>
      <c r="F5811" t="s">
        <v>7</v>
      </c>
    </row>
    <row r="5812" spans="1:6" x14ac:dyDescent="0.2">
      <c r="A5812" t="s">
        <v>5819</v>
      </c>
      <c r="B5812">
        <v>8.6999999999999994E-2</v>
      </c>
      <c r="C5812">
        <v>0.71</v>
      </c>
      <c r="D5812">
        <v>0.20300000000000001</v>
      </c>
      <c r="E5812">
        <v>0.99650000000000005</v>
      </c>
      <c r="F5812" t="s">
        <v>7</v>
      </c>
    </row>
    <row r="5813" spans="1:6" x14ac:dyDescent="0.2">
      <c r="A5813" t="s">
        <v>5820</v>
      </c>
      <c r="B5813">
        <v>2.5000000000000001E-2</v>
      </c>
      <c r="C5813">
        <v>0.63500000000000001</v>
      </c>
      <c r="D5813">
        <v>0.34</v>
      </c>
      <c r="E5813">
        <v>0.99990000000000001</v>
      </c>
      <c r="F5813" t="s">
        <v>7</v>
      </c>
    </row>
    <row r="5814" spans="1:6" x14ac:dyDescent="0.2">
      <c r="A5814" t="s">
        <v>5821</v>
      </c>
      <c r="B5814">
        <v>6.8000000000000005E-2</v>
      </c>
      <c r="C5814">
        <v>0.64500000000000002</v>
      </c>
      <c r="D5814">
        <v>0.28699999999999998</v>
      </c>
      <c r="E5814">
        <v>0.99960000000000004</v>
      </c>
      <c r="F5814" t="s">
        <v>7</v>
      </c>
    </row>
    <row r="5815" spans="1:6" x14ac:dyDescent="0.2">
      <c r="A5815" t="s">
        <v>5822</v>
      </c>
      <c r="B5815">
        <v>1.9E-2</v>
      </c>
      <c r="C5815">
        <v>0.68</v>
      </c>
      <c r="D5815">
        <v>0.3</v>
      </c>
      <c r="E5815">
        <v>0.99970000000000003</v>
      </c>
      <c r="F5815" t="s">
        <v>7</v>
      </c>
    </row>
    <row r="5816" spans="1:6" x14ac:dyDescent="0.2">
      <c r="A5816" t="s">
        <v>5823</v>
      </c>
      <c r="B5816">
        <v>5.8000000000000003E-2</v>
      </c>
      <c r="C5816">
        <v>0.70599999999999996</v>
      </c>
      <c r="D5816">
        <v>0.23599999999999999</v>
      </c>
      <c r="E5816">
        <v>0.99939999999999996</v>
      </c>
      <c r="F5816" t="s">
        <v>7</v>
      </c>
    </row>
    <row r="5817" spans="1:6" x14ac:dyDescent="0.2">
      <c r="A5817" t="s">
        <v>5824</v>
      </c>
      <c r="B5817">
        <v>0.127</v>
      </c>
      <c r="C5817">
        <v>0.60799999999999998</v>
      </c>
      <c r="D5817">
        <v>0.26600000000000001</v>
      </c>
      <c r="E5817">
        <v>0.99890000000000001</v>
      </c>
      <c r="F5817" t="s">
        <v>7</v>
      </c>
    </row>
    <row r="5818" spans="1:6" x14ac:dyDescent="0.2">
      <c r="A5818" t="s">
        <v>5825</v>
      </c>
      <c r="B5818">
        <v>5.8999999999999997E-2</v>
      </c>
      <c r="C5818">
        <v>0.76100000000000001</v>
      </c>
      <c r="D5818">
        <v>0.18099999999999999</v>
      </c>
      <c r="E5818">
        <v>0.99409999999999998</v>
      </c>
      <c r="F5818" t="s">
        <v>7</v>
      </c>
    </row>
    <row r="5819" spans="1:6" x14ac:dyDescent="0.2">
      <c r="A5819" t="s">
        <v>5826</v>
      </c>
      <c r="B5819">
        <v>2.5999999999999999E-2</v>
      </c>
      <c r="C5819">
        <v>0.70899999999999996</v>
      </c>
      <c r="D5819">
        <v>0.26400000000000001</v>
      </c>
      <c r="E5819">
        <v>0.99960000000000004</v>
      </c>
      <c r="F5819" t="s">
        <v>7</v>
      </c>
    </row>
    <row r="5820" spans="1:6" x14ac:dyDescent="0.2">
      <c r="A5820" t="s">
        <v>5827</v>
      </c>
      <c r="B5820">
        <v>1.0999999999999999E-2</v>
      </c>
      <c r="C5820">
        <v>0.64300000000000002</v>
      </c>
      <c r="D5820">
        <v>0.34699999999999998</v>
      </c>
      <c r="E5820">
        <v>0.99929999999999997</v>
      </c>
      <c r="F5820" t="s">
        <v>7</v>
      </c>
    </row>
    <row r="5821" spans="1:6" x14ac:dyDescent="0.2">
      <c r="A5821" t="s">
        <v>5828</v>
      </c>
      <c r="B5821">
        <v>0.11</v>
      </c>
      <c r="C5821">
        <v>0.77400000000000002</v>
      </c>
      <c r="D5821">
        <v>0.11600000000000001</v>
      </c>
      <c r="E5821">
        <v>0.85850000000000004</v>
      </c>
      <c r="F5821" t="s">
        <v>7</v>
      </c>
    </row>
    <row r="5822" spans="1:6" x14ac:dyDescent="0.2">
      <c r="A5822" t="s">
        <v>5829</v>
      </c>
      <c r="B5822">
        <v>0.05</v>
      </c>
      <c r="C5822">
        <v>0.76600000000000001</v>
      </c>
      <c r="D5822">
        <v>0.184</v>
      </c>
      <c r="E5822">
        <v>0.99550000000000005</v>
      </c>
      <c r="F5822" t="s">
        <v>7</v>
      </c>
    </row>
    <row r="5823" spans="1:6" x14ac:dyDescent="0.2">
      <c r="A5823" t="s">
        <v>5830</v>
      </c>
      <c r="B5823">
        <v>5.8000000000000003E-2</v>
      </c>
      <c r="C5823">
        <v>0.72699999999999998</v>
      </c>
      <c r="D5823">
        <v>0.215</v>
      </c>
      <c r="E5823">
        <v>0.99960000000000004</v>
      </c>
      <c r="F5823" t="s">
        <v>7</v>
      </c>
    </row>
    <row r="5824" spans="1:6" x14ac:dyDescent="0.2">
      <c r="A5824" t="s">
        <v>5831</v>
      </c>
      <c r="B5824">
        <v>3.5000000000000003E-2</v>
      </c>
      <c r="C5824">
        <v>0.68600000000000005</v>
      </c>
      <c r="D5824">
        <v>0.27900000000000003</v>
      </c>
      <c r="E5824">
        <v>0.99980000000000002</v>
      </c>
      <c r="F5824" t="s">
        <v>7</v>
      </c>
    </row>
    <row r="5825" spans="1:6" x14ac:dyDescent="0.2">
      <c r="A5825" t="s">
        <v>5832</v>
      </c>
      <c r="B5825">
        <v>3.9E-2</v>
      </c>
      <c r="C5825">
        <v>0.68</v>
      </c>
      <c r="D5825">
        <v>0.28100000000000003</v>
      </c>
      <c r="E5825">
        <v>0.99960000000000004</v>
      </c>
      <c r="F5825" t="s">
        <v>7</v>
      </c>
    </row>
    <row r="5826" spans="1:6" x14ac:dyDescent="0.2">
      <c r="A5826" t="s">
        <v>5833</v>
      </c>
      <c r="B5826">
        <v>0.06</v>
      </c>
      <c r="C5826">
        <v>0.71499999999999997</v>
      </c>
      <c r="D5826">
        <v>0.22600000000000001</v>
      </c>
      <c r="E5826">
        <v>0.99939999999999996</v>
      </c>
      <c r="F5826" t="s">
        <v>7</v>
      </c>
    </row>
    <row r="5827" spans="1:6" x14ac:dyDescent="0.2">
      <c r="A5827" t="s">
        <v>5834</v>
      </c>
      <c r="B5827">
        <v>7.6999999999999999E-2</v>
      </c>
      <c r="C5827">
        <v>0.753</v>
      </c>
      <c r="D5827">
        <v>0.16900000000000001</v>
      </c>
      <c r="E5827">
        <v>0.9748</v>
      </c>
      <c r="F5827" t="s">
        <v>7</v>
      </c>
    </row>
    <row r="5828" spans="1:6" x14ac:dyDescent="0.2">
      <c r="A5828" t="s">
        <v>5835</v>
      </c>
      <c r="B5828">
        <v>0.10299999999999999</v>
      </c>
      <c r="C5828">
        <v>0.80400000000000005</v>
      </c>
      <c r="D5828">
        <v>9.2999999999999999E-2</v>
      </c>
      <c r="E5828">
        <v>-0.9446</v>
      </c>
      <c r="F5828" t="s">
        <v>12</v>
      </c>
    </row>
    <row r="5829" spans="1:6" x14ac:dyDescent="0.2">
      <c r="A5829" t="s">
        <v>5836</v>
      </c>
      <c r="B5829">
        <v>0.11600000000000001</v>
      </c>
      <c r="C5829">
        <v>0.73499999999999999</v>
      </c>
      <c r="D5829">
        <v>0.14899999999999999</v>
      </c>
      <c r="E5829">
        <v>0.99009999999999998</v>
      </c>
      <c r="F5829" t="s">
        <v>7</v>
      </c>
    </row>
    <row r="5830" spans="1:6" x14ac:dyDescent="0.2">
      <c r="A5830" t="s">
        <v>5837</v>
      </c>
      <c r="B5830">
        <v>0</v>
      </c>
      <c r="C5830">
        <v>0.52400000000000002</v>
      </c>
      <c r="D5830">
        <v>0.47599999999999998</v>
      </c>
      <c r="E5830">
        <v>0.56220000000000003</v>
      </c>
      <c r="F5830" t="s">
        <v>7</v>
      </c>
    </row>
    <row r="5831" spans="1:6" x14ac:dyDescent="0.2">
      <c r="A5831" t="s">
        <v>5838</v>
      </c>
      <c r="B5831">
        <v>4.2999999999999997E-2</v>
      </c>
      <c r="C5831">
        <v>0.66800000000000004</v>
      </c>
      <c r="D5831">
        <v>0.28999999999999998</v>
      </c>
      <c r="E5831">
        <v>0.99980000000000002</v>
      </c>
      <c r="F5831" t="s">
        <v>7</v>
      </c>
    </row>
    <row r="5832" spans="1:6" x14ac:dyDescent="0.2">
      <c r="A5832" t="s">
        <v>5839</v>
      </c>
      <c r="B5832">
        <v>0.104</v>
      </c>
      <c r="C5832">
        <v>0.73399999999999999</v>
      </c>
      <c r="D5832">
        <v>0.161</v>
      </c>
      <c r="E5832">
        <v>0.99309999999999998</v>
      </c>
      <c r="F5832" t="s">
        <v>7</v>
      </c>
    </row>
    <row r="5833" spans="1:6" x14ac:dyDescent="0.2">
      <c r="A5833" t="s">
        <v>5840</v>
      </c>
      <c r="B5833">
        <v>0.14699999999999999</v>
      </c>
      <c r="C5833">
        <v>0.77400000000000002</v>
      </c>
      <c r="D5833">
        <v>7.9000000000000001E-2</v>
      </c>
      <c r="E5833">
        <v>-0.99760000000000004</v>
      </c>
      <c r="F5833" t="s">
        <v>12</v>
      </c>
    </row>
    <row r="5834" spans="1:6" x14ac:dyDescent="0.2">
      <c r="A5834" t="s">
        <v>5841</v>
      </c>
      <c r="B5834">
        <v>3.6999999999999998E-2</v>
      </c>
      <c r="C5834">
        <v>0.65500000000000003</v>
      </c>
      <c r="D5834">
        <v>0.308</v>
      </c>
      <c r="E5834">
        <v>0.99870000000000003</v>
      </c>
      <c r="F5834" t="s">
        <v>7</v>
      </c>
    </row>
    <row r="5835" spans="1:6" x14ac:dyDescent="0.2">
      <c r="A5835" t="s">
        <v>5842</v>
      </c>
      <c r="B5835">
        <v>0.19500000000000001</v>
      </c>
      <c r="C5835">
        <v>0.72699999999999998</v>
      </c>
      <c r="D5835">
        <v>7.8E-2</v>
      </c>
      <c r="E5835">
        <v>-0.97750000000000004</v>
      </c>
      <c r="F5835" t="s">
        <v>12</v>
      </c>
    </row>
    <row r="5836" spans="1:6" x14ac:dyDescent="0.2">
      <c r="A5836" t="s">
        <v>5843</v>
      </c>
      <c r="B5836">
        <v>2.7E-2</v>
      </c>
      <c r="C5836">
        <v>0.72</v>
      </c>
      <c r="D5836">
        <v>0.253</v>
      </c>
      <c r="E5836">
        <v>0.99970000000000003</v>
      </c>
      <c r="F5836" t="s">
        <v>7</v>
      </c>
    </row>
    <row r="5837" spans="1:6" x14ac:dyDescent="0.2">
      <c r="A5837" t="s">
        <v>5844</v>
      </c>
      <c r="B5837">
        <v>9.0999999999999998E-2</v>
      </c>
      <c r="C5837">
        <v>0.68600000000000005</v>
      </c>
      <c r="D5837">
        <v>0.223</v>
      </c>
      <c r="E5837">
        <v>0.99919999999999998</v>
      </c>
      <c r="F5837" t="s">
        <v>7</v>
      </c>
    </row>
    <row r="5838" spans="1:6" x14ac:dyDescent="0.2">
      <c r="A5838" t="s">
        <v>5845</v>
      </c>
      <c r="B5838">
        <v>6.6000000000000003E-2</v>
      </c>
      <c r="C5838">
        <v>0.69099999999999995</v>
      </c>
      <c r="D5838">
        <v>0.24299999999999999</v>
      </c>
      <c r="E5838">
        <v>0.99970000000000003</v>
      </c>
      <c r="F5838" t="s">
        <v>7</v>
      </c>
    </row>
    <row r="5839" spans="1:6" x14ac:dyDescent="0.2">
      <c r="A5839" t="s">
        <v>5846</v>
      </c>
      <c r="B5839">
        <v>0.16400000000000001</v>
      </c>
      <c r="C5839">
        <v>0.70099999999999996</v>
      </c>
      <c r="D5839">
        <v>0.13500000000000001</v>
      </c>
      <c r="E5839">
        <v>-0.95179999999999998</v>
      </c>
      <c r="F5839" t="s">
        <v>12</v>
      </c>
    </row>
    <row r="5840" spans="1:6" x14ac:dyDescent="0.2">
      <c r="A5840" t="s">
        <v>5847</v>
      </c>
      <c r="B5840">
        <v>9.2999999999999999E-2</v>
      </c>
      <c r="C5840">
        <v>0.71799999999999997</v>
      </c>
      <c r="D5840">
        <v>0.189</v>
      </c>
      <c r="E5840">
        <v>0.99880000000000002</v>
      </c>
      <c r="F5840" t="s">
        <v>7</v>
      </c>
    </row>
    <row r="5841" spans="1:6" x14ac:dyDescent="0.2">
      <c r="A5841" t="s">
        <v>5848</v>
      </c>
      <c r="B5841">
        <v>0.104</v>
      </c>
      <c r="C5841">
        <v>0.74</v>
      </c>
      <c r="D5841">
        <v>0.156</v>
      </c>
      <c r="E5841">
        <v>0.99780000000000002</v>
      </c>
      <c r="F5841" t="s">
        <v>7</v>
      </c>
    </row>
    <row r="5842" spans="1:6" x14ac:dyDescent="0.2">
      <c r="A5842" t="s">
        <v>5849</v>
      </c>
      <c r="B5842">
        <v>7.4999999999999997E-2</v>
      </c>
      <c r="C5842">
        <v>0.73</v>
      </c>
      <c r="D5842">
        <v>0.19600000000000001</v>
      </c>
      <c r="E5842">
        <v>0.99870000000000003</v>
      </c>
      <c r="F5842" t="s">
        <v>7</v>
      </c>
    </row>
    <row r="5843" spans="1:6" x14ac:dyDescent="0.2">
      <c r="A5843" t="s">
        <v>5850</v>
      </c>
      <c r="B5843">
        <v>6.9000000000000006E-2</v>
      </c>
      <c r="C5843">
        <v>0.753</v>
      </c>
      <c r="D5843">
        <v>0.17799999999999999</v>
      </c>
      <c r="E5843">
        <v>0.99880000000000002</v>
      </c>
      <c r="F5843" t="s">
        <v>7</v>
      </c>
    </row>
    <row r="5844" spans="1:6" x14ac:dyDescent="0.2">
      <c r="A5844" t="s">
        <v>5851</v>
      </c>
      <c r="B5844">
        <v>0.04</v>
      </c>
      <c r="C5844">
        <v>0.70099999999999996</v>
      </c>
      <c r="D5844">
        <v>0.25900000000000001</v>
      </c>
      <c r="E5844">
        <v>0.99850000000000005</v>
      </c>
      <c r="F5844" t="s">
        <v>7</v>
      </c>
    </row>
    <row r="5845" spans="1:6" x14ac:dyDescent="0.2">
      <c r="A5845" t="s">
        <v>5852</v>
      </c>
      <c r="B5845">
        <v>0.105</v>
      </c>
      <c r="C5845">
        <v>0.66</v>
      </c>
      <c r="D5845">
        <v>0.23499999999999999</v>
      </c>
      <c r="E5845">
        <v>0.99929999999999997</v>
      </c>
      <c r="F5845" t="s">
        <v>7</v>
      </c>
    </row>
    <row r="5846" spans="1:6" x14ac:dyDescent="0.2">
      <c r="A5846" t="s">
        <v>5853</v>
      </c>
      <c r="B5846">
        <v>0.106</v>
      </c>
      <c r="C5846">
        <v>0.72799999999999998</v>
      </c>
      <c r="D5846">
        <v>0.16600000000000001</v>
      </c>
      <c r="E5846">
        <v>0.99709999999999999</v>
      </c>
      <c r="F5846" t="s">
        <v>7</v>
      </c>
    </row>
    <row r="5847" spans="1:6" x14ac:dyDescent="0.2">
      <c r="A5847" t="s">
        <v>5854</v>
      </c>
      <c r="B5847">
        <v>0.11600000000000001</v>
      </c>
      <c r="C5847">
        <v>0.68400000000000005</v>
      </c>
      <c r="D5847">
        <v>0.2</v>
      </c>
      <c r="E5847">
        <v>0.99850000000000005</v>
      </c>
      <c r="F5847" t="s">
        <v>7</v>
      </c>
    </row>
    <row r="5848" spans="1:6" x14ac:dyDescent="0.2">
      <c r="A5848" t="s">
        <v>5855</v>
      </c>
      <c r="B5848">
        <v>9.7000000000000003E-2</v>
      </c>
      <c r="C5848">
        <v>0.73499999999999999</v>
      </c>
      <c r="D5848">
        <v>0.16800000000000001</v>
      </c>
      <c r="E5848">
        <v>0.99860000000000004</v>
      </c>
      <c r="F5848" t="s">
        <v>7</v>
      </c>
    </row>
    <row r="5849" spans="1:6" x14ac:dyDescent="0.2">
      <c r="A5849" t="s">
        <v>5856</v>
      </c>
      <c r="B5849">
        <v>5.7000000000000002E-2</v>
      </c>
      <c r="C5849">
        <v>0.69499999999999995</v>
      </c>
      <c r="D5849">
        <v>0.249</v>
      </c>
      <c r="E5849">
        <v>0.99970000000000003</v>
      </c>
      <c r="F5849" t="s">
        <v>7</v>
      </c>
    </row>
    <row r="5850" spans="1:6" x14ac:dyDescent="0.2">
      <c r="A5850" t="s">
        <v>5857</v>
      </c>
      <c r="B5850">
        <v>6.7000000000000004E-2</v>
      </c>
      <c r="C5850">
        <v>0.66100000000000003</v>
      </c>
      <c r="D5850">
        <v>0.27100000000000002</v>
      </c>
      <c r="E5850">
        <v>0.99970000000000003</v>
      </c>
      <c r="F5850" t="s">
        <v>7</v>
      </c>
    </row>
    <row r="5851" spans="1:6" x14ac:dyDescent="0.2">
      <c r="A5851" t="s">
        <v>5858</v>
      </c>
      <c r="B5851">
        <v>0.10299999999999999</v>
      </c>
      <c r="C5851">
        <v>0.77700000000000002</v>
      </c>
      <c r="D5851">
        <v>0.12</v>
      </c>
      <c r="E5851">
        <v>0.75270000000000004</v>
      </c>
      <c r="F5851" t="s">
        <v>7</v>
      </c>
    </row>
    <row r="5852" spans="1:6" x14ac:dyDescent="0.2">
      <c r="A5852" t="s">
        <v>5859</v>
      </c>
      <c r="B5852">
        <v>6.3E-2</v>
      </c>
      <c r="C5852">
        <v>0.63400000000000001</v>
      </c>
      <c r="D5852">
        <v>0.30399999999999999</v>
      </c>
      <c r="E5852">
        <v>0.99829999999999997</v>
      </c>
      <c r="F5852" t="s">
        <v>7</v>
      </c>
    </row>
    <row r="5853" spans="1:6" x14ac:dyDescent="0.2">
      <c r="A5853" t="s">
        <v>5860</v>
      </c>
      <c r="B5853">
        <v>1.7999999999999999E-2</v>
      </c>
      <c r="C5853">
        <v>0.80300000000000005</v>
      </c>
      <c r="D5853">
        <v>0.17899999999999999</v>
      </c>
      <c r="E5853">
        <v>0.95509999999999995</v>
      </c>
      <c r="F5853" t="s">
        <v>7</v>
      </c>
    </row>
    <row r="5854" spans="1:6" x14ac:dyDescent="0.2">
      <c r="A5854" t="s">
        <v>5861</v>
      </c>
      <c r="B5854">
        <v>7.0999999999999994E-2</v>
      </c>
      <c r="C5854">
        <v>0.59599999999999997</v>
      </c>
      <c r="D5854">
        <v>0.33300000000000002</v>
      </c>
      <c r="E5854">
        <v>0.99780000000000002</v>
      </c>
      <c r="F5854" t="s">
        <v>7</v>
      </c>
    </row>
    <row r="5855" spans="1:6" x14ac:dyDescent="0.2">
      <c r="A5855" t="s">
        <v>5862</v>
      </c>
      <c r="B5855">
        <v>6.3E-2</v>
      </c>
      <c r="C5855">
        <v>0.65400000000000003</v>
      </c>
      <c r="D5855">
        <v>0.28299999999999997</v>
      </c>
      <c r="E5855">
        <v>0.99950000000000006</v>
      </c>
      <c r="F5855" t="s">
        <v>7</v>
      </c>
    </row>
    <row r="5856" spans="1:6" x14ac:dyDescent="0.2">
      <c r="A5856" t="s">
        <v>5863</v>
      </c>
      <c r="B5856">
        <v>7.0999999999999994E-2</v>
      </c>
      <c r="C5856">
        <v>0.65500000000000003</v>
      </c>
      <c r="D5856">
        <v>0.27400000000000002</v>
      </c>
      <c r="E5856">
        <v>0.99970000000000003</v>
      </c>
      <c r="F5856" t="s">
        <v>7</v>
      </c>
    </row>
    <row r="5857" spans="1:6" x14ac:dyDescent="0.2">
      <c r="A5857" t="s">
        <v>5864</v>
      </c>
      <c r="B5857">
        <v>3.4000000000000002E-2</v>
      </c>
      <c r="C5857">
        <v>0.70399999999999996</v>
      </c>
      <c r="D5857">
        <v>0.26200000000000001</v>
      </c>
      <c r="E5857">
        <v>0.99980000000000002</v>
      </c>
      <c r="F5857" t="s">
        <v>7</v>
      </c>
    </row>
    <row r="5858" spans="1:6" x14ac:dyDescent="0.2">
      <c r="A5858" t="s">
        <v>5865</v>
      </c>
      <c r="B5858">
        <v>3.7999999999999999E-2</v>
      </c>
      <c r="C5858">
        <v>0.58499999999999996</v>
      </c>
      <c r="D5858">
        <v>0.378</v>
      </c>
      <c r="E5858">
        <v>0.9909</v>
      </c>
      <c r="F5858" t="s">
        <v>7</v>
      </c>
    </row>
    <row r="5859" spans="1:6" x14ac:dyDescent="0.2">
      <c r="A5859" t="s">
        <v>5866</v>
      </c>
      <c r="B5859">
        <v>0.14899999999999999</v>
      </c>
      <c r="C5859">
        <v>0.72099999999999997</v>
      </c>
      <c r="D5859">
        <v>0.13</v>
      </c>
      <c r="E5859">
        <v>-0.96719999999999995</v>
      </c>
      <c r="F5859" t="s">
        <v>12</v>
      </c>
    </row>
    <row r="5860" spans="1:6" x14ac:dyDescent="0.2">
      <c r="A5860" t="s">
        <v>5867</v>
      </c>
      <c r="B5860">
        <v>4.1000000000000002E-2</v>
      </c>
      <c r="C5860">
        <v>0.63200000000000001</v>
      </c>
      <c r="D5860">
        <v>0.32600000000000001</v>
      </c>
      <c r="E5860">
        <v>0.99970000000000003</v>
      </c>
      <c r="F5860" t="s">
        <v>7</v>
      </c>
    </row>
    <row r="5861" spans="1:6" x14ac:dyDescent="0.2">
      <c r="A5861" t="s">
        <v>5868</v>
      </c>
      <c r="B5861">
        <v>5.7000000000000002E-2</v>
      </c>
      <c r="C5861">
        <v>0.65800000000000003</v>
      </c>
      <c r="D5861">
        <v>0.28499999999999998</v>
      </c>
      <c r="E5861">
        <v>0.98980000000000001</v>
      </c>
      <c r="F5861" t="s">
        <v>7</v>
      </c>
    </row>
    <row r="5862" spans="1:6" x14ac:dyDescent="0.2">
      <c r="A5862" t="s">
        <v>5869</v>
      </c>
      <c r="B5862">
        <v>0.109</v>
      </c>
      <c r="C5862">
        <v>0.77300000000000002</v>
      </c>
      <c r="D5862">
        <v>0.11799999999999999</v>
      </c>
      <c r="E5862">
        <v>0.9244</v>
      </c>
      <c r="F5862" t="s">
        <v>7</v>
      </c>
    </row>
    <row r="5863" spans="1:6" x14ac:dyDescent="0.2">
      <c r="A5863" t="s">
        <v>5870</v>
      </c>
      <c r="B5863">
        <v>5.2999999999999999E-2</v>
      </c>
      <c r="C5863">
        <v>0.60499999999999998</v>
      </c>
      <c r="D5863">
        <v>0.34200000000000003</v>
      </c>
      <c r="E5863">
        <v>0.99939999999999996</v>
      </c>
      <c r="F5863" t="s">
        <v>7</v>
      </c>
    </row>
    <row r="5864" spans="1:6" x14ac:dyDescent="0.2">
      <c r="A5864" t="s">
        <v>5871</v>
      </c>
      <c r="B5864">
        <v>5.5E-2</v>
      </c>
      <c r="C5864">
        <v>0.64200000000000002</v>
      </c>
      <c r="D5864">
        <v>0.30299999999999999</v>
      </c>
      <c r="E5864">
        <v>0.99880000000000002</v>
      </c>
      <c r="F5864" t="s">
        <v>7</v>
      </c>
    </row>
    <row r="5865" spans="1:6" x14ac:dyDescent="0.2">
      <c r="A5865" t="s">
        <v>5872</v>
      </c>
      <c r="B5865">
        <v>9.0999999999999998E-2</v>
      </c>
      <c r="C5865">
        <v>0.67400000000000004</v>
      </c>
      <c r="D5865">
        <v>0.23499999999999999</v>
      </c>
      <c r="E5865">
        <v>0.98899999999999999</v>
      </c>
      <c r="F5865" t="s">
        <v>7</v>
      </c>
    </row>
    <row r="5866" spans="1:6" x14ac:dyDescent="0.2">
      <c r="A5866" t="s">
        <v>5873</v>
      </c>
      <c r="B5866">
        <v>8.6999999999999994E-2</v>
      </c>
      <c r="C5866">
        <v>0.67300000000000004</v>
      </c>
      <c r="D5866">
        <v>0.24</v>
      </c>
      <c r="E5866">
        <v>0.99870000000000003</v>
      </c>
      <c r="F5866" t="s">
        <v>7</v>
      </c>
    </row>
    <row r="5867" spans="1:6" x14ac:dyDescent="0.2">
      <c r="A5867" t="s">
        <v>5874</v>
      </c>
      <c r="B5867">
        <v>5.3999999999999999E-2</v>
      </c>
      <c r="C5867">
        <v>0.69399999999999995</v>
      </c>
      <c r="D5867">
        <v>0.252</v>
      </c>
      <c r="E5867">
        <v>0.99139999999999995</v>
      </c>
      <c r="F5867" t="s">
        <v>7</v>
      </c>
    </row>
    <row r="5868" spans="1:6" x14ac:dyDescent="0.2">
      <c r="A5868" t="s">
        <v>5875</v>
      </c>
      <c r="B5868">
        <v>4.2999999999999997E-2</v>
      </c>
      <c r="C5868">
        <v>0.68899999999999995</v>
      </c>
      <c r="D5868">
        <v>0.26800000000000002</v>
      </c>
      <c r="E5868">
        <v>0.99919999999999998</v>
      </c>
      <c r="F5868" t="s">
        <v>7</v>
      </c>
    </row>
    <row r="5869" spans="1:6" x14ac:dyDescent="0.2">
      <c r="A5869" t="s">
        <v>5876</v>
      </c>
      <c r="B5869">
        <v>5.1999999999999998E-2</v>
      </c>
      <c r="C5869">
        <v>0.71099999999999997</v>
      </c>
      <c r="D5869">
        <v>0.23699999999999999</v>
      </c>
      <c r="E5869">
        <v>0.99980000000000002</v>
      </c>
      <c r="F5869" t="s">
        <v>7</v>
      </c>
    </row>
    <row r="5870" spans="1:6" x14ac:dyDescent="0.2">
      <c r="A5870" t="s">
        <v>5877</v>
      </c>
      <c r="B5870">
        <v>0.14899999999999999</v>
      </c>
      <c r="C5870">
        <v>0.76500000000000001</v>
      </c>
      <c r="D5870">
        <v>8.6999999999999994E-2</v>
      </c>
      <c r="E5870">
        <v>-0.9929</v>
      </c>
      <c r="F5870" t="s">
        <v>12</v>
      </c>
    </row>
    <row r="5871" spans="1:6" x14ac:dyDescent="0.2">
      <c r="A5871" t="s">
        <v>5878</v>
      </c>
      <c r="B5871">
        <v>4.9000000000000002E-2</v>
      </c>
      <c r="C5871">
        <v>0.70899999999999996</v>
      </c>
      <c r="D5871">
        <v>0.24199999999999999</v>
      </c>
      <c r="E5871">
        <v>0.99939999999999996</v>
      </c>
      <c r="F5871" t="s">
        <v>7</v>
      </c>
    </row>
    <row r="5872" spans="1:6" x14ac:dyDescent="0.2">
      <c r="A5872" t="s">
        <v>5879</v>
      </c>
      <c r="B5872">
        <v>6.5000000000000002E-2</v>
      </c>
      <c r="C5872">
        <v>0.69899999999999995</v>
      </c>
      <c r="D5872">
        <v>0.23599999999999999</v>
      </c>
      <c r="E5872">
        <v>0.99939999999999996</v>
      </c>
      <c r="F5872" t="s">
        <v>7</v>
      </c>
    </row>
    <row r="5873" spans="1:6" x14ac:dyDescent="0.2">
      <c r="A5873" t="s">
        <v>5880</v>
      </c>
      <c r="B5873">
        <v>4.7E-2</v>
      </c>
      <c r="C5873">
        <v>0.8</v>
      </c>
      <c r="D5873">
        <v>0.153</v>
      </c>
      <c r="E5873">
        <v>0.98650000000000004</v>
      </c>
      <c r="F5873" t="s">
        <v>7</v>
      </c>
    </row>
    <row r="5874" spans="1:6" x14ac:dyDescent="0.2">
      <c r="A5874" t="s">
        <v>5881</v>
      </c>
      <c r="B5874">
        <v>8.8999999999999996E-2</v>
      </c>
      <c r="C5874">
        <v>0.71599999999999997</v>
      </c>
      <c r="D5874">
        <v>0.19500000000000001</v>
      </c>
      <c r="E5874">
        <v>0.99939999999999996</v>
      </c>
      <c r="F5874" t="s">
        <v>7</v>
      </c>
    </row>
    <row r="5875" spans="1:6" x14ac:dyDescent="0.2">
      <c r="A5875" t="s">
        <v>5882</v>
      </c>
      <c r="B5875">
        <v>5.5E-2</v>
      </c>
      <c r="C5875">
        <v>0.75900000000000001</v>
      </c>
      <c r="D5875">
        <v>0.186</v>
      </c>
      <c r="E5875">
        <v>0.999</v>
      </c>
      <c r="F5875" t="s">
        <v>7</v>
      </c>
    </row>
    <row r="5876" spans="1:6" x14ac:dyDescent="0.2">
      <c r="A5876" t="s">
        <v>5883</v>
      </c>
      <c r="B5876">
        <v>0.107</v>
      </c>
      <c r="C5876">
        <v>0.74099999999999999</v>
      </c>
      <c r="D5876">
        <v>0.152</v>
      </c>
      <c r="E5876">
        <v>0.99509999999999998</v>
      </c>
      <c r="F5876" t="s">
        <v>7</v>
      </c>
    </row>
    <row r="5877" spans="1:6" x14ac:dyDescent="0.2">
      <c r="A5877" t="s">
        <v>5884</v>
      </c>
      <c r="B5877">
        <v>7.0999999999999994E-2</v>
      </c>
      <c r="C5877">
        <v>0.73</v>
      </c>
      <c r="D5877">
        <v>0.19900000000000001</v>
      </c>
      <c r="E5877">
        <v>0.99890000000000001</v>
      </c>
      <c r="F5877" t="s">
        <v>7</v>
      </c>
    </row>
    <row r="5878" spans="1:6" x14ac:dyDescent="0.2">
      <c r="A5878" t="s">
        <v>5885</v>
      </c>
      <c r="B5878">
        <v>3.5999999999999997E-2</v>
      </c>
      <c r="C5878">
        <v>0.68700000000000006</v>
      </c>
      <c r="D5878">
        <v>0.27700000000000002</v>
      </c>
      <c r="E5878">
        <v>0.99960000000000004</v>
      </c>
      <c r="F5878" t="s">
        <v>7</v>
      </c>
    </row>
    <row r="5879" spans="1:6" x14ac:dyDescent="0.2">
      <c r="A5879" t="s">
        <v>5886</v>
      </c>
      <c r="B5879">
        <v>0.05</v>
      </c>
      <c r="C5879">
        <v>0.67900000000000005</v>
      </c>
      <c r="D5879">
        <v>0.27100000000000002</v>
      </c>
      <c r="E5879">
        <v>0.99980000000000002</v>
      </c>
      <c r="F5879" t="s">
        <v>7</v>
      </c>
    </row>
    <row r="5880" spans="1:6" x14ac:dyDescent="0.2">
      <c r="A5880" t="s">
        <v>5887</v>
      </c>
      <c r="B5880">
        <v>0.123</v>
      </c>
      <c r="C5880">
        <v>0.72699999999999998</v>
      </c>
      <c r="D5880">
        <v>0.14899999999999999</v>
      </c>
      <c r="E5880">
        <v>0.98429999999999995</v>
      </c>
      <c r="F5880" t="s">
        <v>7</v>
      </c>
    </row>
    <row r="5881" spans="1:6" x14ac:dyDescent="0.2">
      <c r="A5881" t="s">
        <v>5888</v>
      </c>
      <c r="B5881">
        <v>3.6999999999999998E-2</v>
      </c>
      <c r="C5881">
        <v>0.72499999999999998</v>
      </c>
      <c r="D5881">
        <v>0.23799999999999999</v>
      </c>
      <c r="E5881">
        <v>0.98540000000000005</v>
      </c>
      <c r="F5881" t="s">
        <v>7</v>
      </c>
    </row>
    <row r="5882" spans="1:6" x14ac:dyDescent="0.2">
      <c r="A5882" t="s">
        <v>5889</v>
      </c>
      <c r="B5882">
        <v>0.06</v>
      </c>
      <c r="C5882">
        <v>0.70499999999999996</v>
      </c>
      <c r="D5882">
        <v>0.23499999999999999</v>
      </c>
      <c r="E5882">
        <v>0.99360000000000004</v>
      </c>
      <c r="F5882" t="s">
        <v>7</v>
      </c>
    </row>
    <row r="5883" spans="1:6" x14ac:dyDescent="0.2">
      <c r="A5883" t="s">
        <v>5890</v>
      </c>
      <c r="B5883">
        <v>4.9000000000000002E-2</v>
      </c>
      <c r="C5883">
        <v>0.75600000000000001</v>
      </c>
      <c r="D5883">
        <v>0.19500000000000001</v>
      </c>
      <c r="E5883">
        <v>0.99850000000000005</v>
      </c>
      <c r="F5883" t="s">
        <v>7</v>
      </c>
    </row>
    <row r="5884" spans="1:6" x14ac:dyDescent="0.2">
      <c r="A5884" t="s">
        <v>5891</v>
      </c>
      <c r="B5884">
        <v>0.04</v>
      </c>
      <c r="C5884">
        <v>0.77500000000000002</v>
      </c>
      <c r="D5884">
        <v>0.185</v>
      </c>
      <c r="E5884">
        <v>0.996</v>
      </c>
      <c r="F5884" t="s">
        <v>7</v>
      </c>
    </row>
    <row r="5885" spans="1:6" x14ac:dyDescent="0.2">
      <c r="A5885" t="s">
        <v>5892</v>
      </c>
      <c r="B5885">
        <v>5.5E-2</v>
      </c>
      <c r="C5885">
        <v>0.69</v>
      </c>
      <c r="D5885">
        <v>0.255</v>
      </c>
      <c r="E5885">
        <v>0.99970000000000003</v>
      </c>
      <c r="F5885" t="s">
        <v>7</v>
      </c>
    </row>
    <row r="5886" spans="1:6" x14ac:dyDescent="0.2">
      <c r="A5886" t="s">
        <v>5893</v>
      </c>
      <c r="B5886">
        <v>4.2999999999999997E-2</v>
      </c>
      <c r="C5886">
        <v>0.83199999999999996</v>
      </c>
      <c r="D5886">
        <v>0.125</v>
      </c>
      <c r="E5886">
        <v>0.94540000000000002</v>
      </c>
      <c r="F5886" t="s">
        <v>7</v>
      </c>
    </row>
    <row r="5887" spans="1:6" x14ac:dyDescent="0.2">
      <c r="A5887" t="s">
        <v>5894</v>
      </c>
      <c r="B5887">
        <v>0.19</v>
      </c>
      <c r="C5887">
        <v>0.67</v>
      </c>
      <c r="D5887">
        <v>0.14099999999999999</v>
      </c>
      <c r="E5887">
        <v>-0.9254</v>
      </c>
      <c r="F5887" t="s">
        <v>12</v>
      </c>
    </row>
    <row r="5888" spans="1:6" x14ac:dyDescent="0.2">
      <c r="A5888" t="s">
        <v>5895</v>
      </c>
      <c r="B5888">
        <v>9.5000000000000001E-2</v>
      </c>
      <c r="C5888">
        <v>0.65200000000000002</v>
      </c>
      <c r="D5888">
        <v>0.253</v>
      </c>
      <c r="E5888">
        <v>0.99150000000000005</v>
      </c>
      <c r="F5888" t="s">
        <v>7</v>
      </c>
    </row>
    <row r="5889" spans="1:6" x14ac:dyDescent="0.2">
      <c r="A5889" t="s">
        <v>5896</v>
      </c>
      <c r="B5889">
        <v>0.13700000000000001</v>
      </c>
      <c r="C5889">
        <v>0.68</v>
      </c>
      <c r="D5889">
        <v>0.183</v>
      </c>
      <c r="E5889">
        <v>0.98119999999999996</v>
      </c>
      <c r="F5889" t="s">
        <v>7</v>
      </c>
    </row>
    <row r="5890" spans="1:6" x14ac:dyDescent="0.2">
      <c r="A5890" t="s">
        <v>5897</v>
      </c>
      <c r="B5890">
        <v>2.5999999999999999E-2</v>
      </c>
      <c r="C5890">
        <v>0.68200000000000005</v>
      </c>
      <c r="D5890">
        <v>0.29199999999999998</v>
      </c>
      <c r="E5890">
        <v>0.99919999999999998</v>
      </c>
      <c r="F5890" t="s">
        <v>7</v>
      </c>
    </row>
    <row r="5891" spans="1:6" x14ac:dyDescent="0.2">
      <c r="A5891" t="s">
        <v>5898</v>
      </c>
      <c r="B5891">
        <v>7.9000000000000001E-2</v>
      </c>
      <c r="C5891">
        <v>0.71799999999999997</v>
      </c>
      <c r="D5891">
        <v>0.20300000000000001</v>
      </c>
      <c r="E5891">
        <v>0.99870000000000003</v>
      </c>
      <c r="F5891" t="s">
        <v>7</v>
      </c>
    </row>
    <row r="5892" spans="1:6" x14ac:dyDescent="0.2">
      <c r="A5892" t="s">
        <v>5899</v>
      </c>
      <c r="B5892">
        <v>3.9E-2</v>
      </c>
      <c r="C5892">
        <v>0.69699999999999995</v>
      </c>
      <c r="D5892">
        <v>0.26300000000000001</v>
      </c>
      <c r="E5892">
        <v>0.99939999999999996</v>
      </c>
      <c r="F5892" t="s">
        <v>7</v>
      </c>
    </row>
    <row r="5893" spans="1:6" x14ac:dyDescent="0.2">
      <c r="A5893" t="s">
        <v>5900</v>
      </c>
      <c r="B5893">
        <v>2.7E-2</v>
      </c>
      <c r="C5893">
        <v>0.71899999999999997</v>
      </c>
      <c r="D5893">
        <v>0.254</v>
      </c>
      <c r="E5893">
        <v>0.99939999999999996</v>
      </c>
      <c r="F5893" t="s">
        <v>7</v>
      </c>
    </row>
    <row r="5894" spans="1:6" x14ac:dyDescent="0.2">
      <c r="A5894" t="s">
        <v>5901</v>
      </c>
      <c r="B5894">
        <v>0.16</v>
      </c>
      <c r="C5894">
        <v>0.66800000000000004</v>
      </c>
      <c r="D5894">
        <v>0.17199999999999999</v>
      </c>
      <c r="E5894">
        <v>0.2616</v>
      </c>
      <c r="F5894" t="s">
        <v>31</v>
      </c>
    </row>
    <row r="5895" spans="1:6" x14ac:dyDescent="0.2">
      <c r="A5895" t="s">
        <v>5902</v>
      </c>
      <c r="B5895">
        <v>6.2E-2</v>
      </c>
      <c r="C5895">
        <v>0.76700000000000002</v>
      </c>
      <c r="D5895">
        <v>0.17100000000000001</v>
      </c>
      <c r="E5895">
        <v>0.99509999999999998</v>
      </c>
      <c r="F5895" t="s">
        <v>7</v>
      </c>
    </row>
    <row r="5896" spans="1:6" x14ac:dyDescent="0.2">
      <c r="A5896" t="s">
        <v>5903</v>
      </c>
      <c r="B5896">
        <v>6.7000000000000004E-2</v>
      </c>
      <c r="C5896">
        <v>0.79900000000000004</v>
      </c>
      <c r="D5896">
        <v>0.13400000000000001</v>
      </c>
      <c r="E5896">
        <v>0.9919</v>
      </c>
      <c r="F5896" t="s">
        <v>7</v>
      </c>
    </row>
    <row r="5897" spans="1:6" x14ac:dyDescent="0.2">
      <c r="A5897" t="s">
        <v>5904</v>
      </c>
      <c r="B5897">
        <v>0.123</v>
      </c>
      <c r="C5897">
        <v>0.65600000000000003</v>
      </c>
      <c r="D5897">
        <v>0.221</v>
      </c>
      <c r="E5897">
        <v>0.69969999999999999</v>
      </c>
      <c r="F5897" t="s">
        <v>7</v>
      </c>
    </row>
    <row r="5898" spans="1:6" x14ac:dyDescent="0.2">
      <c r="A5898" t="s">
        <v>5905</v>
      </c>
      <c r="B5898">
        <v>7.6999999999999999E-2</v>
      </c>
      <c r="C5898">
        <v>0.78700000000000003</v>
      </c>
      <c r="D5898">
        <v>0.13700000000000001</v>
      </c>
      <c r="E5898">
        <v>0.99660000000000004</v>
      </c>
      <c r="F5898" t="s">
        <v>7</v>
      </c>
    </row>
    <row r="5899" spans="1:6" x14ac:dyDescent="0.2">
      <c r="A5899" t="s">
        <v>5906</v>
      </c>
      <c r="B5899">
        <v>7.0999999999999994E-2</v>
      </c>
      <c r="C5899">
        <v>0.69899999999999995</v>
      </c>
      <c r="D5899">
        <v>0.23</v>
      </c>
      <c r="E5899">
        <v>0.99860000000000004</v>
      </c>
      <c r="F5899" t="s">
        <v>7</v>
      </c>
    </row>
    <row r="5900" spans="1:6" x14ac:dyDescent="0.2">
      <c r="A5900" t="s">
        <v>5907</v>
      </c>
      <c r="B5900">
        <v>6.8000000000000005E-2</v>
      </c>
      <c r="C5900">
        <v>0.70799999999999996</v>
      </c>
      <c r="D5900">
        <v>0.22500000000000001</v>
      </c>
      <c r="E5900">
        <v>0.99960000000000004</v>
      </c>
      <c r="F5900" t="s">
        <v>7</v>
      </c>
    </row>
    <row r="5901" spans="1:6" x14ac:dyDescent="0.2">
      <c r="A5901" t="s">
        <v>5908</v>
      </c>
      <c r="B5901">
        <v>0.125</v>
      </c>
      <c r="C5901">
        <v>0.72799999999999998</v>
      </c>
      <c r="D5901">
        <v>0.14599999999999999</v>
      </c>
      <c r="E5901">
        <v>0.97989999999999999</v>
      </c>
      <c r="F5901" t="s">
        <v>7</v>
      </c>
    </row>
    <row r="5902" spans="1:6" x14ac:dyDescent="0.2">
      <c r="A5902" t="s">
        <v>5909</v>
      </c>
      <c r="B5902">
        <v>6.5000000000000002E-2</v>
      </c>
      <c r="C5902">
        <v>0.70699999999999996</v>
      </c>
      <c r="D5902">
        <v>0.22800000000000001</v>
      </c>
      <c r="E5902">
        <v>0.99629999999999996</v>
      </c>
      <c r="F5902" t="s">
        <v>7</v>
      </c>
    </row>
    <row r="5903" spans="1:6" x14ac:dyDescent="0.2">
      <c r="A5903" t="s">
        <v>5910</v>
      </c>
      <c r="B5903">
        <v>3.2000000000000001E-2</v>
      </c>
      <c r="C5903">
        <v>0.68400000000000005</v>
      </c>
      <c r="D5903">
        <v>0.28399999999999997</v>
      </c>
      <c r="E5903">
        <v>0.99890000000000001</v>
      </c>
      <c r="F5903" t="s">
        <v>7</v>
      </c>
    </row>
    <row r="5904" spans="1:6" x14ac:dyDescent="0.2">
      <c r="A5904" t="s">
        <v>5911</v>
      </c>
      <c r="B5904">
        <v>3.6999999999999998E-2</v>
      </c>
      <c r="C5904">
        <v>0.64100000000000001</v>
      </c>
      <c r="D5904">
        <v>0.32200000000000001</v>
      </c>
      <c r="E5904">
        <v>0.98499999999999999</v>
      </c>
      <c r="F5904" t="s">
        <v>7</v>
      </c>
    </row>
    <row r="5905" spans="1:6" x14ac:dyDescent="0.2">
      <c r="A5905" t="s">
        <v>5912</v>
      </c>
      <c r="B5905">
        <v>0.106</v>
      </c>
      <c r="C5905">
        <v>0.74099999999999999</v>
      </c>
      <c r="D5905">
        <v>0.152</v>
      </c>
      <c r="E5905">
        <v>0.99390000000000001</v>
      </c>
      <c r="F5905" t="s">
        <v>7</v>
      </c>
    </row>
    <row r="5906" spans="1:6" x14ac:dyDescent="0.2">
      <c r="A5906" t="s">
        <v>5913</v>
      </c>
      <c r="B5906">
        <v>3.5000000000000003E-2</v>
      </c>
      <c r="C5906">
        <v>0.64500000000000002</v>
      </c>
      <c r="D5906">
        <v>0.32</v>
      </c>
      <c r="E5906">
        <v>0.99990000000000001</v>
      </c>
      <c r="F5906" t="s">
        <v>7</v>
      </c>
    </row>
    <row r="5907" spans="1:6" x14ac:dyDescent="0.2">
      <c r="A5907" t="s">
        <v>5914</v>
      </c>
      <c r="B5907">
        <v>8.8999999999999996E-2</v>
      </c>
      <c r="C5907">
        <v>0.64400000000000002</v>
      </c>
      <c r="D5907">
        <v>0.26700000000000002</v>
      </c>
      <c r="E5907">
        <v>0.99060000000000004</v>
      </c>
      <c r="F5907" t="s">
        <v>7</v>
      </c>
    </row>
    <row r="5908" spans="1:6" x14ac:dyDescent="0.2">
      <c r="A5908" t="s">
        <v>5915</v>
      </c>
      <c r="B5908">
        <v>0.11899999999999999</v>
      </c>
      <c r="C5908">
        <v>0.753</v>
      </c>
      <c r="D5908">
        <v>0.129</v>
      </c>
      <c r="E5908">
        <v>0.96099999999999997</v>
      </c>
      <c r="F5908" t="s">
        <v>7</v>
      </c>
    </row>
    <row r="5909" spans="1:6" x14ac:dyDescent="0.2">
      <c r="A5909" t="s">
        <v>5916</v>
      </c>
      <c r="B5909">
        <v>7.8E-2</v>
      </c>
      <c r="C5909">
        <v>0.78800000000000003</v>
      </c>
      <c r="D5909">
        <v>0.13400000000000001</v>
      </c>
      <c r="E5909">
        <v>0.98670000000000002</v>
      </c>
      <c r="F5909" t="s">
        <v>7</v>
      </c>
    </row>
    <row r="5910" spans="1:6" x14ac:dyDescent="0.2">
      <c r="A5910" t="s">
        <v>5917</v>
      </c>
      <c r="B5910">
        <v>0.126</v>
      </c>
      <c r="C5910">
        <v>0.57299999999999995</v>
      </c>
      <c r="D5910">
        <v>0.30099999999999999</v>
      </c>
      <c r="E5910">
        <v>0.98799999999999999</v>
      </c>
      <c r="F5910" t="s">
        <v>7</v>
      </c>
    </row>
    <row r="5911" spans="1:6" x14ac:dyDescent="0.2">
      <c r="A5911" t="s">
        <v>5918</v>
      </c>
      <c r="B5911">
        <v>9.5000000000000001E-2</v>
      </c>
      <c r="C5911">
        <v>0.753</v>
      </c>
      <c r="D5911">
        <v>0.152</v>
      </c>
      <c r="E5911">
        <v>0.99729999999999996</v>
      </c>
      <c r="F5911" t="s">
        <v>7</v>
      </c>
    </row>
    <row r="5912" spans="1:6" x14ac:dyDescent="0.2">
      <c r="A5912" t="s">
        <v>5919</v>
      </c>
      <c r="B5912">
        <v>8.7999999999999995E-2</v>
      </c>
      <c r="C5912">
        <v>0.72199999999999998</v>
      </c>
      <c r="D5912">
        <v>0.19</v>
      </c>
      <c r="E5912">
        <v>0.99890000000000001</v>
      </c>
      <c r="F5912" t="s">
        <v>7</v>
      </c>
    </row>
    <row r="5913" spans="1:6" x14ac:dyDescent="0.2">
      <c r="A5913" t="s">
        <v>5920</v>
      </c>
      <c r="B5913">
        <v>1.4999999999999999E-2</v>
      </c>
      <c r="C5913">
        <v>0.67100000000000004</v>
      </c>
      <c r="D5913">
        <v>0.314</v>
      </c>
      <c r="E5913">
        <v>0.99980000000000002</v>
      </c>
      <c r="F5913" t="s">
        <v>7</v>
      </c>
    </row>
    <row r="5914" spans="1:6" x14ac:dyDescent="0.2">
      <c r="A5914" t="s">
        <v>5921</v>
      </c>
      <c r="B5914">
        <v>6.5000000000000002E-2</v>
      </c>
      <c r="C5914">
        <v>0.73099999999999998</v>
      </c>
      <c r="D5914">
        <v>0.20399999999999999</v>
      </c>
      <c r="E5914">
        <v>0.999</v>
      </c>
      <c r="F5914" t="s">
        <v>7</v>
      </c>
    </row>
    <row r="5915" spans="1:6" x14ac:dyDescent="0.2">
      <c r="A5915" t="s">
        <v>5922</v>
      </c>
      <c r="B5915">
        <v>3.2000000000000001E-2</v>
      </c>
      <c r="C5915">
        <v>0.70299999999999996</v>
      </c>
      <c r="D5915">
        <v>0.26500000000000001</v>
      </c>
      <c r="E5915">
        <v>0.99980000000000002</v>
      </c>
      <c r="F5915" t="s">
        <v>7</v>
      </c>
    </row>
    <row r="5916" spans="1:6" x14ac:dyDescent="0.2">
      <c r="A5916" t="s">
        <v>5923</v>
      </c>
      <c r="B5916">
        <v>0.14199999999999999</v>
      </c>
      <c r="C5916">
        <v>0.69899999999999995</v>
      </c>
      <c r="D5916">
        <v>0.159</v>
      </c>
      <c r="E5916">
        <v>0.93340000000000001</v>
      </c>
      <c r="F5916" t="s">
        <v>7</v>
      </c>
    </row>
    <row r="5917" spans="1:6" x14ac:dyDescent="0.2">
      <c r="A5917" t="s">
        <v>5924</v>
      </c>
      <c r="B5917">
        <v>8.5000000000000006E-2</v>
      </c>
      <c r="C5917">
        <v>0.67200000000000004</v>
      </c>
      <c r="D5917">
        <v>0.24299999999999999</v>
      </c>
      <c r="E5917">
        <v>0.98050000000000004</v>
      </c>
      <c r="F5917" t="s">
        <v>7</v>
      </c>
    </row>
    <row r="5918" spans="1:6" x14ac:dyDescent="0.2">
      <c r="A5918" t="s">
        <v>5925</v>
      </c>
      <c r="B5918">
        <v>0.121</v>
      </c>
      <c r="C5918">
        <v>0.77500000000000002</v>
      </c>
      <c r="D5918">
        <v>0.104</v>
      </c>
      <c r="E5918">
        <v>-0.97</v>
      </c>
      <c r="F5918" t="s">
        <v>12</v>
      </c>
    </row>
    <row r="5919" spans="1:6" x14ac:dyDescent="0.2">
      <c r="A5919" t="s">
        <v>5926</v>
      </c>
      <c r="B5919">
        <v>0.04</v>
      </c>
      <c r="C5919">
        <v>0.65700000000000003</v>
      </c>
      <c r="D5919">
        <v>0.30299999999999999</v>
      </c>
      <c r="E5919">
        <v>0.99980000000000002</v>
      </c>
      <c r="F5919" t="s">
        <v>7</v>
      </c>
    </row>
    <row r="5920" spans="1:6" x14ac:dyDescent="0.2">
      <c r="A5920" t="s">
        <v>5927</v>
      </c>
      <c r="B5920">
        <v>7.9000000000000001E-2</v>
      </c>
      <c r="C5920">
        <v>0.78100000000000003</v>
      </c>
      <c r="D5920">
        <v>0.13900000000000001</v>
      </c>
      <c r="E5920">
        <v>0.97440000000000004</v>
      </c>
      <c r="F5920" t="s">
        <v>7</v>
      </c>
    </row>
    <row r="5921" spans="1:6" x14ac:dyDescent="0.2">
      <c r="A5921" t="s">
        <v>5928</v>
      </c>
      <c r="B5921">
        <v>0.11700000000000001</v>
      </c>
      <c r="C5921">
        <v>0.70199999999999996</v>
      </c>
      <c r="D5921">
        <v>0.18099999999999999</v>
      </c>
      <c r="E5921">
        <v>0.99590000000000001</v>
      </c>
      <c r="F5921" t="s">
        <v>7</v>
      </c>
    </row>
    <row r="5922" spans="1:6" x14ac:dyDescent="0.2">
      <c r="A5922" t="s">
        <v>5929</v>
      </c>
      <c r="B5922">
        <v>7.0000000000000007E-2</v>
      </c>
      <c r="C5922">
        <v>0.75700000000000001</v>
      </c>
      <c r="D5922">
        <v>0.17299999999999999</v>
      </c>
      <c r="E5922">
        <v>0.99150000000000005</v>
      </c>
      <c r="F5922" t="s">
        <v>7</v>
      </c>
    </row>
    <row r="5923" spans="1:6" x14ac:dyDescent="0.2">
      <c r="A5923" t="s">
        <v>5930</v>
      </c>
      <c r="B5923">
        <v>6.8000000000000005E-2</v>
      </c>
      <c r="C5923">
        <v>0.76900000000000002</v>
      </c>
      <c r="D5923">
        <v>0.16300000000000001</v>
      </c>
      <c r="E5923">
        <v>0.98499999999999999</v>
      </c>
      <c r="F5923" t="s">
        <v>7</v>
      </c>
    </row>
    <row r="5924" spans="1:6" x14ac:dyDescent="0.2">
      <c r="A5924" t="s">
        <v>5931</v>
      </c>
      <c r="B5924">
        <v>6.0999999999999999E-2</v>
      </c>
      <c r="C5924">
        <v>0.71599999999999997</v>
      </c>
      <c r="D5924">
        <v>0.223</v>
      </c>
      <c r="E5924">
        <v>0.99950000000000006</v>
      </c>
      <c r="F5924" t="s">
        <v>7</v>
      </c>
    </row>
    <row r="5925" spans="1:6" x14ac:dyDescent="0.2">
      <c r="A5925" t="s">
        <v>5932</v>
      </c>
      <c r="B5925">
        <v>0.126</v>
      </c>
      <c r="C5925">
        <v>0.67600000000000005</v>
      </c>
      <c r="D5925">
        <v>0.19800000000000001</v>
      </c>
      <c r="E5925">
        <v>0.96940000000000004</v>
      </c>
      <c r="F5925" t="s">
        <v>7</v>
      </c>
    </row>
    <row r="5926" spans="1:6" x14ac:dyDescent="0.2">
      <c r="A5926" t="s">
        <v>5933</v>
      </c>
      <c r="B5926">
        <v>0.08</v>
      </c>
      <c r="C5926">
        <v>0.60699999999999998</v>
      </c>
      <c r="D5926">
        <v>0.313</v>
      </c>
      <c r="E5926">
        <v>0.99850000000000005</v>
      </c>
      <c r="F5926" t="s">
        <v>7</v>
      </c>
    </row>
    <row r="5927" spans="1:6" x14ac:dyDescent="0.2">
      <c r="A5927" t="s">
        <v>5934</v>
      </c>
      <c r="B5927">
        <v>0.11799999999999999</v>
      </c>
      <c r="C5927">
        <v>0.74199999999999999</v>
      </c>
      <c r="D5927">
        <v>0.14000000000000001</v>
      </c>
      <c r="E5927">
        <v>0.98029999999999995</v>
      </c>
      <c r="F5927" t="s">
        <v>7</v>
      </c>
    </row>
    <row r="5928" spans="1:6" x14ac:dyDescent="0.2">
      <c r="A5928" t="s">
        <v>5935</v>
      </c>
      <c r="B5928">
        <v>0.09</v>
      </c>
      <c r="C5928">
        <v>0.73899999999999999</v>
      </c>
      <c r="D5928">
        <v>0.17100000000000001</v>
      </c>
      <c r="E5928">
        <v>0.91269999999999996</v>
      </c>
      <c r="F5928" t="s">
        <v>7</v>
      </c>
    </row>
    <row r="5929" spans="1:6" x14ac:dyDescent="0.2">
      <c r="A5929" t="s">
        <v>5936</v>
      </c>
      <c r="B5929">
        <v>4.3999999999999997E-2</v>
      </c>
      <c r="C5929">
        <v>0.72</v>
      </c>
      <c r="D5929">
        <v>0.23599999999999999</v>
      </c>
      <c r="E5929">
        <v>0.99890000000000001</v>
      </c>
      <c r="F5929" t="s">
        <v>7</v>
      </c>
    </row>
    <row r="5930" spans="1:6" x14ac:dyDescent="0.2">
      <c r="A5930" t="s">
        <v>5937</v>
      </c>
      <c r="B5930">
        <v>5.7000000000000002E-2</v>
      </c>
      <c r="C5930">
        <v>0.69299999999999995</v>
      </c>
      <c r="D5930">
        <v>0.25</v>
      </c>
      <c r="E5930">
        <v>0.99980000000000002</v>
      </c>
      <c r="F5930" t="s">
        <v>7</v>
      </c>
    </row>
    <row r="5931" spans="1:6" x14ac:dyDescent="0.2">
      <c r="A5931" t="s">
        <v>5938</v>
      </c>
      <c r="B5931">
        <v>3.9E-2</v>
      </c>
      <c r="C5931">
        <v>0.67700000000000005</v>
      </c>
      <c r="D5931">
        <v>0.28399999999999997</v>
      </c>
      <c r="E5931">
        <v>0.99970000000000003</v>
      </c>
      <c r="F5931" t="s">
        <v>7</v>
      </c>
    </row>
    <row r="5932" spans="1:6" x14ac:dyDescent="0.2">
      <c r="A5932" t="s">
        <v>5939</v>
      </c>
      <c r="B5932">
        <v>9.7000000000000003E-2</v>
      </c>
      <c r="C5932">
        <v>0.71599999999999997</v>
      </c>
      <c r="D5932">
        <v>0.186</v>
      </c>
      <c r="E5932">
        <v>0.99570000000000003</v>
      </c>
      <c r="F5932" t="s">
        <v>7</v>
      </c>
    </row>
    <row r="5933" spans="1:6" x14ac:dyDescent="0.2">
      <c r="A5933" t="s">
        <v>5940</v>
      </c>
      <c r="B5933">
        <v>9.0999999999999998E-2</v>
      </c>
      <c r="C5933">
        <v>0.69</v>
      </c>
      <c r="D5933">
        <v>0.218</v>
      </c>
      <c r="E5933">
        <v>0.99950000000000006</v>
      </c>
      <c r="F5933" t="s">
        <v>7</v>
      </c>
    </row>
    <row r="5934" spans="1:6" x14ac:dyDescent="0.2">
      <c r="A5934" t="s">
        <v>5941</v>
      </c>
      <c r="B5934">
        <v>9.9000000000000005E-2</v>
      </c>
      <c r="C5934">
        <v>0.71799999999999997</v>
      </c>
      <c r="D5934">
        <v>0.183</v>
      </c>
      <c r="E5934">
        <v>0.97770000000000001</v>
      </c>
      <c r="F5934" t="s">
        <v>7</v>
      </c>
    </row>
    <row r="5935" spans="1:6" x14ac:dyDescent="0.2">
      <c r="A5935" t="s">
        <v>5942</v>
      </c>
      <c r="B5935">
        <v>7.5999999999999998E-2</v>
      </c>
      <c r="C5935">
        <v>0.71499999999999997</v>
      </c>
      <c r="D5935">
        <v>0.21</v>
      </c>
      <c r="E5935">
        <v>0.99919999999999998</v>
      </c>
      <c r="F5935" t="s">
        <v>7</v>
      </c>
    </row>
    <row r="5936" spans="1:6" x14ac:dyDescent="0.2">
      <c r="A5936" t="s">
        <v>5943</v>
      </c>
      <c r="B5936">
        <v>0.13300000000000001</v>
      </c>
      <c r="C5936">
        <v>0.79600000000000004</v>
      </c>
      <c r="D5936">
        <v>7.0999999999999994E-2</v>
      </c>
      <c r="E5936">
        <v>-0.97689999999999999</v>
      </c>
      <c r="F5936" t="s">
        <v>12</v>
      </c>
    </row>
    <row r="5937" spans="1:6" x14ac:dyDescent="0.2">
      <c r="A5937" t="s">
        <v>5944</v>
      </c>
      <c r="B5937">
        <v>0.23300000000000001</v>
      </c>
      <c r="C5937">
        <v>0.70699999999999996</v>
      </c>
      <c r="D5937">
        <v>0.06</v>
      </c>
      <c r="E5937">
        <v>-0.95909999999999995</v>
      </c>
      <c r="F5937" t="s">
        <v>12</v>
      </c>
    </row>
    <row r="5938" spans="1:6" x14ac:dyDescent="0.2">
      <c r="A5938" t="s">
        <v>5945</v>
      </c>
      <c r="B5938">
        <v>9.0999999999999998E-2</v>
      </c>
      <c r="C5938">
        <v>0.76800000000000002</v>
      </c>
      <c r="D5938">
        <v>0.14099999999999999</v>
      </c>
      <c r="E5938">
        <v>0.60680000000000001</v>
      </c>
      <c r="F5938" t="s">
        <v>7</v>
      </c>
    </row>
    <row r="5939" spans="1:6" x14ac:dyDescent="0.2">
      <c r="A5939" t="s">
        <v>5946</v>
      </c>
      <c r="B5939">
        <v>6.2E-2</v>
      </c>
      <c r="C5939">
        <v>0.74</v>
      </c>
      <c r="D5939">
        <v>0.19800000000000001</v>
      </c>
      <c r="E5939">
        <v>0.99929999999999997</v>
      </c>
      <c r="F5939" t="s">
        <v>7</v>
      </c>
    </row>
    <row r="5940" spans="1:6" x14ac:dyDescent="0.2">
      <c r="A5940" t="s">
        <v>5947</v>
      </c>
      <c r="B5940">
        <v>0.09</v>
      </c>
      <c r="C5940">
        <v>0.80300000000000005</v>
      </c>
      <c r="D5940">
        <v>0.107</v>
      </c>
      <c r="E5940">
        <v>0.87739999999999996</v>
      </c>
      <c r="F5940" t="s">
        <v>7</v>
      </c>
    </row>
    <row r="5941" spans="1:6" x14ac:dyDescent="0.2">
      <c r="A5941" t="s">
        <v>5948</v>
      </c>
      <c r="B5941">
        <v>0</v>
      </c>
      <c r="C5941">
        <v>0.77700000000000002</v>
      </c>
      <c r="D5941">
        <v>0.223</v>
      </c>
      <c r="E5941">
        <v>0.97889999999999999</v>
      </c>
      <c r="F5941" t="s">
        <v>7</v>
      </c>
    </row>
    <row r="5942" spans="1:6" x14ac:dyDescent="0.2">
      <c r="A5942" t="s">
        <v>5949</v>
      </c>
      <c r="B5942">
        <v>1.7999999999999999E-2</v>
      </c>
      <c r="C5942">
        <v>0.70599999999999996</v>
      </c>
      <c r="D5942">
        <v>0.27700000000000002</v>
      </c>
      <c r="E5942">
        <v>0.99199999999999999</v>
      </c>
      <c r="F5942" t="s">
        <v>7</v>
      </c>
    </row>
    <row r="5943" spans="1:6" x14ac:dyDescent="0.2">
      <c r="A5943" t="s">
        <v>5950</v>
      </c>
      <c r="B5943">
        <v>7.2999999999999995E-2</v>
      </c>
      <c r="C5943">
        <v>0.72599999999999998</v>
      </c>
      <c r="D5943">
        <v>0.2</v>
      </c>
      <c r="E5943">
        <v>0.99950000000000006</v>
      </c>
      <c r="F5943" t="s">
        <v>7</v>
      </c>
    </row>
    <row r="5944" spans="1:6" x14ac:dyDescent="0.2">
      <c r="A5944" t="s">
        <v>5951</v>
      </c>
      <c r="B5944">
        <v>8.1000000000000003E-2</v>
      </c>
      <c r="C5944">
        <v>0.59299999999999997</v>
      </c>
      <c r="D5944">
        <v>0.32600000000000001</v>
      </c>
      <c r="E5944">
        <v>0.99529999999999996</v>
      </c>
      <c r="F5944" t="s">
        <v>7</v>
      </c>
    </row>
    <row r="5945" spans="1:6" x14ac:dyDescent="0.2">
      <c r="A5945" t="s">
        <v>5952</v>
      </c>
      <c r="B5945">
        <v>5.5E-2</v>
      </c>
      <c r="C5945">
        <v>0.69699999999999995</v>
      </c>
      <c r="D5945">
        <v>0.248</v>
      </c>
      <c r="E5945">
        <v>0.97629999999999995</v>
      </c>
      <c r="F5945" t="s">
        <v>7</v>
      </c>
    </row>
    <row r="5946" spans="1:6" x14ac:dyDescent="0.2">
      <c r="A5946" t="s">
        <v>5953</v>
      </c>
      <c r="B5946">
        <v>0.109</v>
      </c>
      <c r="C5946">
        <v>0.70499999999999996</v>
      </c>
      <c r="D5946">
        <v>0.186</v>
      </c>
      <c r="E5946">
        <v>0.99829999999999997</v>
      </c>
      <c r="F5946" t="s">
        <v>7</v>
      </c>
    </row>
    <row r="5947" spans="1:6" x14ac:dyDescent="0.2">
      <c r="A5947" t="s">
        <v>5954</v>
      </c>
      <c r="B5947">
        <v>1.2E-2</v>
      </c>
      <c r="C5947">
        <v>0.67100000000000004</v>
      </c>
      <c r="D5947">
        <v>0.317</v>
      </c>
      <c r="E5947">
        <v>0.99990000000000001</v>
      </c>
      <c r="F5947" t="s">
        <v>7</v>
      </c>
    </row>
    <row r="5948" spans="1:6" x14ac:dyDescent="0.2">
      <c r="A5948" t="s">
        <v>5955</v>
      </c>
      <c r="B5948">
        <v>0.152</v>
      </c>
      <c r="C5948">
        <v>0.747</v>
      </c>
      <c r="D5948">
        <v>0.10100000000000001</v>
      </c>
      <c r="E5948">
        <v>-0.98919999999999997</v>
      </c>
      <c r="F5948" t="s">
        <v>12</v>
      </c>
    </row>
    <row r="5949" spans="1:6" x14ac:dyDescent="0.2">
      <c r="A5949" t="s">
        <v>5956</v>
      </c>
      <c r="B5949">
        <v>0.14299999999999999</v>
      </c>
      <c r="C5949">
        <v>0.68600000000000005</v>
      </c>
      <c r="D5949">
        <v>0.17100000000000001</v>
      </c>
      <c r="E5949">
        <v>0.97230000000000005</v>
      </c>
      <c r="F5949" t="s">
        <v>7</v>
      </c>
    </row>
    <row r="5950" spans="1:6" x14ac:dyDescent="0.2">
      <c r="A5950" t="s">
        <v>5957</v>
      </c>
      <c r="B5950">
        <v>4.3999999999999997E-2</v>
      </c>
      <c r="C5950">
        <v>0.71</v>
      </c>
      <c r="D5950">
        <v>0.246</v>
      </c>
      <c r="E5950">
        <v>0.99119999999999997</v>
      </c>
      <c r="F5950" t="s">
        <v>7</v>
      </c>
    </row>
    <row r="5951" spans="1:6" x14ac:dyDescent="0.2">
      <c r="A5951" t="s">
        <v>5958</v>
      </c>
      <c r="B5951">
        <v>0.112</v>
      </c>
      <c r="C5951">
        <v>0.81799999999999995</v>
      </c>
      <c r="D5951">
        <v>7.0000000000000007E-2</v>
      </c>
      <c r="E5951">
        <v>-0.70889999999999997</v>
      </c>
      <c r="F5951" t="s">
        <v>12</v>
      </c>
    </row>
    <row r="5952" spans="1:6" x14ac:dyDescent="0.2">
      <c r="A5952" t="s">
        <v>5959</v>
      </c>
      <c r="B5952">
        <v>8.3000000000000004E-2</v>
      </c>
      <c r="C5952">
        <v>0.625</v>
      </c>
      <c r="D5952">
        <v>0.29099999999999998</v>
      </c>
      <c r="E5952">
        <v>0.99819999999999998</v>
      </c>
      <c r="F5952" t="s">
        <v>7</v>
      </c>
    </row>
    <row r="5953" spans="1:6" x14ac:dyDescent="0.2">
      <c r="A5953" t="s">
        <v>5960</v>
      </c>
      <c r="B5953">
        <v>4.1000000000000002E-2</v>
      </c>
      <c r="C5953">
        <v>0.61599999999999999</v>
      </c>
      <c r="D5953">
        <v>0.34300000000000003</v>
      </c>
      <c r="E5953">
        <v>0.99929999999999997</v>
      </c>
      <c r="F5953" t="s">
        <v>7</v>
      </c>
    </row>
    <row r="5954" spans="1:6" x14ac:dyDescent="0.2">
      <c r="A5954" t="s">
        <v>5961</v>
      </c>
      <c r="B5954">
        <v>5.3999999999999999E-2</v>
      </c>
      <c r="C5954">
        <v>0.48899999999999999</v>
      </c>
      <c r="D5954">
        <v>0.45700000000000002</v>
      </c>
      <c r="E5954">
        <v>0.94640000000000002</v>
      </c>
      <c r="F5954" t="s">
        <v>7</v>
      </c>
    </row>
    <row r="5955" spans="1:6" x14ac:dyDescent="0.2">
      <c r="A5955" t="s">
        <v>5962</v>
      </c>
      <c r="B5955">
        <v>1.7999999999999999E-2</v>
      </c>
      <c r="C5955">
        <v>0.74</v>
      </c>
      <c r="D5955">
        <v>0.24199999999999999</v>
      </c>
      <c r="E5955">
        <v>0.99709999999999999</v>
      </c>
      <c r="F5955" t="s">
        <v>7</v>
      </c>
    </row>
    <row r="5956" spans="1:6" x14ac:dyDescent="0.2">
      <c r="A5956" t="s">
        <v>5963</v>
      </c>
      <c r="B5956">
        <v>9.9000000000000005E-2</v>
      </c>
      <c r="C5956">
        <v>0.65500000000000003</v>
      </c>
      <c r="D5956">
        <v>0.246</v>
      </c>
      <c r="E5956">
        <v>0.998</v>
      </c>
      <c r="F5956" t="s">
        <v>7</v>
      </c>
    </row>
    <row r="5957" spans="1:6" x14ac:dyDescent="0.2">
      <c r="A5957" t="s">
        <v>5964</v>
      </c>
      <c r="B5957">
        <v>7.2999999999999995E-2</v>
      </c>
      <c r="C5957">
        <v>0.73899999999999999</v>
      </c>
      <c r="D5957">
        <v>0.189</v>
      </c>
      <c r="E5957">
        <v>0.99919999999999998</v>
      </c>
      <c r="F5957" t="s">
        <v>7</v>
      </c>
    </row>
    <row r="5958" spans="1:6" x14ac:dyDescent="0.2">
      <c r="A5958" t="s">
        <v>5965</v>
      </c>
      <c r="B5958">
        <v>4.4999999999999998E-2</v>
      </c>
      <c r="C5958">
        <v>0.74099999999999999</v>
      </c>
      <c r="D5958">
        <v>0.214</v>
      </c>
      <c r="E5958">
        <v>0.99839999999999995</v>
      </c>
      <c r="F5958" t="s">
        <v>7</v>
      </c>
    </row>
    <row r="5959" spans="1:6" x14ac:dyDescent="0.2">
      <c r="A5959" t="s">
        <v>5966</v>
      </c>
      <c r="B5959">
        <v>8.4000000000000005E-2</v>
      </c>
      <c r="C5959">
        <v>0.70099999999999996</v>
      </c>
      <c r="D5959">
        <v>0.215</v>
      </c>
      <c r="E5959">
        <v>0.99070000000000003</v>
      </c>
      <c r="F5959" t="s">
        <v>7</v>
      </c>
    </row>
    <row r="5960" spans="1:6" x14ac:dyDescent="0.2">
      <c r="A5960" t="s">
        <v>5967</v>
      </c>
      <c r="B5960">
        <v>0.104</v>
      </c>
      <c r="C5960">
        <v>0.72799999999999998</v>
      </c>
      <c r="D5960">
        <v>0.16700000000000001</v>
      </c>
      <c r="E5960">
        <v>0.99790000000000001</v>
      </c>
      <c r="F5960" t="s">
        <v>7</v>
      </c>
    </row>
    <row r="5961" spans="1:6" x14ac:dyDescent="0.2">
      <c r="A5961" t="s">
        <v>5968</v>
      </c>
      <c r="B5961">
        <v>0.161</v>
      </c>
      <c r="C5961">
        <v>0.71699999999999997</v>
      </c>
      <c r="D5961">
        <v>0.122</v>
      </c>
      <c r="E5961">
        <v>-0.99450000000000005</v>
      </c>
      <c r="F5961" t="s">
        <v>12</v>
      </c>
    </row>
    <row r="5962" spans="1:6" x14ac:dyDescent="0.2">
      <c r="A5962" t="s">
        <v>5969</v>
      </c>
      <c r="B5962">
        <v>6.2E-2</v>
      </c>
      <c r="C5962">
        <v>0.78700000000000003</v>
      </c>
      <c r="D5962">
        <v>0.151</v>
      </c>
      <c r="E5962">
        <v>0.92879999999999996</v>
      </c>
      <c r="F5962" t="s">
        <v>7</v>
      </c>
    </row>
    <row r="5963" spans="1:6" x14ac:dyDescent="0.2">
      <c r="A5963" t="s">
        <v>5970</v>
      </c>
      <c r="B5963">
        <v>0.19</v>
      </c>
      <c r="C5963">
        <v>0.68600000000000005</v>
      </c>
      <c r="D5963">
        <v>0.124</v>
      </c>
      <c r="E5963">
        <v>-0.99070000000000003</v>
      </c>
      <c r="F5963" t="s">
        <v>12</v>
      </c>
    </row>
    <row r="5964" spans="1:6" x14ac:dyDescent="0.2">
      <c r="A5964" t="s">
        <v>5971</v>
      </c>
      <c r="B5964">
        <v>3.6999999999999998E-2</v>
      </c>
      <c r="C5964">
        <v>0.70099999999999996</v>
      </c>
      <c r="D5964">
        <v>0.26200000000000001</v>
      </c>
      <c r="E5964">
        <v>0.99919999999999998</v>
      </c>
      <c r="F5964" t="s">
        <v>7</v>
      </c>
    </row>
    <row r="5965" spans="1:6" x14ac:dyDescent="0.2">
      <c r="A5965" t="s">
        <v>5972</v>
      </c>
      <c r="B5965">
        <v>7.0000000000000007E-2</v>
      </c>
      <c r="C5965">
        <v>0.80300000000000005</v>
      </c>
      <c r="D5965">
        <v>0.127</v>
      </c>
      <c r="E5965">
        <v>0.98419999999999996</v>
      </c>
      <c r="F5965" t="s">
        <v>7</v>
      </c>
    </row>
    <row r="5966" spans="1:6" x14ac:dyDescent="0.2">
      <c r="A5966" t="s">
        <v>5973</v>
      </c>
      <c r="B5966">
        <v>9.4E-2</v>
      </c>
      <c r="C5966">
        <v>0.65100000000000002</v>
      </c>
      <c r="D5966">
        <v>0.254</v>
      </c>
      <c r="E5966">
        <v>0.99960000000000004</v>
      </c>
      <c r="F5966" t="s">
        <v>7</v>
      </c>
    </row>
    <row r="5967" spans="1:6" x14ac:dyDescent="0.2">
      <c r="A5967" t="s">
        <v>5974</v>
      </c>
      <c r="B5967">
        <v>4.1000000000000002E-2</v>
      </c>
      <c r="C5967">
        <v>0.76700000000000002</v>
      </c>
      <c r="D5967">
        <v>0.192</v>
      </c>
      <c r="E5967">
        <v>0.99429999999999996</v>
      </c>
      <c r="F5967" t="s">
        <v>7</v>
      </c>
    </row>
    <row r="5968" spans="1:6" x14ac:dyDescent="0.2">
      <c r="A5968" t="s">
        <v>5975</v>
      </c>
      <c r="B5968">
        <v>1.0999999999999999E-2</v>
      </c>
      <c r="C5968">
        <v>0.72799999999999998</v>
      </c>
      <c r="D5968">
        <v>0.26100000000000001</v>
      </c>
      <c r="E5968">
        <v>0.98480000000000001</v>
      </c>
      <c r="F5968" t="s">
        <v>7</v>
      </c>
    </row>
    <row r="5969" spans="1:6" x14ac:dyDescent="0.2">
      <c r="A5969" t="s">
        <v>5976</v>
      </c>
      <c r="B5969">
        <v>7.1999999999999995E-2</v>
      </c>
      <c r="C5969">
        <v>0.68300000000000005</v>
      </c>
      <c r="D5969">
        <v>0.245</v>
      </c>
      <c r="E5969">
        <v>0.99960000000000004</v>
      </c>
      <c r="F5969" t="s">
        <v>7</v>
      </c>
    </row>
    <row r="5970" spans="1:6" x14ac:dyDescent="0.2">
      <c r="A5970" t="s">
        <v>5977</v>
      </c>
      <c r="B5970">
        <v>7.5999999999999998E-2</v>
      </c>
      <c r="C5970">
        <v>0.68200000000000005</v>
      </c>
      <c r="D5970">
        <v>0.24199999999999999</v>
      </c>
      <c r="E5970">
        <v>0.99919999999999998</v>
      </c>
      <c r="F5970" t="s">
        <v>7</v>
      </c>
    </row>
    <row r="5971" spans="1:6" x14ac:dyDescent="0.2">
      <c r="A5971" t="s">
        <v>5978</v>
      </c>
      <c r="B5971">
        <v>6.6000000000000003E-2</v>
      </c>
      <c r="C5971">
        <v>0.65600000000000003</v>
      </c>
      <c r="D5971">
        <v>0.27900000000000003</v>
      </c>
      <c r="E5971">
        <v>0.99960000000000004</v>
      </c>
      <c r="F5971" t="s">
        <v>7</v>
      </c>
    </row>
    <row r="5972" spans="1:6" x14ac:dyDescent="0.2">
      <c r="A5972" t="s">
        <v>5979</v>
      </c>
      <c r="B5972">
        <v>5.5E-2</v>
      </c>
      <c r="C5972">
        <v>0.69799999999999995</v>
      </c>
      <c r="D5972">
        <v>0.247</v>
      </c>
      <c r="E5972">
        <v>0.99839999999999995</v>
      </c>
      <c r="F5972" t="s">
        <v>7</v>
      </c>
    </row>
    <row r="5973" spans="1:6" x14ac:dyDescent="0.2">
      <c r="A5973" t="s">
        <v>5980</v>
      </c>
      <c r="B5973">
        <v>6.2E-2</v>
      </c>
      <c r="C5973">
        <v>0.64500000000000002</v>
      </c>
      <c r="D5973">
        <v>0.29299999999999998</v>
      </c>
      <c r="E5973">
        <v>0.999</v>
      </c>
      <c r="F5973" t="s">
        <v>7</v>
      </c>
    </row>
    <row r="5974" spans="1:6" x14ac:dyDescent="0.2">
      <c r="A5974" t="s">
        <v>5981</v>
      </c>
      <c r="B5974">
        <v>1.4999999999999999E-2</v>
      </c>
      <c r="C5974">
        <v>0.79900000000000004</v>
      </c>
      <c r="D5974">
        <v>0.185</v>
      </c>
      <c r="E5974">
        <v>0.99819999999999998</v>
      </c>
      <c r="F5974" t="s">
        <v>7</v>
      </c>
    </row>
    <row r="5975" spans="1:6" x14ac:dyDescent="0.2">
      <c r="A5975" t="s">
        <v>5982</v>
      </c>
      <c r="B5975">
        <v>0.10299999999999999</v>
      </c>
      <c r="C5975">
        <v>0.69699999999999995</v>
      </c>
      <c r="D5975">
        <v>0.2</v>
      </c>
      <c r="E5975">
        <v>0.99790000000000001</v>
      </c>
      <c r="F5975" t="s">
        <v>7</v>
      </c>
    </row>
    <row r="5976" spans="1:6" x14ac:dyDescent="0.2">
      <c r="A5976" t="s">
        <v>5983</v>
      </c>
      <c r="B5976">
        <v>0.105</v>
      </c>
      <c r="C5976">
        <v>0.754</v>
      </c>
      <c r="D5976">
        <v>0.14099999999999999</v>
      </c>
      <c r="E5976">
        <v>0.97570000000000001</v>
      </c>
      <c r="F5976" t="s">
        <v>7</v>
      </c>
    </row>
    <row r="5977" spans="1:6" x14ac:dyDescent="0.2">
      <c r="A5977" t="s">
        <v>5984</v>
      </c>
      <c r="B5977">
        <v>3.1E-2</v>
      </c>
      <c r="C5977">
        <v>0.63400000000000001</v>
      </c>
      <c r="D5977">
        <v>0.33500000000000002</v>
      </c>
      <c r="E5977">
        <v>0.99650000000000005</v>
      </c>
      <c r="F5977" t="s">
        <v>7</v>
      </c>
    </row>
    <row r="5978" spans="1:6" x14ac:dyDescent="0.2">
      <c r="A5978" t="s">
        <v>5985</v>
      </c>
      <c r="B5978">
        <v>9.8000000000000004E-2</v>
      </c>
      <c r="C5978">
        <v>0.67400000000000004</v>
      </c>
      <c r="D5978">
        <v>0.22800000000000001</v>
      </c>
      <c r="E5978">
        <v>0.99580000000000002</v>
      </c>
      <c r="F5978" t="s">
        <v>7</v>
      </c>
    </row>
    <row r="5979" spans="1:6" x14ac:dyDescent="0.2">
      <c r="A5979" t="s">
        <v>5986</v>
      </c>
      <c r="B5979">
        <v>5.5E-2</v>
      </c>
      <c r="C5979">
        <v>0.69499999999999995</v>
      </c>
      <c r="D5979">
        <v>0.251</v>
      </c>
      <c r="E5979">
        <v>0.99950000000000006</v>
      </c>
      <c r="F5979" t="s">
        <v>7</v>
      </c>
    </row>
    <row r="5980" spans="1:6" x14ac:dyDescent="0.2">
      <c r="A5980" t="s">
        <v>5987</v>
      </c>
      <c r="B5980">
        <v>9.9000000000000005E-2</v>
      </c>
      <c r="C5980">
        <v>0.69599999999999995</v>
      </c>
      <c r="D5980">
        <v>0.20399999999999999</v>
      </c>
      <c r="E5980">
        <v>0.98450000000000004</v>
      </c>
      <c r="F5980" t="s">
        <v>7</v>
      </c>
    </row>
    <row r="5981" spans="1:6" x14ac:dyDescent="0.2">
      <c r="A5981" t="s">
        <v>5988</v>
      </c>
      <c r="B5981">
        <v>7.1999999999999995E-2</v>
      </c>
      <c r="C5981">
        <v>0.78800000000000003</v>
      </c>
      <c r="D5981">
        <v>0.14099999999999999</v>
      </c>
      <c r="E5981">
        <v>0.99839999999999995</v>
      </c>
      <c r="F5981" t="s">
        <v>7</v>
      </c>
    </row>
    <row r="5982" spans="1:6" x14ac:dyDescent="0.2">
      <c r="A5982" t="s">
        <v>5989</v>
      </c>
      <c r="B5982">
        <v>7.5999999999999998E-2</v>
      </c>
      <c r="C5982">
        <v>0.753</v>
      </c>
      <c r="D5982">
        <v>0.17199999999999999</v>
      </c>
      <c r="E5982">
        <v>0.99860000000000004</v>
      </c>
      <c r="F5982" t="s">
        <v>7</v>
      </c>
    </row>
    <row r="5983" spans="1:6" x14ac:dyDescent="0.2">
      <c r="A5983" t="s">
        <v>5990</v>
      </c>
      <c r="B5983">
        <v>0.05</v>
      </c>
      <c r="C5983">
        <v>0.68200000000000005</v>
      </c>
      <c r="D5983">
        <v>0.26700000000000002</v>
      </c>
      <c r="E5983">
        <v>0.99980000000000002</v>
      </c>
      <c r="F5983" t="s">
        <v>7</v>
      </c>
    </row>
    <row r="5984" spans="1:6" x14ac:dyDescent="0.2">
      <c r="A5984" t="s">
        <v>5991</v>
      </c>
      <c r="B5984">
        <v>0.11600000000000001</v>
      </c>
      <c r="C5984">
        <v>0.76200000000000001</v>
      </c>
      <c r="D5984">
        <v>0.122</v>
      </c>
      <c r="E5984">
        <v>0.86409999999999998</v>
      </c>
      <c r="F5984" t="s">
        <v>7</v>
      </c>
    </row>
    <row r="5985" spans="1:6" x14ac:dyDescent="0.2">
      <c r="A5985" t="s">
        <v>5992</v>
      </c>
      <c r="B5985">
        <v>4.2999999999999997E-2</v>
      </c>
      <c r="C5985">
        <v>0.77700000000000002</v>
      </c>
      <c r="D5985">
        <v>0.18</v>
      </c>
      <c r="E5985">
        <v>0.996</v>
      </c>
      <c r="F5985" t="s">
        <v>7</v>
      </c>
    </row>
    <row r="5986" spans="1:6" x14ac:dyDescent="0.2">
      <c r="A5986" t="s">
        <v>5993</v>
      </c>
      <c r="B5986">
        <v>0.05</v>
      </c>
      <c r="C5986">
        <v>0.69</v>
      </c>
      <c r="D5986">
        <v>0.26</v>
      </c>
      <c r="E5986">
        <v>0.99880000000000002</v>
      </c>
      <c r="F5986" t="s">
        <v>7</v>
      </c>
    </row>
    <row r="5987" spans="1:6" x14ac:dyDescent="0.2">
      <c r="A5987" t="s">
        <v>5994</v>
      </c>
      <c r="B5987">
        <v>0.108</v>
      </c>
      <c r="C5987">
        <v>0.82199999999999995</v>
      </c>
      <c r="D5987">
        <v>7.0000000000000007E-2</v>
      </c>
      <c r="E5987">
        <v>-0.99039999999999995</v>
      </c>
      <c r="F5987" t="s">
        <v>12</v>
      </c>
    </row>
    <row r="5988" spans="1:6" x14ac:dyDescent="0.2">
      <c r="A5988" t="s">
        <v>5995</v>
      </c>
      <c r="B5988">
        <v>5.3999999999999999E-2</v>
      </c>
      <c r="C5988">
        <v>0.69599999999999995</v>
      </c>
      <c r="D5988">
        <v>0.25</v>
      </c>
      <c r="E5988">
        <v>0.9698</v>
      </c>
      <c r="F5988" t="s">
        <v>7</v>
      </c>
    </row>
    <row r="5989" spans="1:6" x14ac:dyDescent="0.2">
      <c r="A5989" t="s">
        <v>5996</v>
      </c>
      <c r="B5989">
        <v>8.5999999999999993E-2</v>
      </c>
      <c r="C5989">
        <v>0.71</v>
      </c>
      <c r="D5989">
        <v>0.20399999999999999</v>
      </c>
      <c r="E5989">
        <v>0.99880000000000002</v>
      </c>
      <c r="F5989" t="s">
        <v>7</v>
      </c>
    </row>
    <row r="5990" spans="1:6" x14ac:dyDescent="0.2">
      <c r="A5990" t="s">
        <v>5997</v>
      </c>
      <c r="B5990">
        <v>0.121</v>
      </c>
      <c r="C5990">
        <v>0.73699999999999999</v>
      </c>
      <c r="D5990">
        <v>0.14099999999999999</v>
      </c>
      <c r="E5990">
        <v>0.85229999999999995</v>
      </c>
      <c r="F5990" t="s">
        <v>7</v>
      </c>
    </row>
    <row r="5991" spans="1:6" x14ac:dyDescent="0.2">
      <c r="A5991" t="s">
        <v>5998</v>
      </c>
      <c r="B5991">
        <v>0</v>
      </c>
      <c r="C5991">
        <v>0.59599999999999997</v>
      </c>
      <c r="D5991">
        <v>0.40400000000000003</v>
      </c>
      <c r="E5991">
        <v>0.98780000000000001</v>
      </c>
      <c r="F5991" t="s">
        <v>7</v>
      </c>
    </row>
    <row r="5992" spans="1:6" x14ac:dyDescent="0.2">
      <c r="A5992" t="s">
        <v>5999</v>
      </c>
      <c r="B5992">
        <v>3.5000000000000003E-2</v>
      </c>
      <c r="C5992">
        <v>0.84399999999999997</v>
      </c>
      <c r="D5992">
        <v>0.121</v>
      </c>
      <c r="E5992">
        <v>0.75</v>
      </c>
      <c r="F5992" t="s">
        <v>7</v>
      </c>
    </row>
    <row r="5993" spans="1:6" x14ac:dyDescent="0.2">
      <c r="A5993" t="s">
        <v>6000</v>
      </c>
      <c r="B5993">
        <v>1.2999999999999999E-2</v>
      </c>
      <c r="C5993">
        <v>0.93400000000000005</v>
      </c>
      <c r="D5993">
        <v>5.2999999999999999E-2</v>
      </c>
      <c r="E5993">
        <v>0.7762</v>
      </c>
      <c r="F5993" t="s">
        <v>7</v>
      </c>
    </row>
    <row r="5994" spans="1:6" x14ac:dyDescent="0.2">
      <c r="A5994" t="s">
        <v>6001</v>
      </c>
      <c r="B5994">
        <v>1.9E-2</v>
      </c>
      <c r="C5994">
        <v>0.74099999999999999</v>
      </c>
      <c r="D5994">
        <v>0.24</v>
      </c>
      <c r="E5994">
        <v>0.99980000000000002</v>
      </c>
      <c r="F5994" t="s">
        <v>7</v>
      </c>
    </row>
    <row r="5995" spans="1:6" x14ac:dyDescent="0.2">
      <c r="A5995" t="s">
        <v>6002</v>
      </c>
      <c r="B5995">
        <v>2.7E-2</v>
      </c>
      <c r="C5995">
        <v>0.81399999999999995</v>
      </c>
      <c r="D5995">
        <v>0.159</v>
      </c>
      <c r="E5995">
        <v>0.96970000000000001</v>
      </c>
      <c r="F5995" t="s">
        <v>7</v>
      </c>
    </row>
    <row r="5996" spans="1:6" x14ac:dyDescent="0.2">
      <c r="A5996" t="s">
        <v>6003</v>
      </c>
      <c r="B5996">
        <v>0.05</v>
      </c>
      <c r="C5996">
        <v>0.67300000000000004</v>
      </c>
      <c r="D5996">
        <v>0.27700000000000002</v>
      </c>
      <c r="E5996">
        <v>0.99970000000000003</v>
      </c>
      <c r="F5996" t="s">
        <v>7</v>
      </c>
    </row>
    <row r="5997" spans="1:6" x14ac:dyDescent="0.2">
      <c r="A5997" t="s">
        <v>6004</v>
      </c>
      <c r="B5997">
        <v>6.4000000000000001E-2</v>
      </c>
      <c r="C5997">
        <v>0.71099999999999997</v>
      </c>
      <c r="D5997">
        <v>0.22500000000000001</v>
      </c>
      <c r="E5997">
        <v>0.98740000000000006</v>
      </c>
      <c r="F5997" t="s">
        <v>7</v>
      </c>
    </row>
    <row r="5998" spans="1:6" x14ac:dyDescent="0.2">
      <c r="A5998" t="s">
        <v>6005</v>
      </c>
      <c r="B5998">
        <v>0.113</v>
      </c>
      <c r="C5998">
        <v>0.58699999999999997</v>
      </c>
      <c r="D5998">
        <v>0.3</v>
      </c>
      <c r="E5998">
        <v>0.95479999999999998</v>
      </c>
      <c r="F5998" t="s">
        <v>7</v>
      </c>
    </row>
    <row r="5999" spans="1:6" x14ac:dyDescent="0.2">
      <c r="A5999" t="s">
        <v>6006</v>
      </c>
      <c r="B5999">
        <v>0.09</v>
      </c>
      <c r="C5999">
        <v>0.76300000000000001</v>
      </c>
      <c r="D5999">
        <v>0.14699999999999999</v>
      </c>
      <c r="E5999">
        <v>0.99809999999999999</v>
      </c>
      <c r="F5999" t="s">
        <v>7</v>
      </c>
    </row>
    <row r="6000" spans="1:6" x14ac:dyDescent="0.2">
      <c r="A6000" t="s">
        <v>6007</v>
      </c>
      <c r="B6000">
        <v>5.1999999999999998E-2</v>
      </c>
      <c r="C6000">
        <v>0.7</v>
      </c>
      <c r="D6000">
        <v>0.248</v>
      </c>
      <c r="E6000">
        <v>0.99939999999999996</v>
      </c>
      <c r="F6000" t="s">
        <v>7</v>
      </c>
    </row>
    <row r="6001" spans="1:6" x14ac:dyDescent="0.2">
      <c r="A6001" t="s">
        <v>6008</v>
      </c>
      <c r="B6001">
        <v>7.2999999999999995E-2</v>
      </c>
      <c r="C6001">
        <v>0.624</v>
      </c>
      <c r="D6001">
        <v>0.30399999999999999</v>
      </c>
      <c r="E6001">
        <v>0.99909999999999999</v>
      </c>
      <c r="F6001" t="s">
        <v>7</v>
      </c>
    </row>
    <row r="6002" spans="1:6" x14ac:dyDescent="0.2">
      <c r="A6002" t="s">
        <v>6009</v>
      </c>
      <c r="B6002">
        <v>0.09</v>
      </c>
      <c r="C6002">
        <v>0.78200000000000003</v>
      </c>
      <c r="D6002">
        <v>0.128</v>
      </c>
      <c r="E6002">
        <v>0.95620000000000005</v>
      </c>
      <c r="F6002" t="s">
        <v>7</v>
      </c>
    </row>
    <row r="6003" spans="1:6" x14ac:dyDescent="0.2">
      <c r="A6003" t="s">
        <v>6010</v>
      </c>
      <c r="B6003">
        <v>0.104</v>
      </c>
      <c r="C6003">
        <v>0.745</v>
      </c>
      <c r="D6003">
        <v>0.151</v>
      </c>
      <c r="E6003">
        <v>0.99609999999999999</v>
      </c>
      <c r="F6003" t="s">
        <v>7</v>
      </c>
    </row>
    <row r="6004" spans="1:6" x14ac:dyDescent="0.2">
      <c r="A6004" t="s">
        <v>6011</v>
      </c>
      <c r="B6004">
        <v>0.154</v>
      </c>
      <c r="C6004">
        <v>0.61599999999999999</v>
      </c>
      <c r="D6004">
        <v>0.23</v>
      </c>
      <c r="E6004">
        <v>0.91690000000000005</v>
      </c>
      <c r="F6004" t="s">
        <v>7</v>
      </c>
    </row>
    <row r="6005" spans="1:6" x14ac:dyDescent="0.2">
      <c r="A6005" t="s">
        <v>6012</v>
      </c>
      <c r="B6005">
        <v>5.8999999999999997E-2</v>
      </c>
      <c r="C6005">
        <v>0.63200000000000001</v>
      </c>
      <c r="D6005">
        <v>0.309</v>
      </c>
      <c r="E6005">
        <v>0.99890000000000001</v>
      </c>
      <c r="F6005" t="s">
        <v>7</v>
      </c>
    </row>
    <row r="6006" spans="1:6" x14ac:dyDescent="0.2">
      <c r="A6006" t="s">
        <v>6013</v>
      </c>
      <c r="B6006">
        <v>5.7000000000000002E-2</v>
      </c>
      <c r="C6006">
        <v>0.751</v>
      </c>
      <c r="D6006">
        <v>0.193</v>
      </c>
      <c r="E6006">
        <v>0.99299999999999999</v>
      </c>
      <c r="F6006" t="s">
        <v>7</v>
      </c>
    </row>
    <row r="6007" spans="1:6" x14ac:dyDescent="0.2">
      <c r="A6007" t="s">
        <v>6014</v>
      </c>
      <c r="B6007">
        <v>0.187</v>
      </c>
      <c r="C6007">
        <v>0.67500000000000004</v>
      </c>
      <c r="D6007">
        <v>0.13800000000000001</v>
      </c>
      <c r="E6007">
        <v>-0.97299999999999998</v>
      </c>
      <c r="F6007" t="s">
        <v>12</v>
      </c>
    </row>
    <row r="6008" spans="1:6" x14ac:dyDescent="0.2">
      <c r="A6008" t="s">
        <v>6015</v>
      </c>
      <c r="B6008">
        <v>0.08</v>
      </c>
      <c r="C6008">
        <v>0.70699999999999996</v>
      </c>
      <c r="D6008">
        <v>0.21199999999999999</v>
      </c>
      <c r="E6008">
        <v>0.99939999999999996</v>
      </c>
      <c r="F6008" t="s">
        <v>7</v>
      </c>
    </row>
    <row r="6009" spans="1:6" x14ac:dyDescent="0.2">
      <c r="A6009" t="s">
        <v>6016</v>
      </c>
      <c r="B6009">
        <v>5.1999999999999998E-2</v>
      </c>
      <c r="C6009">
        <v>0.71099999999999997</v>
      </c>
      <c r="D6009">
        <v>0.23599999999999999</v>
      </c>
      <c r="E6009">
        <v>0.99809999999999999</v>
      </c>
      <c r="F6009" t="s">
        <v>7</v>
      </c>
    </row>
    <row r="6010" spans="1:6" x14ac:dyDescent="0.2">
      <c r="A6010" t="s">
        <v>6017</v>
      </c>
      <c r="B6010">
        <v>0.121</v>
      </c>
      <c r="C6010">
        <v>0.72499999999999998</v>
      </c>
      <c r="D6010">
        <v>0.154</v>
      </c>
      <c r="E6010">
        <v>0.99629999999999996</v>
      </c>
      <c r="F6010" t="s">
        <v>7</v>
      </c>
    </row>
    <row r="6011" spans="1:6" x14ac:dyDescent="0.2">
      <c r="A6011" t="s">
        <v>6018</v>
      </c>
      <c r="B6011">
        <v>3.3000000000000002E-2</v>
      </c>
      <c r="C6011">
        <v>0.67600000000000005</v>
      </c>
      <c r="D6011">
        <v>0.29199999999999998</v>
      </c>
      <c r="E6011">
        <v>0.99980000000000002</v>
      </c>
      <c r="F6011" t="s">
        <v>7</v>
      </c>
    </row>
    <row r="6012" spans="1:6" x14ac:dyDescent="0.2">
      <c r="A6012" t="s">
        <v>6019</v>
      </c>
      <c r="B6012">
        <v>9.2999999999999999E-2</v>
      </c>
      <c r="C6012">
        <v>0.72</v>
      </c>
      <c r="D6012">
        <v>0.187</v>
      </c>
      <c r="E6012">
        <v>0.99560000000000004</v>
      </c>
      <c r="F6012" t="s">
        <v>7</v>
      </c>
    </row>
    <row r="6013" spans="1:6" x14ac:dyDescent="0.2">
      <c r="A6013" t="s">
        <v>6020</v>
      </c>
      <c r="B6013">
        <v>7.8E-2</v>
      </c>
      <c r="C6013">
        <v>0.67</v>
      </c>
      <c r="D6013">
        <v>0.252</v>
      </c>
      <c r="E6013">
        <v>0.99929999999999997</v>
      </c>
      <c r="F6013" t="s">
        <v>7</v>
      </c>
    </row>
    <row r="6014" spans="1:6" x14ac:dyDescent="0.2">
      <c r="A6014" t="s">
        <v>6021</v>
      </c>
      <c r="B6014">
        <v>3.2000000000000001E-2</v>
      </c>
      <c r="C6014">
        <v>0.71499999999999997</v>
      </c>
      <c r="D6014">
        <v>0.253</v>
      </c>
      <c r="E6014">
        <v>0.99919999999999998</v>
      </c>
      <c r="F6014" t="s">
        <v>7</v>
      </c>
    </row>
    <row r="6015" spans="1:6" x14ac:dyDescent="0.2">
      <c r="A6015" t="s">
        <v>6022</v>
      </c>
      <c r="B6015">
        <v>8.2000000000000003E-2</v>
      </c>
      <c r="C6015">
        <v>0.75700000000000001</v>
      </c>
      <c r="D6015">
        <v>0.16</v>
      </c>
      <c r="E6015">
        <v>0.96819999999999995</v>
      </c>
      <c r="F6015" t="s">
        <v>7</v>
      </c>
    </row>
    <row r="6016" spans="1:6" x14ac:dyDescent="0.2">
      <c r="A6016" t="s">
        <v>6023</v>
      </c>
      <c r="B6016">
        <v>2.8000000000000001E-2</v>
      </c>
      <c r="C6016">
        <v>0.71699999999999997</v>
      </c>
      <c r="D6016">
        <v>0.255</v>
      </c>
      <c r="E6016">
        <v>0.99980000000000002</v>
      </c>
      <c r="F6016" t="s">
        <v>7</v>
      </c>
    </row>
    <row r="6017" spans="1:6" x14ac:dyDescent="0.2">
      <c r="A6017" t="s">
        <v>6024</v>
      </c>
      <c r="B6017">
        <v>0.115</v>
      </c>
      <c r="C6017">
        <v>0.76</v>
      </c>
      <c r="D6017">
        <v>0.124</v>
      </c>
      <c r="E6017">
        <v>-0.35499999999999998</v>
      </c>
      <c r="F6017" t="s">
        <v>31</v>
      </c>
    </row>
    <row r="6018" spans="1:6" x14ac:dyDescent="0.2">
      <c r="A6018" t="s">
        <v>6025</v>
      </c>
      <c r="B6018">
        <v>6.2E-2</v>
      </c>
      <c r="C6018">
        <v>0.72199999999999998</v>
      </c>
      <c r="D6018">
        <v>0.216</v>
      </c>
      <c r="E6018">
        <v>0.99950000000000006</v>
      </c>
      <c r="F6018" t="s">
        <v>7</v>
      </c>
    </row>
    <row r="6019" spans="1:6" x14ac:dyDescent="0.2">
      <c r="A6019" t="s">
        <v>6026</v>
      </c>
      <c r="B6019">
        <v>7.2999999999999995E-2</v>
      </c>
      <c r="C6019">
        <v>0.76</v>
      </c>
      <c r="D6019">
        <v>0.16700000000000001</v>
      </c>
      <c r="E6019">
        <v>0.99819999999999998</v>
      </c>
      <c r="F6019" t="s">
        <v>7</v>
      </c>
    </row>
    <row r="6020" spans="1:6" x14ac:dyDescent="0.2">
      <c r="A6020" t="s">
        <v>6027</v>
      </c>
      <c r="B6020">
        <v>0.10100000000000001</v>
      </c>
      <c r="C6020">
        <v>0.63</v>
      </c>
      <c r="D6020">
        <v>0.27</v>
      </c>
      <c r="E6020">
        <v>0.998</v>
      </c>
      <c r="F6020" t="s">
        <v>7</v>
      </c>
    </row>
    <row r="6021" spans="1:6" x14ac:dyDescent="0.2">
      <c r="A6021" t="s">
        <v>6028</v>
      </c>
      <c r="B6021">
        <v>7.2999999999999995E-2</v>
      </c>
      <c r="C6021">
        <v>0.72399999999999998</v>
      </c>
      <c r="D6021">
        <v>0.20300000000000001</v>
      </c>
      <c r="E6021">
        <v>0.99929999999999997</v>
      </c>
      <c r="F6021" t="s">
        <v>7</v>
      </c>
    </row>
    <row r="6022" spans="1:6" x14ac:dyDescent="0.2">
      <c r="A6022" t="s">
        <v>6029</v>
      </c>
      <c r="B6022">
        <v>6.3E-2</v>
      </c>
      <c r="C6022">
        <v>0.59699999999999998</v>
      </c>
      <c r="D6022">
        <v>0.34100000000000003</v>
      </c>
      <c r="E6022">
        <v>0.99709999999999999</v>
      </c>
      <c r="F6022" t="s">
        <v>7</v>
      </c>
    </row>
    <row r="6023" spans="1:6" x14ac:dyDescent="0.2">
      <c r="A6023" t="s">
        <v>6030</v>
      </c>
      <c r="B6023">
        <v>2.5999999999999999E-2</v>
      </c>
      <c r="C6023">
        <v>0.63100000000000001</v>
      </c>
      <c r="D6023">
        <v>0.34300000000000003</v>
      </c>
      <c r="E6023">
        <v>0.99990000000000001</v>
      </c>
      <c r="F6023" t="s">
        <v>7</v>
      </c>
    </row>
    <row r="6024" spans="1:6" x14ac:dyDescent="0.2">
      <c r="A6024" t="s">
        <v>6031</v>
      </c>
      <c r="B6024">
        <v>3.9E-2</v>
      </c>
      <c r="C6024">
        <v>0.75600000000000001</v>
      </c>
      <c r="D6024">
        <v>0.20499999999999999</v>
      </c>
      <c r="E6024">
        <v>0.99790000000000001</v>
      </c>
      <c r="F6024" t="s">
        <v>7</v>
      </c>
    </row>
    <row r="6025" spans="1:6" x14ac:dyDescent="0.2">
      <c r="A6025" t="s">
        <v>6032</v>
      </c>
      <c r="B6025">
        <v>7.0999999999999994E-2</v>
      </c>
      <c r="C6025">
        <v>0.73199999999999998</v>
      </c>
      <c r="D6025">
        <v>0.19800000000000001</v>
      </c>
      <c r="E6025">
        <v>0.99939999999999996</v>
      </c>
      <c r="F6025" t="s">
        <v>7</v>
      </c>
    </row>
    <row r="6026" spans="1:6" x14ac:dyDescent="0.2">
      <c r="A6026" t="s">
        <v>6033</v>
      </c>
      <c r="B6026">
        <v>7.0000000000000007E-2</v>
      </c>
      <c r="C6026">
        <v>0.70199999999999996</v>
      </c>
      <c r="D6026">
        <v>0.22800000000000001</v>
      </c>
      <c r="E6026">
        <v>0.99919999999999998</v>
      </c>
      <c r="F6026" t="s">
        <v>7</v>
      </c>
    </row>
    <row r="6027" spans="1:6" x14ac:dyDescent="0.2">
      <c r="A6027" t="s">
        <v>6034</v>
      </c>
      <c r="B6027">
        <v>0.10299999999999999</v>
      </c>
      <c r="C6027">
        <v>0.71</v>
      </c>
      <c r="D6027">
        <v>0.186</v>
      </c>
      <c r="E6027">
        <v>0.96409999999999996</v>
      </c>
      <c r="F6027" t="s">
        <v>7</v>
      </c>
    </row>
    <row r="6028" spans="1:6" x14ac:dyDescent="0.2">
      <c r="A6028" t="s">
        <v>6035</v>
      </c>
      <c r="B6028">
        <v>5.1999999999999998E-2</v>
      </c>
      <c r="C6028">
        <v>0.71399999999999997</v>
      </c>
      <c r="D6028">
        <v>0.23400000000000001</v>
      </c>
      <c r="E6028">
        <v>0.99960000000000004</v>
      </c>
      <c r="F6028" t="s">
        <v>7</v>
      </c>
    </row>
    <row r="6029" spans="1:6" x14ac:dyDescent="0.2">
      <c r="A6029" t="s">
        <v>6036</v>
      </c>
      <c r="B6029">
        <v>0.20200000000000001</v>
      </c>
      <c r="C6029">
        <v>0.73499999999999999</v>
      </c>
      <c r="D6029">
        <v>6.3E-2</v>
      </c>
      <c r="E6029">
        <v>-0.999</v>
      </c>
      <c r="F6029" t="s">
        <v>12</v>
      </c>
    </row>
    <row r="6030" spans="1:6" x14ac:dyDescent="0.2">
      <c r="A6030" t="s">
        <v>6037</v>
      </c>
      <c r="B6030">
        <v>0.08</v>
      </c>
      <c r="C6030">
        <v>0.70699999999999996</v>
      </c>
      <c r="D6030">
        <v>0.21299999999999999</v>
      </c>
      <c r="E6030">
        <v>0.99919999999999998</v>
      </c>
      <c r="F6030" t="s">
        <v>7</v>
      </c>
    </row>
    <row r="6031" spans="1:6" x14ac:dyDescent="0.2">
      <c r="A6031" t="s">
        <v>6038</v>
      </c>
      <c r="B6031">
        <v>0</v>
      </c>
      <c r="C6031">
        <v>0.59699999999999998</v>
      </c>
      <c r="D6031">
        <v>0.40300000000000002</v>
      </c>
      <c r="E6031">
        <v>0.90329999999999999</v>
      </c>
      <c r="F6031" t="s">
        <v>7</v>
      </c>
    </row>
    <row r="6032" spans="1:6" x14ac:dyDescent="0.2">
      <c r="A6032" t="s">
        <v>6039</v>
      </c>
      <c r="B6032">
        <v>8.1000000000000003E-2</v>
      </c>
      <c r="C6032">
        <v>0.75700000000000001</v>
      </c>
      <c r="D6032">
        <v>0.161</v>
      </c>
      <c r="E6032">
        <v>0.99739999999999995</v>
      </c>
      <c r="F6032" t="s">
        <v>7</v>
      </c>
    </row>
    <row r="6033" spans="1:6" x14ac:dyDescent="0.2">
      <c r="A6033" t="s">
        <v>6040</v>
      </c>
      <c r="B6033">
        <v>0.04</v>
      </c>
      <c r="C6033">
        <v>0.80900000000000005</v>
      </c>
      <c r="D6033">
        <v>0.15</v>
      </c>
      <c r="E6033">
        <v>0.92649999999999999</v>
      </c>
      <c r="F6033" t="s">
        <v>7</v>
      </c>
    </row>
    <row r="6034" spans="1:6" x14ac:dyDescent="0.2">
      <c r="A6034" t="s">
        <v>6041</v>
      </c>
      <c r="B6034">
        <v>0.13900000000000001</v>
      </c>
      <c r="C6034">
        <v>0.66500000000000004</v>
      </c>
      <c r="D6034">
        <v>0.19600000000000001</v>
      </c>
      <c r="E6034">
        <v>0.99760000000000004</v>
      </c>
      <c r="F6034" t="s">
        <v>7</v>
      </c>
    </row>
    <row r="6035" spans="1:6" x14ac:dyDescent="0.2">
      <c r="A6035" t="s">
        <v>6042</v>
      </c>
      <c r="B6035">
        <v>7.3999999999999996E-2</v>
      </c>
      <c r="C6035">
        <v>0.79200000000000004</v>
      </c>
      <c r="D6035">
        <v>0.13400000000000001</v>
      </c>
      <c r="E6035">
        <v>0.99360000000000004</v>
      </c>
      <c r="F6035" t="s">
        <v>7</v>
      </c>
    </row>
    <row r="6036" spans="1:6" x14ac:dyDescent="0.2">
      <c r="A6036" t="s">
        <v>6043</v>
      </c>
      <c r="B6036">
        <v>5.1999999999999998E-2</v>
      </c>
      <c r="C6036">
        <v>0.76800000000000002</v>
      </c>
      <c r="D6036">
        <v>0.17899999999999999</v>
      </c>
      <c r="E6036">
        <v>0.99580000000000002</v>
      </c>
      <c r="F6036" t="s">
        <v>7</v>
      </c>
    </row>
    <row r="6037" spans="1:6" x14ac:dyDescent="0.2">
      <c r="A6037" t="s">
        <v>6044</v>
      </c>
      <c r="B6037">
        <v>0.128</v>
      </c>
      <c r="C6037">
        <v>0.71399999999999997</v>
      </c>
      <c r="D6037">
        <v>0.159</v>
      </c>
      <c r="E6037">
        <v>0.97560000000000002</v>
      </c>
      <c r="F6037" t="s">
        <v>7</v>
      </c>
    </row>
    <row r="6038" spans="1:6" x14ac:dyDescent="0.2">
      <c r="A6038" t="s">
        <v>6045</v>
      </c>
      <c r="B6038">
        <v>8.8999999999999996E-2</v>
      </c>
      <c r="C6038">
        <v>0.77100000000000002</v>
      </c>
      <c r="D6038">
        <v>0.14000000000000001</v>
      </c>
      <c r="E6038">
        <v>0.99639999999999995</v>
      </c>
      <c r="F6038" t="s">
        <v>7</v>
      </c>
    </row>
    <row r="6039" spans="1:6" x14ac:dyDescent="0.2">
      <c r="A6039" t="s">
        <v>6046</v>
      </c>
      <c r="B6039">
        <v>2.7E-2</v>
      </c>
      <c r="C6039">
        <v>0.66800000000000004</v>
      </c>
      <c r="D6039">
        <v>0.30499999999999999</v>
      </c>
      <c r="E6039">
        <v>0.99960000000000004</v>
      </c>
      <c r="F6039" t="s">
        <v>7</v>
      </c>
    </row>
    <row r="6040" spans="1:6" x14ac:dyDescent="0.2">
      <c r="A6040" t="s">
        <v>6047</v>
      </c>
      <c r="B6040">
        <v>0.68799999999999994</v>
      </c>
      <c r="C6040">
        <v>0.312</v>
      </c>
      <c r="D6040">
        <v>0</v>
      </c>
      <c r="E6040">
        <v>-0.29599999999999999</v>
      </c>
      <c r="F6040" t="s">
        <v>31</v>
      </c>
    </row>
    <row r="6041" spans="1:6" x14ac:dyDescent="0.2">
      <c r="A6041" t="s">
        <v>6048</v>
      </c>
      <c r="B6041">
        <v>4.3999999999999997E-2</v>
      </c>
      <c r="C6041">
        <v>0.69399999999999995</v>
      </c>
      <c r="D6041">
        <v>0.26200000000000001</v>
      </c>
      <c r="E6041">
        <v>0.99950000000000006</v>
      </c>
      <c r="F6041" t="s">
        <v>7</v>
      </c>
    </row>
    <row r="6042" spans="1:6" x14ac:dyDescent="0.2">
      <c r="A6042" t="s">
        <v>6049</v>
      </c>
      <c r="B6042">
        <v>0.08</v>
      </c>
      <c r="C6042">
        <v>0.73599999999999999</v>
      </c>
      <c r="D6042">
        <v>0.185</v>
      </c>
      <c r="E6042">
        <v>0.99719999999999998</v>
      </c>
      <c r="F6042" t="s">
        <v>7</v>
      </c>
    </row>
    <row r="6043" spans="1:6" x14ac:dyDescent="0.2">
      <c r="A6043" t="s">
        <v>6050</v>
      </c>
      <c r="B6043">
        <v>0.1</v>
      </c>
      <c r="C6043">
        <v>0.72199999999999998</v>
      </c>
      <c r="D6043">
        <v>0.17799999999999999</v>
      </c>
      <c r="E6043">
        <v>0.99839999999999995</v>
      </c>
      <c r="F6043" t="s">
        <v>7</v>
      </c>
    </row>
    <row r="6044" spans="1:6" x14ac:dyDescent="0.2">
      <c r="A6044" t="s">
        <v>6051</v>
      </c>
      <c r="B6044">
        <v>0.115</v>
      </c>
      <c r="C6044">
        <v>0.73299999999999998</v>
      </c>
      <c r="D6044">
        <v>0.153</v>
      </c>
      <c r="E6044">
        <v>0.94830000000000003</v>
      </c>
      <c r="F6044" t="s">
        <v>7</v>
      </c>
    </row>
    <row r="6045" spans="1:6" x14ac:dyDescent="0.2">
      <c r="A6045" t="s">
        <v>6052</v>
      </c>
      <c r="B6045">
        <v>7.9000000000000001E-2</v>
      </c>
      <c r="C6045">
        <v>0.71499999999999997</v>
      </c>
      <c r="D6045">
        <v>0.20499999999999999</v>
      </c>
      <c r="E6045">
        <v>0.99939999999999996</v>
      </c>
      <c r="F6045" t="s">
        <v>7</v>
      </c>
    </row>
    <row r="6046" spans="1:6" x14ac:dyDescent="0.2">
      <c r="A6046" t="s">
        <v>6053</v>
      </c>
      <c r="B6046">
        <v>4.3999999999999997E-2</v>
      </c>
      <c r="C6046">
        <v>0.70099999999999996</v>
      </c>
      <c r="D6046">
        <v>0.25600000000000001</v>
      </c>
      <c r="E6046">
        <v>0.99980000000000002</v>
      </c>
      <c r="F6046" t="s">
        <v>7</v>
      </c>
    </row>
    <row r="6047" spans="1:6" x14ac:dyDescent="0.2">
      <c r="A6047" t="s">
        <v>6054</v>
      </c>
      <c r="B6047">
        <v>4.5999999999999999E-2</v>
      </c>
      <c r="C6047">
        <v>0.63200000000000001</v>
      </c>
      <c r="D6047">
        <v>0.32100000000000001</v>
      </c>
      <c r="E6047">
        <v>0.99819999999999998</v>
      </c>
      <c r="F6047" t="s">
        <v>7</v>
      </c>
    </row>
    <row r="6048" spans="1:6" x14ac:dyDescent="0.2">
      <c r="A6048" t="s">
        <v>6055</v>
      </c>
      <c r="B6048">
        <v>8.5999999999999993E-2</v>
      </c>
      <c r="C6048">
        <v>0.69599999999999995</v>
      </c>
      <c r="D6048">
        <v>0.218</v>
      </c>
      <c r="E6048">
        <v>0.99950000000000006</v>
      </c>
      <c r="F6048" t="s">
        <v>7</v>
      </c>
    </row>
    <row r="6049" spans="1:6" x14ac:dyDescent="0.2">
      <c r="A6049" t="s">
        <v>6056</v>
      </c>
      <c r="B6049">
        <v>5.1999999999999998E-2</v>
      </c>
      <c r="C6049">
        <v>0.66600000000000004</v>
      </c>
      <c r="D6049">
        <v>0.28100000000000003</v>
      </c>
      <c r="E6049">
        <v>0.9849</v>
      </c>
      <c r="F6049" t="s">
        <v>7</v>
      </c>
    </row>
    <row r="6050" spans="1:6" x14ac:dyDescent="0.2">
      <c r="A6050" t="s">
        <v>6057</v>
      </c>
      <c r="B6050">
        <v>8.6999999999999994E-2</v>
      </c>
      <c r="C6050">
        <v>0.69399999999999995</v>
      </c>
      <c r="D6050">
        <v>0.219</v>
      </c>
      <c r="E6050">
        <v>0.99790000000000001</v>
      </c>
      <c r="F6050" t="s">
        <v>7</v>
      </c>
    </row>
    <row r="6051" spans="1:6" x14ac:dyDescent="0.2">
      <c r="A6051" t="s">
        <v>6058</v>
      </c>
      <c r="B6051">
        <v>0.13900000000000001</v>
      </c>
      <c r="C6051">
        <v>0.68700000000000006</v>
      </c>
      <c r="D6051">
        <v>0.17399999999999999</v>
      </c>
      <c r="E6051">
        <v>-0.47099999999999997</v>
      </c>
      <c r="F6051" t="s">
        <v>31</v>
      </c>
    </row>
    <row r="6052" spans="1:6" x14ac:dyDescent="0.2">
      <c r="A6052" t="s">
        <v>6059</v>
      </c>
      <c r="B6052">
        <v>4.2000000000000003E-2</v>
      </c>
      <c r="C6052">
        <v>0.69799999999999995</v>
      </c>
      <c r="D6052">
        <v>0.26</v>
      </c>
      <c r="E6052">
        <v>0.99139999999999995</v>
      </c>
      <c r="F6052" t="s">
        <v>7</v>
      </c>
    </row>
    <row r="6053" spans="1:6" x14ac:dyDescent="0.2">
      <c r="A6053" t="s">
        <v>6060</v>
      </c>
      <c r="B6053">
        <v>0.104</v>
      </c>
      <c r="C6053">
        <v>0.81299999999999994</v>
      </c>
      <c r="D6053">
        <v>8.4000000000000005E-2</v>
      </c>
      <c r="E6053">
        <v>-0.92200000000000004</v>
      </c>
      <c r="F6053" t="s">
        <v>12</v>
      </c>
    </row>
    <row r="6054" spans="1:6" x14ac:dyDescent="0.2">
      <c r="A6054" t="s">
        <v>6061</v>
      </c>
      <c r="B6054">
        <v>8.6999999999999994E-2</v>
      </c>
      <c r="C6054">
        <v>0.71599999999999997</v>
      </c>
      <c r="D6054">
        <v>0.19700000000000001</v>
      </c>
      <c r="E6054">
        <v>0.99909999999999999</v>
      </c>
      <c r="F6054" t="s">
        <v>7</v>
      </c>
    </row>
    <row r="6055" spans="1:6" x14ac:dyDescent="0.2">
      <c r="A6055" t="s">
        <v>6062</v>
      </c>
      <c r="B6055">
        <v>8.2000000000000003E-2</v>
      </c>
      <c r="C6055">
        <v>0.75700000000000001</v>
      </c>
      <c r="D6055">
        <v>0.161</v>
      </c>
      <c r="E6055">
        <v>0.99839999999999995</v>
      </c>
      <c r="F6055" t="s">
        <v>7</v>
      </c>
    </row>
    <row r="6056" spans="1:6" x14ac:dyDescent="0.2">
      <c r="A6056" t="s">
        <v>6063</v>
      </c>
      <c r="B6056">
        <v>0.14199999999999999</v>
      </c>
      <c r="C6056">
        <v>0.73499999999999999</v>
      </c>
      <c r="D6056">
        <v>0.123</v>
      </c>
      <c r="E6056">
        <v>-0.8972</v>
      </c>
      <c r="F6056" t="s">
        <v>12</v>
      </c>
    </row>
    <row r="6057" spans="1:6" x14ac:dyDescent="0.2">
      <c r="A6057" t="s">
        <v>6064</v>
      </c>
      <c r="B6057">
        <v>8.7999999999999995E-2</v>
      </c>
      <c r="C6057">
        <v>0.69699999999999995</v>
      </c>
      <c r="D6057">
        <v>0.215</v>
      </c>
      <c r="E6057">
        <v>0.99480000000000002</v>
      </c>
      <c r="F6057" t="s">
        <v>7</v>
      </c>
    </row>
    <row r="6058" spans="1:6" x14ac:dyDescent="0.2">
      <c r="A6058" t="s">
        <v>6065</v>
      </c>
      <c r="B6058">
        <v>8.5000000000000006E-2</v>
      </c>
      <c r="C6058">
        <v>0.78100000000000003</v>
      </c>
      <c r="D6058">
        <v>0.13400000000000001</v>
      </c>
      <c r="E6058">
        <v>0.99409999999999998</v>
      </c>
      <c r="F6058" t="s">
        <v>7</v>
      </c>
    </row>
    <row r="6059" spans="1:6" x14ac:dyDescent="0.2">
      <c r="A6059" t="s">
        <v>6066</v>
      </c>
      <c r="B6059">
        <v>0.06</v>
      </c>
      <c r="C6059">
        <v>0.67200000000000004</v>
      </c>
      <c r="D6059">
        <v>0.26800000000000002</v>
      </c>
      <c r="E6059">
        <v>0.99980000000000002</v>
      </c>
      <c r="F6059" t="s">
        <v>7</v>
      </c>
    </row>
    <row r="6060" spans="1:6" x14ac:dyDescent="0.2">
      <c r="A6060" t="s">
        <v>6067</v>
      </c>
      <c r="B6060">
        <v>0</v>
      </c>
      <c r="C6060">
        <v>0.58599999999999997</v>
      </c>
      <c r="D6060">
        <v>0.41399999999999998</v>
      </c>
      <c r="E6060">
        <v>0.98219999999999996</v>
      </c>
      <c r="F6060" t="s">
        <v>7</v>
      </c>
    </row>
    <row r="6061" spans="1:6" x14ac:dyDescent="0.2">
      <c r="A6061" t="s">
        <v>6068</v>
      </c>
      <c r="B6061">
        <v>0.04</v>
      </c>
      <c r="C6061">
        <v>0.69399999999999995</v>
      </c>
      <c r="D6061">
        <v>0.26500000000000001</v>
      </c>
      <c r="E6061">
        <v>0.99960000000000004</v>
      </c>
      <c r="F6061" t="s">
        <v>7</v>
      </c>
    </row>
    <row r="6062" spans="1:6" x14ac:dyDescent="0.2">
      <c r="A6062" t="s">
        <v>6069</v>
      </c>
      <c r="B6062">
        <v>0.14599999999999999</v>
      </c>
      <c r="C6062">
        <v>0.75</v>
      </c>
      <c r="D6062">
        <v>0.104</v>
      </c>
      <c r="E6062">
        <v>-0.99199999999999999</v>
      </c>
      <c r="F6062" t="s">
        <v>12</v>
      </c>
    </row>
    <row r="6063" spans="1:6" x14ac:dyDescent="0.2">
      <c r="A6063" t="s">
        <v>6070</v>
      </c>
      <c r="B6063">
        <v>4.7E-2</v>
      </c>
      <c r="C6063">
        <v>0.625</v>
      </c>
      <c r="D6063">
        <v>0.32800000000000001</v>
      </c>
      <c r="E6063">
        <v>0.99950000000000006</v>
      </c>
      <c r="F6063" t="s">
        <v>7</v>
      </c>
    </row>
    <row r="6064" spans="1:6" x14ac:dyDescent="0.2">
      <c r="A6064" t="s">
        <v>6071</v>
      </c>
      <c r="B6064">
        <v>5.2999999999999999E-2</v>
      </c>
      <c r="C6064">
        <v>0.67300000000000004</v>
      </c>
      <c r="D6064">
        <v>0.27400000000000002</v>
      </c>
      <c r="E6064">
        <v>0.99919999999999998</v>
      </c>
      <c r="F6064" t="s">
        <v>7</v>
      </c>
    </row>
    <row r="6065" spans="1:6" x14ac:dyDescent="0.2">
      <c r="A6065" t="s">
        <v>6072</v>
      </c>
      <c r="B6065">
        <v>0.104</v>
      </c>
      <c r="C6065">
        <v>0.74399999999999999</v>
      </c>
      <c r="D6065">
        <v>0.152</v>
      </c>
      <c r="E6065">
        <v>0.85589999999999999</v>
      </c>
      <c r="F6065" t="s">
        <v>7</v>
      </c>
    </row>
    <row r="6066" spans="1:6" x14ac:dyDescent="0.2">
      <c r="A6066" t="s">
        <v>6073</v>
      </c>
      <c r="B6066">
        <v>5.6000000000000001E-2</v>
      </c>
      <c r="C6066">
        <v>0.75900000000000001</v>
      </c>
      <c r="D6066">
        <v>0.184</v>
      </c>
      <c r="E6066">
        <v>0.99770000000000003</v>
      </c>
      <c r="F6066" t="s">
        <v>7</v>
      </c>
    </row>
    <row r="6067" spans="1:6" x14ac:dyDescent="0.2">
      <c r="A6067" t="s">
        <v>6074</v>
      </c>
      <c r="B6067">
        <v>3.9E-2</v>
      </c>
      <c r="C6067">
        <v>0.69199999999999995</v>
      </c>
      <c r="D6067">
        <v>0.26800000000000002</v>
      </c>
      <c r="E6067">
        <v>0.99980000000000002</v>
      </c>
      <c r="F6067" t="s">
        <v>7</v>
      </c>
    </row>
    <row r="6068" spans="1:6" x14ac:dyDescent="0.2">
      <c r="A6068" t="s">
        <v>6075</v>
      </c>
      <c r="B6068">
        <v>0.13400000000000001</v>
      </c>
      <c r="C6068">
        <v>0.73499999999999999</v>
      </c>
      <c r="D6068">
        <v>0.13</v>
      </c>
      <c r="E6068">
        <v>0.82069999999999999</v>
      </c>
      <c r="F6068" t="s">
        <v>7</v>
      </c>
    </row>
    <row r="6069" spans="1:6" x14ac:dyDescent="0.2">
      <c r="A6069" t="s">
        <v>6076</v>
      </c>
      <c r="B6069">
        <v>5.3999999999999999E-2</v>
      </c>
      <c r="C6069">
        <v>0.74099999999999999</v>
      </c>
      <c r="D6069">
        <v>0.20399999999999999</v>
      </c>
      <c r="E6069">
        <v>0.99439999999999995</v>
      </c>
      <c r="F6069" t="s">
        <v>7</v>
      </c>
    </row>
    <row r="6070" spans="1:6" x14ac:dyDescent="0.2">
      <c r="A6070" t="s">
        <v>6077</v>
      </c>
      <c r="B6070">
        <v>0.05</v>
      </c>
      <c r="C6070">
        <v>0.78800000000000003</v>
      </c>
      <c r="D6070">
        <v>0.16200000000000001</v>
      </c>
      <c r="E6070">
        <v>0.99890000000000001</v>
      </c>
      <c r="F6070" t="s">
        <v>7</v>
      </c>
    </row>
    <row r="6071" spans="1:6" x14ac:dyDescent="0.2">
      <c r="A6071" t="s">
        <v>6078</v>
      </c>
      <c r="B6071">
        <v>6.2E-2</v>
      </c>
      <c r="C6071">
        <v>0.67700000000000005</v>
      </c>
      <c r="D6071">
        <v>0.26100000000000001</v>
      </c>
      <c r="E6071">
        <v>0.99980000000000002</v>
      </c>
      <c r="F6071" t="s">
        <v>7</v>
      </c>
    </row>
    <row r="6072" spans="1:6" x14ac:dyDescent="0.2">
      <c r="A6072" t="s">
        <v>6079</v>
      </c>
      <c r="B6072">
        <v>0.15</v>
      </c>
      <c r="C6072">
        <v>0.76100000000000001</v>
      </c>
      <c r="D6072">
        <v>8.8999999999999996E-2</v>
      </c>
      <c r="E6072">
        <v>-0.98619999999999997</v>
      </c>
      <c r="F6072" t="s">
        <v>12</v>
      </c>
    </row>
    <row r="6073" spans="1:6" x14ac:dyDescent="0.2">
      <c r="A6073" t="s">
        <v>6080</v>
      </c>
      <c r="B6073">
        <v>3.4000000000000002E-2</v>
      </c>
      <c r="C6073">
        <v>0.70299999999999996</v>
      </c>
      <c r="D6073">
        <v>0.26400000000000001</v>
      </c>
      <c r="E6073">
        <v>0.996</v>
      </c>
      <c r="F6073" t="s">
        <v>7</v>
      </c>
    </row>
    <row r="6074" spans="1:6" x14ac:dyDescent="0.2">
      <c r="A6074" t="s">
        <v>6081</v>
      </c>
      <c r="B6074">
        <v>6.9000000000000006E-2</v>
      </c>
      <c r="C6074">
        <v>0.71199999999999997</v>
      </c>
      <c r="D6074">
        <v>0.219</v>
      </c>
      <c r="E6074">
        <v>0.99870000000000003</v>
      </c>
      <c r="F6074" t="s">
        <v>7</v>
      </c>
    </row>
    <row r="6075" spans="1:6" x14ac:dyDescent="0.2">
      <c r="A6075" t="s">
        <v>6082</v>
      </c>
      <c r="B6075">
        <v>0.05</v>
      </c>
      <c r="C6075">
        <v>0.67200000000000004</v>
      </c>
      <c r="D6075">
        <v>0.27800000000000002</v>
      </c>
      <c r="E6075">
        <v>0.99970000000000003</v>
      </c>
      <c r="F6075" t="s">
        <v>7</v>
      </c>
    </row>
    <row r="6076" spans="1:6" x14ac:dyDescent="0.2">
      <c r="A6076" t="s">
        <v>6083</v>
      </c>
      <c r="B6076">
        <v>0.10100000000000001</v>
      </c>
      <c r="C6076">
        <v>0.79100000000000004</v>
      </c>
      <c r="D6076">
        <v>0.109</v>
      </c>
      <c r="E6076">
        <v>0.43930000000000002</v>
      </c>
      <c r="F6076" t="s">
        <v>31</v>
      </c>
    </row>
    <row r="6077" spans="1:6" x14ac:dyDescent="0.2">
      <c r="A6077" t="s">
        <v>6084</v>
      </c>
      <c r="B6077">
        <v>5.5E-2</v>
      </c>
      <c r="C6077">
        <v>0.77900000000000003</v>
      </c>
      <c r="D6077">
        <v>0.16600000000000001</v>
      </c>
      <c r="E6077">
        <v>0.96779999999999999</v>
      </c>
      <c r="F6077" t="s">
        <v>7</v>
      </c>
    </row>
    <row r="6078" spans="1:6" x14ac:dyDescent="0.2">
      <c r="A6078" t="s">
        <v>6085</v>
      </c>
      <c r="B6078">
        <v>8.8999999999999996E-2</v>
      </c>
      <c r="C6078">
        <v>0.70899999999999996</v>
      </c>
      <c r="D6078">
        <v>0.20300000000000001</v>
      </c>
      <c r="E6078">
        <v>0.99929999999999997</v>
      </c>
      <c r="F6078" t="s">
        <v>7</v>
      </c>
    </row>
    <row r="6079" spans="1:6" x14ac:dyDescent="0.2">
      <c r="A6079" t="s">
        <v>6086</v>
      </c>
      <c r="B6079">
        <v>5.8000000000000003E-2</v>
      </c>
      <c r="C6079">
        <v>0.76300000000000001</v>
      </c>
      <c r="D6079">
        <v>0.17899999999999999</v>
      </c>
      <c r="E6079">
        <v>0.99919999999999998</v>
      </c>
      <c r="F6079" t="s">
        <v>7</v>
      </c>
    </row>
    <row r="6080" spans="1:6" x14ac:dyDescent="0.2">
      <c r="A6080" t="s">
        <v>6087</v>
      </c>
      <c r="B6080">
        <v>4.3999999999999997E-2</v>
      </c>
      <c r="C6080">
        <v>0.755</v>
      </c>
      <c r="D6080">
        <v>0.20100000000000001</v>
      </c>
      <c r="E6080">
        <v>0.99929999999999997</v>
      </c>
      <c r="F6080" t="s">
        <v>7</v>
      </c>
    </row>
    <row r="6081" spans="1:6" x14ac:dyDescent="0.2">
      <c r="A6081" t="s">
        <v>6088</v>
      </c>
      <c r="B6081">
        <v>0.10100000000000001</v>
      </c>
      <c r="C6081">
        <v>0.73699999999999999</v>
      </c>
      <c r="D6081">
        <v>0.16300000000000001</v>
      </c>
      <c r="E6081">
        <v>0.99680000000000002</v>
      </c>
      <c r="F6081" t="s">
        <v>7</v>
      </c>
    </row>
    <row r="6082" spans="1:6" x14ac:dyDescent="0.2">
      <c r="A6082" t="s">
        <v>6089</v>
      </c>
      <c r="B6082">
        <v>5.0999999999999997E-2</v>
      </c>
      <c r="C6082">
        <v>0.72499999999999998</v>
      </c>
      <c r="D6082">
        <v>0.224</v>
      </c>
      <c r="E6082">
        <v>0.99950000000000006</v>
      </c>
      <c r="F6082" t="s">
        <v>7</v>
      </c>
    </row>
    <row r="6083" spans="1:6" x14ac:dyDescent="0.2">
      <c r="A6083" t="s">
        <v>6090</v>
      </c>
      <c r="B6083">
        <v>0.13100000000000001</v>
      </c>
      <c r="C6083">
        <v>0.754</v>
      </c>
      <c r="D6083">
        <v>0.11600000000000001</v>
      </c>
      <c r="E6083">
        <v>-0.82240000000000002</v>
      </c>
      <c r="F6083" t="s">
        <v>12</v>
      </c>
    </row>
    <row r="6084" spans="1:6" x14ac:dyDescent="0.2">
      <c r="A6084" t="s">
        <v>6091</v>
      </c>
      <c r="B6084">
        <v>0.03</v>
      </c>
      <c r="C6084">
        <v>0.65900000000000003</v>
      </c>
      <c r="D6084">
        <v>0.311</v>
      </c>
      <c r="E6084">
        <v>0.99980000000000002</v>
      </c>
      <c r="F6084" t="s">
        <v>7</v>
      </c>
    </row>
    <row r="6085" spans="1:6" x14ac:dyDescent="0.2">
      <c r="A6085" t="s">
        <v>6092</v>
      </c>
      <c r="B6085">
        <v>4.2000000000000003E-2</v>
      </c>
      <c r="C6085">
        <v>0.79</v>
      </c>
      <c r="D6085">
        <v>0.16800000000000001</v>
      </c>
      <c r="E6085">
        <v>0.97189999999999999</v>
      </c>
      <c r="F6085" t="s">
        <v>7</v>
      </c>
    </row>
    <row r="6086" spans="1:6" x14ac:dyDescent="0.2">
      <c r="A6086" t="s">
        <v>6093</v>
      </c>
      <c r="B6086">
        <v>4.9000000000000002E-2</v>
      </c>
      <c r="C6086">
        <v>0.67400000000000004</v>
      </c>
      <c r="D6086">
        <v>0.27700000000000002</v>
      </c>
      <c r="E6086">
        <v>0.99970000000000003</v>
      </c>
      <c r="F6086" t="s">
        <v>7</v>
      </c>
    </row>
    <row r="6087" spans="1:6" x14ac:dyDescent="0.2">
      <c r="A6087" t="s">
        <v>6094</v>
      </c>
      <c r="B6087">
        <v>6.6000000000000003E-2</v>
      </c>
      <c r="C6087">
        <v>0.83899999999999997</v>
      </c>
      <c r="D6087">
        <v>9.6000000000000002E-2</v>
      </c>
      <c r="E6087">
        <v>0.69430000000000003</v>
      </c>
      <c r="F6087" t="s">
        <v>7</v>
      </c>
    </row>
    <row r="6088" spans="1:6" x14ac:dyDescent="0.2">
      <c r="A6088" t="s">
        <v>6095</v>
      </c>
      <c r="B6088">
        <v>4.8000000000000001E-2</v>
      </c>
      <c r="C6088">
        <v>0.68</v>
      </c>
      <c r="D6088">
        <v>0.27200000000000002</v>
      </c>
      <c r="E6088">
        <v>0.99980000000000002</v>
      </c>
      <c r="F6088" t="s">
        <v>7</v>
      </c>
    </row>
    <row r="6089" spans="1:6" x14ac:dyDescent="0.2">
      <c r="A6089" t="s">
        <v>6096</v>
      </c>
      <c r="B6089">
        <v>1.7000000000000001E-2</v>
      </c>
      <c r="C6089">
        <v>0.67300000000000004</v>
      </c>
      <c r="D6089">
        <v>0.31</v>
      </c>
      <c r="E6089">
        <v>0.996</v>
      </c>
      <c r="F6089" t="s">
        <v>7</v>
      </c>
    </row>
    <row r="6090" spans="1:6" x14ac:dyDescent="0.2">
      <c r="A6090" t="s">
        <v>6097</v>
      </c>
      <c r="B6090">
        <v>6.2E-2</v>
      </c>
      <c r="C6090">
        <v>0.71499999999999997</v>
      </c>
      <c r="D6090">
        <v>0.224</v>
      </c>
      <c r="E6090">
        <v>0.99970000000000003</v>
      </c>
      <c r="F6090" t="s">
        <v>7</v>
      </c>
    </row>
    <row r="6091" spans="1:6" x14ac:dyDescent="0.2">
      <c r="A6091" t="s">
        <v>6098</v>
      </c>
      <c r="B6091">
        <v>5.2999999999999999E-2</v>
      </c>
      <c r="C6091">
        <v>0.69299999999999995</v>
      </c>
      <c r="D6091">
        <v>0.254</v>
      </c>
      <c r="E6091">
        <v>0.99480000000000002</v>
      </c>
      <c r="F6091" t="s">
        <v>7</v>
      </c>
    </row>
    <row r="6092" spans="1:6" x14ac:dyDescent="0.2">
      <c r="A6092" t="s">
        <v>6099</v>
      </c>
      <c r="B6092">
        <v>5.1999999999999998E-2</v>
      </c>
      <c r="C6092">
        <v>0.64300000000000002</v>
      </c>
      <c r="D6092">
        <v>0.30499999999999999</v>
      </c>
      <c r="E6092">
        <v>0.99960000000000004</v>
      </c>
      <c r="F6092" t="s">
        <v>7</v>
      </c>
    </row>
    <row r="6093" spans="1:6" x14ac:dyDescent="0.2">
      <c r="A6093" t="s">
        <v>6100</v>
      </c>
      <c r="B6093">
        <v>4.1000000000000002E-2</v>
      </c>
      <c r="C6093">
        <v>0.72699999999999998</v>
      </c>
      <c r="D6093">
        <v>0.23200000000000001</v>
      </c>
      <c r="E6093">
        <v>0.98860000000000003</v>
      </c>
      <c r="F6093" t="s">
        <v>7</v>
      </c>
    </row>
    <row r="6094" spans="1:6" x14ac:dyDescent="0.2">
      <c r="A6094" t="s">
        <v>6101</v>
      </c>
      <c r="B6094">
        <v>2.8000000000000001E-2</v>
      </c>
      <c r="C6094">
        <v>0.66700000000000004</v>
      </c>
      <c r="D6094">
        <v>0.30599999999999999</v>
      </c>
      <c r="E6094">
        <v>0.99980000000000002</v>
      </c>
      <c r="F6094" t="s">
        <v>7</v>
      </c>
    </row>
    <row r="6095" spans="1:6" x14ac:dyDescent="0.2">
      <c r="A6095" t="s">
        <v>6102</v>
      </c>
      <c r="B6095">
        <v>6.7000000000000004E-2</v>
      </c>
      <c r="C6095">
        <v>0.74399999999999999</v>
      </c>
      <c r="D6095">
        <v>0.19</v>
      </c>
      <c r="E6095">
        <v>0.99939999999999996</v>
      </c>
      <c r="F6095" t="s">
        <v>7</v>
      </c>
    </row>
    <row r="6096" spans="1:6" x14ac:dyDescent="0.2">
      <c r="A6096" t="s">
        <v>6103</v>
      </c>
      <c r="B6096">
        <v>0.104</v>
      </c>
      <c r="C6096">
        <v>0.74199999999999999</v>
      </c>
      <c r="D6096">
        <v>0.154</v>
      </c>
      <c r="E6096">
        <v>0.99490000000000001</v>
      </c>
      <c r="F6096" t="s">
        <v>7</v>
      </c>
    </row>
    <row r="6097" spans="1:6" x14ac:dyDescent="0.2">
      <c r="A6097" t="s">
        <v>6104</v>
      </c>
      <c r="B6097">
        <v>9.8000000000000004E-2</v>
      </c>
      <c r="C6097">
        <v>0.68600000000000005</v>
      </c>
      <c r="D6097">
        <v>0.215</v>
      </c>
      <c r="E6097">
        <v>0.99929999999999997</v>
      </c>
      <c r="F6097" t="s">
        <v>7</v>
      </c>
    </row>
    <row r="6098" spans="1:6" x14ac:dyDescent="0.2">
      <c r="A6098" t="s">
        <v>6105</v>
      </c>
      <c r="B6098">
        <v>6.3E-2</v>
      </c>
      <c r="C6098">
        <v>0.72799999999999998</v>
      </c>
      <c r="D6098">
        <v>0.20899999999999999</v>
      </c>
      <c r="E6098">
        <v>0.99950000000000006</v>
      </c>
      <c r="F6098" t="s">
        <v>7</v>
      </c>
    </row>
    <row r="6099" spans="1:6" x14ac:dyDescent="0.2">
      <c r="A6099" t="s">
        <v>6106</v>
      </c>
      <c r="B6099">
        <v>0.161</v>
      </c>
      <c r="C6099">
        <v>0.745</v>
      </c>
      <c r="D6099">
        <v>9.5000000000000001E-2</v>
      </c>
      <c r="E6099">
        <v>-0.99270000000000003</v>
      </c>
      <c r="F6099" t="s">
        <v>12</v>
      </c>
    </row>
    <row r="6100" spans="1:6" x14ac:dyDescent="0.2">
      <c r="A6100" t="s">
        <v>6107</v>
      </c>
      <c r="B6100">
        <v>0.08</v>
      </c>
      <c r="C6100">
        <v>0.71499999999999997</v>
      </c>
      <c r="D6100">
        <v>0.20499999999999999</v>
      </c>
      <c r="E6100">
        <v>0.99950000000000006</v>
      </c>
      <c r="F6100" t="s">
        <v>7</v>
      </c>
    </row>
    <row r="6101" spans="1:6" x14ac:dyDescent="0.2">
      <c r="A6101" t="s">
        <v>6108</v>
      </c>
      <c r="B6101">
        <v>8.6999999999999994E-2</v>
      </c>
      <c r="C6101">
        <v>0.72799999999999998</v>
      </c>
      <c r="D6101">
        <v>0.185</v>
      </c>
      <c r="E6101">
        <v>0.99909999999999999</v>
      </c>
      <c r="F6101" t="s">
        <v>7</v>
      </c>
    </row>
    <row r="6102" spans="1:6" x14ac:dyDescent="0.2">
      <c r="A6102" t="s">
        <v>6109</v>
      </c>
      <c r="B6102">
        <v>2.3E-2</v>
      </c>
      <c r="C6102">
        <v>0.67400000000000004</v>
      </c>
      <c r="D6102">
        <v>0.30199999999999999</v>
      </c>
      <c r="E6102">
        <v>0.99950000000000006</v>
      </c>
      <c r="F6102" t="s">
        <v>7</v>
      </c>
    </row>
    <row r="6103" spans="1:6" x14ac:dyDescent="0.2">
      <c r="A6103" t="s">
        <v>6110</v>
      </c>
      <c r="B6103">
        <v>0.14000000000000001</v>
      </c>
      <c r="C6103">
        <v>0.72599999999999998</v>
      </c>
      <c r="D6103">
        <v>0.13400000000000001</v>
      </c>
      <c r="E6103">
        <v>-0.93069999999999997</v>
      </c>
      <c r="F6103" t="s">
        <v>12</v>
      </c>
    </row>
    <row r="6104" spans="1:6" x14ac:dyDescent="0.2">
      <c r="A6104" t="s">
        <v>6111</v>
      </c>
      <c r="B6104">
        <v>0.113</v>
      </c>
      <c r="C6104">
        <v>0.69</v>
      </c>
      <c r="D6104">
        <v>0.19700000000000001</v>
      </c>
      <c r="E6104">
        <v>0.99750000000000005</v>
      </c>
      <c r="F6104" t="s">
        <v>7</v>
      </c>
    </row>
    <row r="6105" spans="1:6" x14ac:dyDescent="0.2">
      <c r="A6105" t="s">
        <v>6112</v>
      </c>
      <c r="B6105">
        <v>2.1000000000000001E-2</v>
      </c>
      <c r="C6105">
        <v>0.7</v>
      </c>
      <c r="D6105">
        <v>0.27800000000000002</v>
      </c>
      <c r="E6105">
        <v>0.99909999999999999</v>
      </c>
      <c r="F6105" t="s">
        <v>7</v>
      </c>
    </row>
    <row r="6106" spans="1:6" x14ac:dyDescent="0.2">
      <c r="A6106" t="s">
        <v>6113</v>
      </c>
      <c r="B6106">
        <v>0.111</v>
      </c>
      <c r="C6106">
        <v>0.80100000000000005</v>
      </c>
      <c r="D6106">
        <v>8.7999999999999995E-2</v>
      </c>
      <c r="E6106">
        <v>-0.96730000000000005</v>
      </c>
      <c r="F6106" t="s">
        <v>12</v>
      </c>
    </row>
    <row r="6107" spans="1:6" x14ac:dyDescent="0.2">
      <c r="A6107" t="s">
        <v>6114</v>
      </c>
      <c r="B6107">
        <v>8.1000000000000003E-2</v>
      </c>
      <c r="C6107">
        <v>0.61699999999999999</v>
      </c>
      <c r="D6107">
        <v>0.30199999999999999</v>
      </c>
      <c r="E6107">
        <v>0.99839999999999995</v>
      </c>
      <c r="F6107" t="s">
        <v>7</v>
      </c>
    </row>
    <row r="6108" spans="1:6" x14ac:dyDescent="0.2">
      <c r="A6108" t="s">
        <v>6115</v>
      </c>
      <c r="B6108">
        <v>7.1999999999999995E-2</v>
      </c>
      <c r="C6108">
        <v>0.72699999999999998</v>
      </c>
      <c r="D6108">
        <v>0.20200000000000001</v>
      </c>
      <c r="E6108">
        <v>0.999</v>
      </c>
      <c r="F6108" t="s">
        <v>7</v>
      </c>
    </row>
    <row r="6109" spans="1:6" x14ac:dyDescent="0.2">
      <c r="A6109" t="s">
        <v>6116</v>
      </c>
      <c r="B6109">
        <v>4.9000000000000002E-2</v>
      </c>
      <c r="C6109">
        <v>0.66300000000000003</v>
      </c>
      <c r="D6109">
        <v>0.28899999999999998</v>
      </c>
      <c r="E6109">
        <v>0.999</v>
      </c>
      <c r="F6109" t="s">
        <v>7</v>
      </c>
    </row>
    <row r="6110" spans="1:6" x14ac:dyDescent="0.2">
      <c r="A6110" t="s">
        <v>6117</v>
      </c>
      <c r="B6110">
        <v>0.08</v>
      </c>
      <c r="C6110">
        <v>0.66</v>
      </c>
      <c r="D6110">
        <v>0.26</v>
      </c>
      <c r="E6110">
        <v>0.99919999999999998</v>
      </c>
      <c r="F6110" t="s">
        <v>7</v>
      </c>
    </row>
    <row r="6111" spans="1:6" x14ac:dyDescent="0.2">
      <c r="A6111" t="s">
        <v>6118</v>
      </c>
      <c r="B6111">
        <v>0.115</v>
      </c>
      <c r="C6111">
        <v>0.70599999999999996</v>
      </c>
      <c r="D6111">
        <v>0.17799999999999999</v>
      </c>
      <c r="E6111">
        <v>0.997</v>
      </c>
      <c r="F6111" t="s">
        <v>7</v>
      </c>
    </row>
    <row r="6112" spans="1:6" x14ac:dyDescent="0.2">
      <c r="A6112" t="s">
        <v>6119</v>
      </c>
      <c r="B6112">
        <v>4.3999999999999997E-2</v>
      </c>
      <c r="C6112">
        <v>0.69499999999999995</v>
      </c>
      <c r="D6112">
        <v>0.26100000000000001</v>
      </c>
      <c r="E6112">
        <v>0.99980000000000002</v>
      </c>
      <c r="F6112" t="s">
        <v>7</v>
      </c>
    </row>
    <row r="6113" spans="1:6" x14ac:dyDescent="0.2">
      <c r="A6113" t="s">
        <v>6120</v>
      </c>
      <c r="B6113">
        <v>5.7000000000000002E-2</v>
      </c>
      <c r="C6113">
        <v>0.65900000000000003</v>
      </c>
      <c r="D6113">
        <v>0.28399999999999997</v>
      </c>
      <c r="E6113">
        <v>0.99960000000000004</v>
      </c>
      <c r="F6113" t="s">
        <v>7</v>
      </c>
    </row>
    <row r="6114" spans="1:6" x14ac:dyDescent="0.2">
      <c r="A6114" t="s">
        <v>6121</v>
      </c>
      <c r="B6114">
        <v>0</v>
      </c>
      <c r="C6114">
        <v>0.84399999999999997</v>
      </c>
      <c r="D6114">
        <v>0.156</v>
      </c>
      <c r="E6114">
        <v>0.90949999999999998</v>
      </c>
      <c r="F6114" t="s">
        <v>7</v>
      </c>
    </row>
    <row r="6115" spans="1:6" x14ac:dyDescent="0.2">
      <c r="A6115" t="s">
        <v>6122</v>
      </c>
      <c r="B6115">
        <v>0.104</v>
      </c>
      <c r="C6115">
        <v>0.69799999999999995</v>
      </c>
      <c r="D6115">
        <v>0.19900000000000001</v>
      </c>
      <c r="E6115">
        <v>0.99870000000000003</v>
      </c>
      <c r="F6115" t="s">
        <v>7</v>
      </c>
    </row>
    <row r="6116" spans="1:6" x14ac:dyDescent="0.2">
      <c r="A6116" t="s">
        <v>6123</v>
      </c>
      <c r="B6116">
        <v>6.9000000000000006E-2</v>
      </c>
      <c r="C6116">
        <v>0.71899999999999997</v>
      </c>
      <c r="D6116">
        <v>0.21099999999999999</v>
      </c>
      <c r="E6116">
        <v>0.99939999999999996</v>
      </c>
      <c r="F6116" t="s">
        <v>7</v>
      </c>
    </row>
    <row r="6117" spans="1:6" x14ac:dyDescent="0.2">
      <c r="A6117" t="s">
        <v>6124</v>
      </c>
      <c r="B6117">
        <v>0.14399999999999999</v>
      </c>
      <c r="C6117">
        <v>0.79300000000000004</v>
      </c>
      <c r="D6117">
        <v>6.2E-2</v>
      </c>
      <c r="E6117">
        <v>-0.88360000000000005</v>
      </c>
      <c r="F6117" t="s">
        <v>12</v>
      </c>
    </row>
    <row r="6118" spans="1:6" x14ac:dyDescent="0.2">
      <c r="A6118" t="s">
        <v>6125</v>
      </c>
      <c r="B6118">
        <v>0.13100000000000001</v>
      </c>
      <c r="C6118">
        <v>0.67900000000000005</v>
      </c>
      <c r="D6118">
        <v>0.191</v>
      </c>
      <c r="E6118">
        <v>0.99709999999999999</v>
      </c>
      <c r="F6118" t="s">
        <v>7</v>
      </c>
    </row>
    <row r="6119" spans="1:6" x14ac:dyDescent="0.2">
      <c r="A6119" t="s">
        <v>6126</v>
      </c>
      <c r="B6119">
        <v>0.04</v>
      </c>
      <c r="C6119">
        <v>0.65</v>
      </c>
      <c r="D6119">
        <v>0.31</v>
      </c>
      <c r="E6119">
        <v>0.99990000000000001</v>
      </c>
      <c r="F6119" t="s">
        <v>7</v>
      </c>
    </row>
    <row r="6120" spans="1:6" x14ac:dyDescent="0.2">
      <c r="A6120" t="s">
        <v>6127</v>
      </c>
      <c r="B6120">
        <v>4.3999999999999997E-2</v>
      </c>
      <c r="C6120">
        <v>0.66500000000000004</v>
      </c>
      <c r="D6120">
        <v>0.29199999999999998</v>
      </c>
      <c r="E6120">
        <v>0.99970000000000003</v>
      </c>
      <c r="F6120" t="s">
        <v>7</v>
      </c>
    </row>
    <row r="6121" spans="1:6" x14ac:dyDescent="0.2">
      <c r="A6121" t="s">
        <v>6128</v>
      </c>
      <c r="B6121">
        <v>9.5000000000000001E-2</v>
      </c>
      <c r="C6121">
        <v>0.71099999999999997</v>
      </c>
      <c r="D6121">
        <v>0.19400000000000001</v>
      </c>
      <c r="E6121">
        <v>0.95579999999999998</v>
      </c>
      <c r="F6121" t="s">
        <v>7</v>
      </c>
    </row>
    <row r="6122" spans="1:6" x14ac:dyDescent="0.2">
      <c r="A6122" t="s">
        <v>6129</v>
      </c>
      <c r="B6122">
        <v>0.12</v>
      </c>
      <c r="C6122">
        <v>0.76900000000000002</v>
      </c>
      <c r="D6122">
        <v>0.111</v>
      </c>
      <c r="E6122">
        <v>-0.7782</v>
      </c>
      <c r="F6122" t="s">
        <v>12</v>
      </c>
    </row>
    <row r="6123" spans="1:6" x14ac:dyDescent="0.2">
      <c r="A6123" t="s">
        <v>6130</v>
      </c>
      <c r="B6123">
        <v>0.06</v>
      </c>
      <c r="C6123">
        <v>0.78500000000000003</v>
      </c>
      <c r="D6123">
        <v>0.154</v>
      </c>
      <c r="E6123">
        <v>0.97440000000000004</v>
      </c>
      <c r="F6123" t="s">
        <v>7</v>
      </c>
    </row>
    <row r="6124" spans="1:6" x14ac:dyDescent="0.2">
      <c r="A6124" t="s">
        <v>6131</v>
      </c>
      <c r="B6124">
        <v>1.2999999999999999E-2</v>
      </c>
      <c r="C6124">
        <v>0.73599999999999999</v>
      </c>
      <c r="D6124">
        <v>0.251</v>
      </c>
      <c r="E6124">
        <v>0.97870000000000001</v>
      </c>
      <c r="F6124" t="s">
        <v>7</v>
      </c>
    </row>
    <row r="6125" spans="1:6" x14ac:dyDescent="0.2">
      <c r="A6125" t="s">
        <v>6132</v>
      </c>
      <c r="B6125">
        <v>3.5999999999999997E-2</v>
      </c>
      <c r="C6125">
        <v>0.74199999999999999</v>
      </c>
      <c r="D6125">
        <v>0.222</v>
      </c>
      <c r="E6125">
        <v>0.99970000000000003</v>
      </c>
      <c r="F6125" t="s">
        <v>7</v>
      </c>
    </row>
    <row r="6126" spans="1:6" x14ac:dyDescent="0.2">
      <c r="A6126" t="s">
        <v>6133</v>
      </c>
      <c r="B6126">
        <v>8.3000000000000004E-2</v>
      </c>
      <c r="C6126">
        <v>0.69899999999999995</v>
      </c>
      <c r="D6126">
        <v>0.218</v>
      </c>
      <c r="E6126">
        <v>0.99919999999999998</v>
      </c>
      <c r="F6126" t="s">
        <v>7</v>
      </c>
    </row>
    <row r="6127" spans="1:6" x14ac:dyDescent="0.2">
      <c r="A6127" t="s">
        <v>6134</v>
      </c>
      <c r="B6127">
        <v>0.112</v>
      </c>
      <c r="C6127">
        <v>0.66700000000000004</v>
      </c>
      <c r="D6127">
        <v>0.22</v>
      </c>
      <c r="E6127">
        <v>0.99860000000000004</v>
      </c>
      <c r="F6127" t="s">
        <v>7</v>
      </c>
    </row>
    <row r="6128" spans="1:6" x14ac:dyDescent="0.2">
      <c r="A6128" t="s">
        <v>6135</v>
      </c>
      <c r="B6128">
        <v>5.2999999999999999E-2</v>
      </c>
      <c r="C6128">
        <v>0.67900000000000005</v>
      </c>
      <c r="D6128">
        <v>0.26900000000000002</v>
      </c>
      <c r="E6128">
        <v>0.99890000000000001</v>
      </c>
      <c r="F6128" t="s">
        <v>7</v>
      </c>
    </row>
    <row r="6129" spans="1:6" x14ac:dyDescent="0.2">
      <c r="A6129" t="s">
        <v>6136</v>
      </c>
      <c r="B6129">
        <v>0.06</v>
      </c>
      <c r="C6129">
        <v>0.68799999999999994</v>
      </c>
      <c r="D6129">
        <v>0.253</v>
      </c>
      <c r="E6129">
        <v>0.99950000000000006</v>
      </c>
      <c r="F6129" t="s">
        <v>7</v>
      </c>
    </row>
    <row r="6130" spans="1:6" x14ac:dyDescent="0.2">
      <c r="A6130" t="s">
        <v>6137</v>
      </c>
      <c r="B6130">
        <v>4.2000000000000003E-2</v>
      </c>
      <c r="C6130">
        <v>0.78900000000000003</v>
      </c>
      <c r="D6130">
        <v>0.17</v>
      </c>
      <c r="E6130">
        <v>0.91210000000000002</v>
      </c>
      <c r="F6130" t="s">
        <v>7</v>
      </c>
    </row>
    <row r="6131" spans="1:6" x14ac:dyDescent="0.2">
      <c r="A6131" t="s">
        <v>6138</v>
      </c>
      <c r="B6131">
        <v>2.1999999999999999E-2</v>
      </c>
      <c r="C6131">
        <v>0.72799999999999998</v>
      </c>
      <c r="D6131">
        <v>0.25</v>
      </c>
      <c r="E6131">
        <v>0.99850000000000005</v>
      </c>
      <c r="F6131" t="s">
        <v>7</v>
      </c>
    </row>
    <row r="6132" spans="1:6" x14ac:dyDescent="0.2">
      <c r="A6132" t="s">
        <v>6139</v>
      </c>
      <c r="B6132">
        <v>2.9000000000000001E-2</v>
      </c>
      <c r="C6132">
        <v>0.68700000000000006</v>
      </c>
      <c r="D6132">
        <v>0.28399999999999997</v>
      </c>
      <c r="E6132">
        <v>0.99709999999999999</v>
      </c>
      <c r="F6132" t="s">
        <v>7</v>
      </c>
    </row>
    <row r="6133" spans="1:6" x14ac:dyDescent="0.2">
      <c r="A6133" t="s">
        <v>6140</v>
      </c>
      <c r="B6133">
        <v>0.129</v>
      </c>
      <c r="C6133">
        <v>0.53800000000000003</v>
      </c>
      <c r="D6133">
        <v>0.33300000000000002</v>
      </c>
      <c r="E6133">
        <v>0.98180000000000001</v>
      </c>
      <c r="F6133" t="s">
        <v>7</v>
      </c>
    </row>
    <row r="6134" spans="1:6" x14ac:dyDescent="0.2">
      <c r="A6134" t="s">
        <v>6141</v>
      </c>
      <c r="B6134">
        <v>4.7E-2</v>
      </c>
      <c r="C6134">
        <v>0.70499999999999996</v>
      </c>
      <c r="D6134">
        <v>0.248</v>
      </c>
      <c r="E6134">
        <v>0.99950000000000006</v>
      </c>
      <c r="F6134" t="s">
        <v>7</v>
      </c>
    </row>
    <row r="6135" spans="1:6" x14ac:dyDescent="0.2">
      <c r="A6135" t="s">
        <v>6142</v>
      </c>
      <c r="B6135">
        <v>5.6000000000000001E-2</v>
      </c>
      <c r="C6135">
        <v>0.70599999999999996</v>
      </c>
      <c r="D6135">
        <v>0.23799999999999999</v>
      </c>
      <c r="E6135">
        <v>0.99980000000000002</v>
      </c>
      <c r="F6135" t="s">
        <v>7</v>
      </c>
    </row>
    <row r="6136" spans="1:6" x14ac:dyDescent="0.2">
      <c r="A6136" t="s">
        <v>6143</v>
      </c>
      <c r="B6136">
        <v>5.3999999999999999E-2</v>
      </c>
      <c r="C6136">
        <v>0.77</v>
      </c>
      <c r="D6136">
        <v>0.17599999999999999</v>
      </c>
      <c r="E6136">
        <v>0.99890000000000001</v>
      </c>
      <c r="F6136" t="s">
        <v>7</v>
      </c>
    </row>
    <row r="6137" spans="1:6" x14ac:dyDescent="0.2">
      <c r="A6137" t="s">
        <v>6144</v>
      </c>
      <c r="B6137">
        <v>0.1</v>
      </c>
      <c r="C6137">
        <v>0.68100000000000005</v>
      </c>
      <c r="D6137">
        <v>0.219</v>
      </c>
      <c r="E6137">
        <v>0.99760000000000004</v>
      </c>
      <c r="F6137" t="s">
        <v>7</v>
      </c>
    </row>
    <row r="6138" spans="1:6" x14ac:dyDescent="0.2">
      <c r="A6138" t="s">
        <v>6145</v>
      </c>
      <c r="B6138">
        <v>1.7999999999999999E-2</v>
      </c>
      <c r="C6138">
        <v>0.64</v>
      </c>
      <c r="D6138">
        <v>0.34200000000000003</v>
      </c>
      <c r="E6138">
        <v>0.99809999999999999</v>
      </c>
      <c r="F6138" t="s">
        <v>7</v>
      </c>
    </row>
    <row r="6139" spans="1:6" x14ac:dyDescent="0.2">
      <c r="A6139" t="s">
        <v>6146</v>
      </c>
      <c r="B6139">
        <v>4.8000000000000001E-2</v>
      </c>
      <c r="C6139">
        <v>0.69799999999999995</v>
      </c>
      <c r="D6139">
        <v>0.254</v>
      </c>
      <c r="E6139">
        <v>0.99970000000000003</v>
      </c>
      <c r="F6139" t="s">
        <v>7</v>
      </c>
    </row>
    <row r="6140" spans="1:6" x14ac:dyDescent="0.2">
      <c r="A6140" t="s">
        <v>6147</v>
      </c>
      <c r="B6140">
        <v>5.8999999999999997E-2</v>
      </c>
      <c r="C6140">
        <v>0.70099999999999996</v>
      </c>
      <c r="D6140">
        <v>0.24</v>
      </c>
      <c r="E6140">
        <v>0.99929999999999997</v>
      </c>
      <c r="F6140" t="s">
        <v>7</v>
      </c>
    </row>
    <row r="6141" spans="1:6" x14ac:dyDescent="0.2">
      <c r="A6141" t="s">
        <v>6148</v>
      </c>
      <c r="B6141">
        <v>0.13200000000000001</v>
      </c>
      <c r="C6141">
        <v>0.76500000000000001</v>
      </c>
      <c r="D6141">
        <v>0.10299999999999999</v>
      </c>
      <c r="E6141">
        <v>-0.98950000000000005</v>
      </c>
      <c r="F6141" t="s">
        <v>12</v>
      </c>
    </row>
    <row r="6142" spans="1:6" x14ac:dyDescent="0.2">
      <c r="A6142" t="s">
        <v>6149</v>
      </c>
      <c r="B6142">
        <v>4.5999999999999999E-2</v>
      </c>
      <c r="C6142">
        <v>0.73599999999999999</v>
      </c>
      <c r="D6142">
        <v>0.218</v>
      </c>
      <c r="E6142">
        <v>0.99950000000000006</v>
      </c>
      <c r="F6142" t="s">
        <v>7</v>
      </c>
    </row>
    <row r="6143" spans="1:6" x14ac:dyDescent="0.2">
      <c r="A6143" t="s">
        <v>6150</v>
      </c>
      <c r="B6143">
        <v>8.7999999999999995E-2</v>
      </c>
      <c r="C6143">
        <v>0.70299999999999996</v>
      </c>
      <c r="D6143">
        <v>0.20899999999999999</v>
      </c>
      <c r="E6143">
        <v>0.99950000000000006</v>
      </c>
      <c r="F6143" t="s">
        <v>7</v>
      </c>
    </row>
    <row r="6144" spans="1:6" x14ac:dyDescent="0.2">
      <c r="A6144" t="s">
        <v>6151</v>
      </c>
      <c r="B6144">
        <v>2.8000000000000001E-2</v>
      </c>
      <c r="C6144">
        <v>0.66700000000000004</v>
      </c>
      <c r="D6144">
        <v>0.30499999999999999</v>
      </c>
      <c r="E6144">
        <v>0.99939999999999996</v>
      </c>
      <c r="F6144" t="s">
        <v>7</v>
      </c>
    </row>
    <row r="6145" spans="1:6" x14ac:dyDescent="0.2">
      <c r="A6145" t="s">
        <v>6152</v>
      </c>
      <c r="B6145">
        <v>2.1999999999999999E-2</v>
      </c>
      <c r="C6145">
        <v>0.73099999999999998</v>
      </c>
      <c r="D6145">
        <v>0.247</v>
      </c>
      <c r="E6145">
        <v>0.99980000000000002</v>
      </c>
      <c r="F6145" t="s">
        <v>7</v>
      </c>
    </row>
    <row r="6146" spans="1:6" x14ac:dyDescent="0.2">
      <c r="A6146" t="s">
        <v>6153</v>
      </c>
      <c r="B6146">
        <v>3.5999999999999997E-2</v>
      </c>
      <c r="C6146">
        <v>0.72599999999999998</v>
      </c>
      <c r="D6146">
        <v>0.23799999999999999</v>
      </c>
      <c r="E6146">
        <v>0.98860000000000003</v>
      </c>
      <c r="F6146" t="s">
        <v>7</v>
      </c>
    </row>
    <row r="6147" spans="1:6" x14ac:dyDescent="0.2">
      <c r="A6147" t="s">
        <v>6154</v>
      </c>
      <c r="B6147">
        <v>9.2999999999999999E-2</v>
      </c>
      <c r="C6147">
        <v>0.71699999999999997</v>
      </c>
      <c r="D6147">
        <v>0.19</v>
      </c>
      <c r="E6147">
        <v>0.99939999999999996</v>
      </c>
      <c r="F6147" t="s">
        <v>7</v>
      </c>
    </row>
    <row r="6148" spans="1:6" x14ac:dyDescent="0.2">
      <c r="A6148" t="s">
        <v>6155</v>
      </c>
      <c r="B6148">
        <v>4.4999999999999998E-2</v>
      </c>
      <c r="C6148">
        <v>0.65200000000000002</v>
      </c>
      <c r="D6148">
        <v>0.30299999999999999</v>
      </c>
      <c r="E6148">
        <v>0.99980000000000002</v>
      </c>
      <c r="F6148" t="s">
        <v>7</v>
      </c>
    </row>
    <row r="6149" spans="1:6" x14ac:dyDescent="0.2">
      <c r="A6149" t="s">
        <v>6156</v>
      </c>
      <c r="B6149">
        <v>8.6999999999999994E-2</v>
      </c>
      <c r="C6149">
        <v>0.87</v>
      </c>
      <c r="D6149">
        <v>4.2999999999999997E-2</v>
      </c>
      <c r="E6149">
        <v>-0.74709999999999999</v>
      </c>
      <c r="F6149" t="s">
        <v>12</v>
      </c>
    </row>
    <row r="6150" spans="1:6" x14ac:dyDescent="0.2">
      <c r="A6150" t="s">
        <v>6157</v>
      </c>
      <c r="B6150">
        <v>0.104</v>
      </c>
      <c r="C6150">
        <v>0.78200000000000003</v>
      </c>
      <c r="D6150">
        <v>0.114</v>
      </c>
      <c r="E6150">
        <v>0.38990000000000002</v>
      </c>
      <c r="F6150" t="s">
        <v>31</v>
      </c>
    </row>
    <row r="6151" spans="1:6" x14ac:dyDescent="0.2">
      <c r="A6151" t="s">
        <v>6158</v>
      </c>
      <c r="B6151">
        <v>4.9000000000000002E-2</v>
      </c>
      <c r="C6151">
        <v>0.71599999999999997</v>
      </c>
      <c r="D6151">
        <v>0.23499999999999999</v>
      </c>
      <c r="E6151">
        <v>0.97809999999999997</v>
      </c>
      <c r="F6151" t="s">
        <v>7</v>
      </c>
    </row>
    <row r="6152" spans="1:6" x14ac:dyDescent="0.2">
      <c r="A6152" t="s">
        <v>6159</v>
      </c>
      <c r="B6152">
        <v>4.1000000000000002E-2</v>
      </c>
      <c r="C6152">
        <v>0.78900000000000003</v>
      </c>
      <c r="D6152">
        <v>0.17</v>
      </c>
      <c r="E6152">
        <v>0.97509999999999997</v>
      </c>
      <c r="F6152" t="s">
        <v>7</v>
      </c>
    </row>
    <row r="6153" spans="1:6" x14ac:dyDescent="0.2">
      <c r="A6153" t="s">
        <v>6160</v>
      </c>
      <c r="B6153">
        <v>0</v>
      </c>
      <c r="C6153">
        <v>0.747</v>
      </c>
      <c r="D6153">
        <v>0.253</v>
      </c>
      <c r="E6153">
        <v>0.99509999999999998</v>
      </c>
      <c r="F6153" t="s">
        <v>7</v>
      </c>
    </row>
    <row r="6154" spans="1:6" x14ac:dyDescent="0.2">
      <c r="A6154" t="s">
        <v>6161</v>
      </c>
      <c r="B6154">
        <v>6.6000000000000003E-2</v>
      </c>
      <c r="C6154">
        <v>0.626</v>
      </c>
      <c r="D6154">
        <v>0.308</v>
      </c>
      <c r="E6154">
        <v>0.99829999999999997</v>
      </c>
      <c r="F6154" t="s">
        <v>7</v>
      </c>
    </row>
    <row r="6155" spans="1:6" x14ac:dyDescent="0.2">
      <c r="A6155" t="s">
        <v>6162</v>
      </c>
      <c r="B6155">
        <v>5.2999999999999999E-2</v>
      </c>
      <c r="C6155">
        <v>0.81200000000000006</v>
      </c>
      <c r="D6155">
        <v>0.13500000000000001</v>
      </c>
      <c r="E6155">
        <v>0.99219999999999997</v>
      </c>
      <c r="F6155" t="s">
        <v>7</v>
      </c>
    </row>
    <row r="6156" spans="1:6" x14ac:dyDescent="0.2">
      <c r="A6156" t="s">
        <v>6163</v>
      </c>
      <c r="B6156">
        <v>2.7E-2</v>
      </c>
      <c r="C6156">
        <v>0.67600000000000005</v>
      </c>
      <c r="D6156">
        <v>0.29799999999999999</v>
      </c>
      <c r="E6156">
        <v>0.99680000000000002</v>
      </c>
      <c r="F6156" t="s">
        <v>7</v>
      </c>
    </row>
    <row r="6157" spans="1:6" x14ac:dyDescent="0.2">
      <c r="A6157" t="s">
        <v>6164</v>
      </c>
      <c r="B6157">
        <v>3.3000000000000002E-2</v>
      </c>
      <c r="C6157">
        <v>0.71499999999999997</v>
      </c>
      <c r="D6157">
        <v>0.252</v>
      </c>
      <c r="E6157">
        <v>0.99709999999999999</v>
      </c>
      <c r="F6157" t="s">
        <v>7</v>
      </c>
    </row>
    <row r="6158" spans="1:6" x14ac:dyDescent="0.2">
      <c r="A6158" t="s">
        <v>6165</v>
      </c>
      <c r="B6158">
        <v>2.9000000000000001E-2</v>
      </c>
      <c r="C6158">
        <v>0.61399999999999999</v>
      </c>
      <c r="D6158">
        <v>0.35699999999999998</v>
      </c>
      <c r="E6158">
        <v>0.99970000000000003</v>
      </c>
      <c r="F6158" t="s">
        <v>7</v>
      </c>
    </row>
    <row r="6159" spans="1:6" x14ac:dyDescent="0.2">
      <c r="A6159" t="s">
        <v>6166</v>
      </c>
      <c r="B6159">
        <v>4.8000000000000001E-2</v>
      </c>
      <c r="C6159">
        <v>0.76100000000000001</v>
      </c>
      <c r="D6159">
        <v>0.191</v>
      </c>
      <c r="E6159">
        <v>0.99790000000000001</v>
      </c>
      <c r="F6159" t="s">
        <v>7</v>
      </c>
    </row>
    <row r="6160" spans="1:6" x14ac:dyDescent="0.2">
      <c r="A6160" t="s">
        <v>6167</v>
      </c>
      <c r="B6160">
        <v>0</v>
      </c>
      <c r="C6160">
        <v>0.32300000000000001</v>
      </c>
      <c r="D6160">
        <v>0.67700000000000005</v>
      </c>
      <c r="E6160">
        <v>0.63690000000000002</v>
      </c>
      <c r="F6160" t="s">
        <v>7</v>
      </c>
    </row>
    <row r="6161" spans="1:6" x14ac:dyDescent="0.2">
      <c r="A6161" t="s">
        <v>6168</v>
      </c>
      <c r="B6161">
        <v>8.6999999999999994E-2</v>
      </c>
      <c r="C6161">
        <v>0.75900000000000001</v>
      </c>
      <c r="D6161">
        <v>0.154</v>
      </c>
      <c r="E6161">
        <v>0.99480000000000002</v>
      </c>
      <c r="F6161" t="s">
        <v>7</v>
      </c>
    </row>
    <row r="6162" spans="1:6" x14ac:dyDescent="0.2">
      <c r="A6162" t="s">
        <v>6169</v>
      </c>
      <c r="B6162">
        <v>0.14899999999999999</v>
      </c>
      <c r="C6162">
        <v>0.66300000000000003</v>
      </c>
      <c r="D6162">
        <v>0.188</v>
      </c>
      <c r="E6162">
        <v>0.98</v>
      </c>
      <c r="F6162" t="s">
        <v>7</v>
      </c>
    </row>
    <row r="6163" spans="1:6" x14ac:dyDescent="0.2">
      <c r="A6163" t="s">
        <v>6170</v>
      </c>
      <c r="B6163">
        <v>6.7000000000000004E-2</v>
      </c>
      <c r="C6163">
        <v>0.66700000000000004</v>
      </c>
      <c r="D6163">
        <v>0.26600000000000001</v>
      </c>
      <c r="E6163">
        <v>0.99060000000000004</v>
      </c>
      <c r="F6163" t="s">
        <v>7</v>
      </c>
    </row>
    <row r="6164" spans="1:6" x14ac:dyDescent="0.2">
      <c r="A6164" t="s">
        <v>6171</v>
      </c>
      <c r="B6164">
        <v>0.13400000000000001</v>
      </c>
      <c r="C6164">
        <v>0.77700000000000002</v>
      </c>
      <c r="D6164">
        <v>8.8999999999999996E-2</v>
      </c>
      <c r="E6164">
        <v>-0.98750000000000004</v>
      </c>
      <c r="F6164" t="s">
        <v>12</v>
      </c>
    </row>
    <row r="6165" spans="1:6" x14ac:dyDescent="0.2">
      <c r="A6165" t="s">
        <v>6172</v>
      </c>
      <c r="B6165">
        <v>8.8999999999999996E-2</v>
      </c>
      <c r="C6165">
        <v>0.72399999999999998</v>
      </c>
      <c r="D6165">
        <v>0.186</v>
      </c>
      <c r="E6165">
        <v>0.99939999999999996</v>
      </c>
      <c r="F6165" t="s">
        <v>7</v>
      </c>
    </row>
    <row r="6166" spans="1:6" x14ac:dyDescent="0.2">
      <c r="A6166" t="s">
        <v>6173</v>
      </c>
      <c r="B6166">
        <v>3.6999999999999998E-2</v>
      </c>
      <c r="C6166">
        <v>0.69</v>
      </c>
      <c r="D6166">
        <v>0.27300000000000002</v>
      </c>
      <c r="E6166">
        <v>0.99939999999999996</v>
      </c>
      <c r="F6166" t="s">
        <v>7</v>
      </c>
    </row>
    <row r="6167" spans="1:6" x14ac:dyDescent="0.2">
      <c r="A6167" t="s">
        <v>6174</v>
      </c>
      <c r="B6167">
        <v>3.5000000000000003E-2</v>
      </c>
      <c r="C6167">
        <v>0.64200000000000002</v>
      </c>
      <c r="D6167">
        <v>0.32300000000000001</v>
      </c>
      <c r="E6167">
        <v>0.99980000000000002</v>
      </c>
      <c r="F6167" t="s">
        <v>7</v>
      </c>
    </row>
    <row r="6168" spans="1:6" x14ac:dyDescent="0.2">
      <c r="A6168" t="s">
        <v>6175</v>
      </c>
      <c r="B6168">
        <v>6.2E-2</v>
      </c>
      <c r="C6168">
        <v>0.65</v>
      </c>
      <c r="D6168">
        <v>0.28799999999999998</v>
      </c>
      <c r="E6168">
        <v>0.99970000000000003</v>
      </c>
      <c r="F6168" t="s">
        <v>7</v>
      </c>
    </row>
    <row r="6169" spans="1:6" x14ac:dyDescent="0.2">
      <c r="A6169" t="s">
        <v>6176</v>
      </c>
      <c r="B6169">
        <v>0.13100000000000001</v>
      </c>
      <c r="C6169">
        <v>0.66700000000000004</v>
      </c>
      <c r="D6169">
        <v>0.20200000000000001</v>
      </c>
      <c r="E6169">
        <v>0.99760000000000004</v>
      </c>
      <c r="F6169" t="s">
        <v>7</v>
      </c>
    </row>
    <row r="6170" spans="1:6" x14ac:dyDescent="0.2">
      <c r="A6170" t="s">
        <v>6177</v>
      </c>
      <c r="B6170">
        <v>6.8000000000000005E-2</v>
      </c>
      <c r="C6170">
        <v>0.80300000000000005</v>
      </c>
      <c r="D6170">
        <v>0.128</v>
      </c>
      <c r="E6170">
        <v>0.98609999999999998</v>
      </c>
      <c r="F6170" t="s">
        <v>7</v>
      </c>
    </row>
    <row r="6171" spans="1:6" x14ac:dyDescent="0.2">
      <c r="A6171" t="s">
        <v>6178</v>
      </c>
      <c r="B6171">
        <v>5.5E-2</v>
      </c>
      <c r="C6171">
        <v>0.66400000000000003</v>
      </c>
      <c r="D6171">
        <v>0.28100000000000003</v>
      </c>
      <c r="E6171">
        <v>0.98429999999999995</v>
      </c>
      <c r="F6171" t="s">
        <v>7</v>
      </c>
    </row>
    <row r="6172" spans="1:6" x14ac:dyDescent="0.2">
      <c r="A6172" t="s">
        <v>6179</v>
      </c>
      <c r="B6172">
        <v>2.1999999999999999E-2</v>
      </c>
      <c r="C6172">
        <v>0.73299999999999998</v>
      </c>
      <c r="D6172">
        <v>0.246</v>
      </c>
      <c r="E6172">
        <v>0.99980000000000002</v>
      </c>
      <c r="F6172" t="s">
        <v>7</v>
      </c>
    </row>
    <row r="6173" spans="1:6" x14ac:dyDescent="0.2">
      <c r="A6173" t="s">
        <v>6180</v>
      </c>
      <c r="B6173">
        <v>6.2E-2</v>
      </c>
      <c r="C6173">
        <v>0.752</v>
      </c>
      <c r="D6173">
        <v>0.186</v>
      </c>
      <c r="E6173">
        <v>0.999</v>
      </c>
      <c r="F6173" t="s">
        <v>7</v>
      </c>
    </row>
    <row r="6174" spans="1:6" x14ac:dyDescent="0.2">
      <c r="A6174" t="s">
        <v>6181</v>
      </c>
      <c r="B6174">
        <v>7.5999999999999998E-2</v>
      </c>
      <c r="C6174">
        <v>0.78200000000000003</v>
      </c>
      <c r="D6174">
        <v>0.14099999999999999</v>
      </c>
      <c r="E6174">
        <v>0.99670000000000003</v>
      </c>
      <c r="F6174" t="s">
        <v>7</v>
      </c>
    </row>
    <row r="6175" spans="1:6" x14ac:dyDescent="0.2">
      <c r="A6175" t="s">
        <v>6182</v>
      </c>
      <c r="B6175">
        <v>0.01</v>
      </c>
      <c r="C6175">
        <v>0.70699999999999996</v>
      </c>
      <c r="D6175">
        <v>0.28299999999999997</v>
      </c>
      <c r="E6175">
        <v>0.99880000000000002</v>
      </c>
      <c r="F6175" t="s">
        <v>7</v>
      </c>
    </row>
    <row r="6176" spans="1:6" x14ac:dyDescent="0.2">
      <c r="A6176" t="s">
        <v>6183</v>
      </c>
      <c r="B6176">
        <v>0.14499999999999999</v>
      </c>
      <c r="C6176">
        <v>0.79100000000000004</v>
      </c>
      <c r="D6176">
        <v>6.4000000000000001E-2</v>
      </c>
      <c r="E6176">
        <v>-0.92669999999999997</v>
      </c>
      <c r="F6176" t="s">
        <v>12</v>
      </c>
    </row>
    <row r="6177" spans="1:6" x14ac:dyDescent="0.2">
      <c r="A6177" t="s">
        <v>6184</v>
      </c>
      <c r="B6177">
        <v>7.5999999999999998E-2</v>
      </c>
      <c r="C6177">
        <v>0.72099999999999997</v>
      </c>
      <c r="D6177">
        <v>0.20300000000000001</v>
      </c>
      <c r="E6177">
        <v>0.99760000000000004</v>
      </c>
      <c r="F6177" t="s">
        <v>7</v>
      </c>
    </row>
    <row r="6178" spans="1:6" x14ac:dyDescent="0.2">
      <c r="A6178" t="s">
        <v>6185</v>
      </c>
      <c r="B6178">
        <v>7.3999999999999996E-2</v>
      </c>
      <c r="C6178">
        <v>0.72799999999999998</v>
      </c>
      <c r="D6178">
        <v>0.19800000000000001</v>
      </c>
      <c r="E6178">
        <v>0.99550000000000005</v>
      </c>
      <c r="F6178" t="s">
        <v>7</v>
      </c>
    </row>
    <row r="6179" spans="1:6" x14ac:dyDescent="0.2">
      <c r="A6179" t="s">
        <v>6186</v>
      </c>
      <c r="B6179">
        <v>2.5999999999999999E-2</v>
      </c>
      <c r="C6179">
        <v>0.74399999999999999</v>
      </c>
      <c r="D6179">
        <v>0.23100000000000001</v>
      </c>
      <c r="E6179">
        <v>0.98950000000000005</v>
      </c>
      <c r="F6179" t="s">
        <v>7</v>
      </c>
    </row>
    <row r="6180" spans="1:6" x14ac:dyDescent="0.2">
      <c r="A6180" t="s">
        <v>6187</v>
      </c>
      <c r="B6180">
        <v>0</v>
      </c>
      <c r="C6180">
        <v>0.71499999999999997</v>
      </c>
      <c r="D6180">
        <v>0.28499999999999998</v>
      </c>
      <c r="E6180">
        <v>0.98019999999999996</v>
      </c>
      <c r="F6180" t="s">
        <v>7</v>
      </c>
    </row>
    <row r="6181" spans="1:6" x14ac:dyDescent="0.2">
      <c r="A6181" t="s">
        <v>6188</v>
      </c>
      <c r="B6181">
        <v>7.0999999999999994E-2</v>
      </c>
      <c r="C6181">
        <v>0.73099999999999998</v>
      </c>
      <c r="D6181">
        <v>0.19800000000000001</v>
      </c>
      <c r="E6181">
        <v>0.99939999999999996</v>
      </c>
      <c r="F6181" t="s">
        <v>7</v>
      </c>
    </row>
    <row r="6182" spans="1:6" x14ac:dyDescent="0.2">
      <c r="A6182" t="s">
        <v>6189</v>
      </c>
      <c r="B6182">
        <v>1.2999999999999999E-2</v>
      </c>
      <c r="C6182">
        <v>0.72099999999999997</v>
      </c>
      <c r="D6182">
        <v>0.26600000000000001</v>
      </c>
      <c r="E6182">
        <v>0.99160000000000004</v>
      </c>
      <c r="F6182" t="s">
        <v>7</v>
      </c>
    </row>
    <row r="6183" spans="1:6" x14ac:dyDescent="0.2">
      <c r="A6183" t="s">
        <v>6190</v>
      </c>
      <c r="B6183">
        <v>2.5999999999999999E-2</v>
      </c>
      <c r="C6183">
        <v>0.60699999999999998</v>
      </c>
      <c r="D6183">
        <v>0.36699999999999999</v>
      </c>
      <c r="E6183">
        <v>0.99209999999999998</v>
      </c>
      <c r="F6183" t="s">
        <v>7</v>
      </c>
    </row>
    <row r="6184" spans="1:6" x14ac:dyDescent="0.2">
      <c r="A6184" t="s">
        <v>6191</v>
      </c>
      <c r="B6184">
        <v>7.6999999999999999E-2</v>
      </c>
      <c r="C6184">
        <v>0.73399999999999999</v>
      </c>
      <c r="D6184">
        <v>0.189</v>
      </c>
      <c r="E6184">
        <v>0.999</v>
      </c>
      <c r="F6184" t="s">
        <v>7</v>
      </c>
    </row>
    <row r="6185" spans="1:6" x14ac:dyDescent="0.2">
      <c r="A6185" t="s">
        <v>6192</v>
      </c>
      <c r="B6185">
        <v>6.3E-2</v>
      </c>
      <c r="C6185">
        <v>0.73399999999999999</v>
      </c>
      <c r="D6185">
        <v>0.20200000000000001</v>
      </c>
      <c r="E6185">
        <v>0.99790000000000001</v>
      </c>
      <c r="F6185" t="s">
        <v>7</v>
      </c>
    </row>
    <row r="6186" spans="1:6" x14ac:dyDescent="0.2">
      <c r="A6186" t="s">
        <v>6193</v>
      </c>
      <c r="B6186">
        <v>7.9000000000000001E-2</v>
      </c>
      <c r="C6186">
        <v>0.79700000000000004</v>
      </c>
      <c r="D6186">
        <v>0.124</v>
      </c>
      <c r="E6186">
        <v>0.99650000000000005</v>
      </c>
      <c r="F6186" t="s">
        <v>7</v>
      </c>
    </row>
    <row r="6187" spans="1:6" x14ac:dyDescent="0.2">
      <c r="A6187" t="s">
        <v>6194</v>
      </c>
      <c r="B6187">
        <v>8.2000000000000003E-2</v>
      </c>
      <c r="C6187">
        <v>0.63100000000000001</v>
      </c>
      <c r="D6187">
        <v>0.28699999999999998</v>
      </c>
      <c r="E6187">
        <v>0.99890000000000001</v>
      </c>
      <c r="F6187" t="s">
        <v>7</v>
      </c>
    </row>
    <row r="6188" spans="1:6" x14ac:dyDescent="0.2">
      <c r="A6188" t="s">
        <v>6195</v>
      </c>
      <c r="B6188">
        <v>9.6000000000000002E-2</v>
      </c>
      <c r="C6188">
        <v>0.69099999999999995</v>
      </c>
      <c r="D6188">
        <v>0.21299999999999999</v>
      </c>
      <c r="E6188">
        <v>0.99880000000000002</v>
      </c>
      <c r="F6188" t="s">
        <v>7</v>
      </c>
    </row>
    <row r="6189" spans="1:6" x14ac:dyDescent="0.2">
      <c r="A6189" t="s">
        <v>6196</v>
      </c>
      <c r="B6189">
        <v>9.0999999999999998E-2</v>
      </c>
      <c r="C6189">
        <v>0.66400000000000003</v>
      </c>
      <c r="D6189">
        <v>0.245</v>
      </c>
      <c r="E6189">
        <v>0.90959999999999996</v>
      </c>
      <c r="F6189" t="s">
        <v>7</v>
      </c>
    </row>
    <row r="6190" spans="1:6" x14ac:dyDescent="0.2">
      <c r="A6190" t="s">
        <v>6197</v>
      </c>
      <c r="B6190">
        <v>1.4999999999999999E-2</v>
      </c>
      <c r="C6190">
        <v>0.59399999999999997</v>
      </c>
      <c r="D6190">
        <v>0.39100000000000001</v>
      </c>
      <c r="E6190">
        <v>0.99060000000000004</v>
      </c>
      <c r="F6190" t="s">
        <v>7</v>
      </c>
    </row>
    <row r="6191" spans="1:6" x14ac:dyDescent="0.2">
      <c r="A6191" t="s">
        <v>6198</v>
      </c>
      <c r="B6191">
        <v>7.2999999999999995E-2</v>
      </c>
      <c r="C6191">
        <v>0.76800000000000002</v>
      </c>
      <c r="D6191">
        <v>0.159</v>
      </c>
      <c r="E6191">
        <v>0.65800000000000003</v>
      </c>
      <c r="F6191" t="s">
        <v>7</v>
      </c>
    </row>
    <row r="6192" spans="1:6" x14ac:dyDescent="0.2">
      <c r="A6192" t="s">
        <v>6199</v>
      </c>
      <c r="B6192">
        <v>6.0999999999999999E-2</v>
      </c>
      <c r="C6192">
        <v>0.66</v>
      </c>
      <c r="D6192">
        <v>0.28000000000000003</v>
      </c>
      <c r="E6192">
        <v>0.99890000000000001</v>
      </c>
      <c r="F6192" t="s">
        <v>7</v>
      </c>
    </row>
    <row r="6193" spans="1:6" x14ac:dyDescent="0.2">
      <c r="A6193" t="s">
        <v>6200</v>
      </c>
      <c r="B6193">
        <v>8.5999999999999993E-2</v>
      </c>
      <c r="C6193">
        <v>0.75900000000000001</v>
      </c>
      <c r="D6193">
        <v>0.154</v>
      </c>
      <c r="E6193">
        <v>0.997</v>
      </c>
      <c r="F6193" t="s">
        <v>7</v>
      </c>
    </row>
    <row r="6194" spans="1:6" x14ac:dyDescent="0.2">
      <c r="A6194" t="s">
        <v>6201</v>
      </c>
      <c r="B6194">
        <v>5.1999999999999998E-2</v>
      </c>
      <c r="C6194">
        <v>0.64100000000000001</v>
      </c>
      <c r="D6194">
        <v>0.307</v>
      </c>
      <c r="E6194">
        <v>0.99980000000000002</v>
      </c>
      <c r="F6194" t="s">
        <v>7</v>
      </c>
    </row>
    <row r="6195" spans="1:6" x14ac:dyDescent="0.2">
      <c r="A6195" t="s">
        <v>6202</v>
      </c>
      <c r="B6195">
        <v>0</v>
      </c>
      <c r="C6195">
        <v>0.78600000000000003</v>
      </c>
      <c r="D6195">
        <v>0.214</v>
      </c>
      <c r="E6195">
        <v>0.65620000000000001</v>
      </c>
      <c r="F6195" t="s">
        <v>7</v>
      </c>
    </row>
    <row r="6196" spans="1:6" x14ac:dyDescent="0.2">
      <c r="A6196" t="s">
        <v>6203</v>
      </c>
      <c r="B6196">
        <v>8.4000000000000005E-2</v>
      </c>
      <c r="C6196">
        <v>0.70699999999999996</v>
      </c>
      <c r="D6196">
        <v>0.20899999999999999</v>
      </c>
      <c r="E6196">
        <v>0.99939999999999996</v>
      </c>
      <c r="F6196" t="s">
        <v>7</v>
      </c>
    </row>
    <row r="6197" spans="1:6" x14ac:dyDescent="0.2">
      <c r="A6197" t="s">
        <v>6204</v>
      </c>
      <c r="B6197">
        <v>1.9E-2</v>
      </c>
      <c r="C6197">
        <v>0.80400000000000005</v>
      </c>
      <c r="D6197">
        <v>0.17699999999999999</v>
      </c>
      <c r="E6197">
        <v>0.93910000000000005</v>
      </c>
      <c r="F6197" t="s">
        <v>7</v>
      </c>
    </row>
    <row r="6198" spans="1:6" x14ac:dyDescent="0.2">
      <c r="A6198" t="s">
        <v>6205</v>
      </c>
      <c r="B6198">
        <v>0.11</v>
      </c>
      <c r="C6198">
        <v>0.78900000000000003</v>
      </c>
      <c r="D6198">
        <v>0.10100000000000001</v>
      </c>
      <c r="E6198">
        <v>-0.63170000000000004</v>
      </c>
      <c r="F6198" t="s">
        <v>12</v>
      </c>
    </row>
    <row r="6199" spans="1:6" x14ac:dyDescent="0.2">
      <c r="A6199" t="s">
        <v>6206</v>
      </c>
      <c r="B6199">
        <v>0.04</v>
      </c>
      <c r="C6199">
        <v>0.65100000000000002</v>
      </c>
      <c r="D6199">
        <v>0.309</v>
      </c>
      <c r="E6199">
        <v>0.99980000000000002</v>
      </c>
      <c r="F6199" t="s">
        <v>7</v>
      </c>
    </row>
    <row r="6200" spans="1:6" x14ac:dyDescent="0.2">
      <c r="A6200" t="s">
        <v>6207</v>
      </c>
      <c r="B6200">
        <v>9.8000000000000004E-2</v>
      </c>
      <c r="C6200">
        <v>0.85399999999999998</v>
      </c>
      <c r="D6200">
        <v>4.8000000000000001E-2</v>
      </c>
      <c r="E6200">
        <v>-0.61419999999999997</v>
      </c>
      <c r="F6200" t="s">
        <v>12</v>
      </c>
    </row>
    <row r="6201" spans="1:6" x14ac:dyDescent="0.2">
      <c r="A6201" t="s">
        <v>6208</v>
      </c>
      <c r="B6201">
        <v>0.17599999999999999</v>
      </c>
      <c r="C6201">
        <v>0.71799999999999997</v>
      </c>
      <c r="D6201">
        <v>0.106</v>
      </c>
      <c r="E6201">
        <v>-0.99729999999999996</v>
      </c>
      <c r="F6201" t="s">
        <v>12</v>
      </c>
    </row>
    <row r="6202" spans="1:6" x14ac:dyDescent="0.2">
      <c r="A6202" t="s">
        <v>6209</v>
      </c>
      <c r="B6202">
        <v>9.5000000000000001E-2</v>
      </c>
      <c r="C6202">
        <v>0.73799999999999999</v>
      </c>
      <c r="D6202">
        <v>0.16600000000000001</v>
      </c>
      <c r="E6202">
        <v>0.95899999999999996</v>
      </c>
      <c r="F6202" t="s">
        <v>7</v>
      </c>
    </row>
    <row r="6203" spans="1:6" x14ac:dyDescent="0.2">
      <c r="A6203" t="s">
        <v>6210</v>
      </c>
      <c r="B6203">
        <v>0.16700000000000001</v>
      </c>
      <c r="C6203">
        <v>0.82399999999999995</v>
      </c>
      <c r="D6203">
        <v>0.01</v>
      </c>
      <c r="E6203">
        <v>-0.98360000000000003</v>
      </c>
      <c r="F6203" t="s">
        <v>12</v>
      </c>
    </row>
    <row r="6204" spans="1:6" x14ac:dyDescent="0.2">
      <c r="A6204" t="s">
        <v>6211</v>
      </c>
      <c r="B6204">
        <v>0.15</v>
      </c>
      <c r="C6204">
        <v>0.78900000000000003</v>
      </c>
      <c r="D6204">
        <v>6.0999999999999999E-2</v>
      </c>
      <c r="E6204">
        <v>-0.97009999999999996</v>
      </c>
      <c r="F6204" t="s">
        <v>12</v>
      </c>
    </row>
    <row r="6205" spans="1:6" x14ac:dyDescent="0.2">
      <c r="A6205" t="s">
        <v>6212</v>
      </c>
      <c r="B6205">
        <v>4.3999999999999997E-2</v>
      </c>
      <c r="C6205">
        <v>0.76600000000000001</v>
      </c>
      <c r="D6205">
        <v>0.189</v>
      </c>
      <c r="E6205">
        <v>0.96960000000000002</v>
      </c>
      <c r="F6205" t="s">
        <v>7</v>
      </c>
    </row>
    <row r="6206" spans="1:6" x14ac:dyDescent="0.2">
      <c r="A6206" t="s">
        <v>6213</v>
      </c>
      <c r="B6206">
        <v>0.17100000000000001</v>
      </c>
      <c r="C6206">
        <v>0.82899999999999996</v>
      </c>
      <c r="D6206">
        <v>0</v>
      </c>
      <c r="E6206">
        <v>-0.8427</v>
      </c>
      <c r="F6206" t="s">
        <v>12</v>
      </c>
    </row>
    <row r="6207" spans="1:6" x14ac:dyDescent="0.2">
      <c r="A6207" t="s">
        <v>6214</v>
      </c>
      <c r="B6207">
        <v>0</v>
      </c>
      <c r="C6207">
        <v>0.80600000000000005</v>
      </c>
      <c r="D6207">
        <v>0.19400000000000001</v>
      </c>
      <c r="E6207">
        <v>0.97870000000000001</v>
      </c>
      <c r="F6207" t="s">
        <v>7</v>
      </c>
    </row>
    <row r="6208" spans="1:6" x14ac:dyDescent="0.2">
      <c r="A6208" t="s">
        <v>6215</v>
      </c>
      <c r="B6208">
        <v>8.1000000000000003E-2</v>
      </c>
      <c r="C6208">
        <v>0.67700000000000005</v>
      </c>
      <c r="D6208">
        <v>0.24099999999999999</v>
      </c>
      <c r="E6208">
        <v>0.99939999999999996</v>
      </c>
      <c r="F6208" t="s">
        <v>7</v>
      </c>
    </row>
    <row r="6209" spans="1:6" x14ac:dyDescent="0.2">
      <c r="A6209" t="s">
        <v>6216</v>
      </c>
      <c r="B6209">
        <v>2.3E-2</v>
      </c>
      <c r="C6209">
        <v>0.66</v>
      </c>
      <c r="D6209">
        <v>0.317</v>
      </c>
      <c r="E6209">
        <v>0.99990000000000001</v>
      </c>
      <c r="F6209" t="s">
        <v>7</v>
      </c>
    </row>
    <row r="6210" spans="1:6" x14ac:dyDescent="0.2">
      <c r="A6210" t="s">
        <v>6217</v>
      </c>
      <c r="B6210">
        <v>0.10100000000000001</v>
      </c>
      <c r="C6210">
        <v>0.65900000000000003</v>
      </c>
      <c r="D6210">
        <v>0.24</v>
      </c>
      <c r="E6210">
        <v>0.99480000000000002</v>
      </c>
      <c r="F6210" t="s">
        <v>7</v>
      </c>
    </row>
    <row r="6211" spans="1:6" x14ac:dyDescent="0.2">
      <c r="A6211" t="s">
        <v>6218</v>
      </c>
      <c r="B6211">
        <v>5.6000000000000001E-2</v>
      </c>
      <c r="C6211">
        <v>0.67900000000000005</v>
      </c>
      <c r="D6211">
        <v>0.26500000000000001</v>
      </c>
      <c r="E6211">
        <v>0.99970000000000003</v>
      </c>
      <c r="F6211" t="s">
        <v>7</v>
      </c>
    </row>
    <row r="6212" spans="1:6" x14ac:dyDescent="0.2">
      <c r="A6212" t="s">
        <v>6219</v>
      </c>
      <c r="B6212">
        <v>8.3000000000000004E-2</v>
      </c>
      <c r="C6212">
        <v>0.79</v>
      </c>
      <c r="D6212">
        <v>0.127</v>
      </c>
      <c r="E6212">
        <v>0.99639999999999995</v>
      </c>
      <c r="F6212" t="s">
        <v>7</v>
      </c>
    </row>
    <row r="6213" spans="1:6" x14ac:dyDescent="0.2">
      <c r="A6213" t="s">
        <v>6220</v>
      </c>
      <c r="B6213">
        <v>4.2000000000000003E-2</v>
      </c>
      <c r="C6213">
        <v>0.70499999999999996</v>
      </c>
      <c r="D6213">
        <v>0.253</v>
      </c>
      <c r="E6213">
        <v>0.99960000000000004</v>
      </c>
      <c r="F6213" t="s">
        <v>7</v>
      </c>
    </row>
    <row r="6214" spans="1:6" x14ac:dyDescent="0.2">
      <c r="A6214" t="s">
        <v>6221</v>
      </c>
      <c r="B6214">
        <v>0.11899999999999999</v>
      </c>
      <c r="C6214">
        <v>0.71699999999999997</v>
      </c>
      <c r="D6214">
        <v>0.16400000000000001</v>
      </c>
      <c r="E6214">
        <v>0.9899</v>
      </c>
      <c r="F6214" t="s">
        <v>7</v>
      </c>
    </row>
    <row r="6215" spans="1:6" x14ac:dyDescent="0.2">
      <c r="A6215" t="s">
        <v>6222</v>
      </c>
      <c r="B6215">
        <v>4.9000000000000002E-2</v>
      </c>
      <c r="C6215">
        <v>0.70699999999999996</v>
      </c>
      <c r="D6215">
        <v>0.24399999999999999</v>
      </c>
      <c r="E6215">
        <v>0.99739999999999995</v>
      </c>
      <c r="F6215" t="s">
        <v>7</v>
      </c>
    </row>
    <row r="6216" spans="1:6" x14ac:dyDescent="0.2">
      <c r="A6216" t="s">
        <v>6223</v>
      </c>
      <c r="B6216">
        <v>0.157</v>
      </c>
      <c r="C6216">
        <v>0.74399999999999999</v>
      </c>
      <c r="D6216">
        <v>9.9000000000000005E-2</v>
      </c>
      <c r="E6216">
        <v>-0.99409999999999998</v>
      </c>
      <c r="F6216" t="s">
        <v>12</v>
      </c>
    </row>
    <row r="6217" spans="1:6" x14ac:dyDescent="0.2">
      <c r="A6217" t="s">
        <v>6224</v>
      </c>
      <c r="B6217">
        <v>2.3E-2</v>
      </c>
      <c r="C6217">
        <v>0.70899999999999996</v>
      </c>
      <c r="D6217">
        <v>0.26900000000000002</v>
      </c>
      <c r="E6217">
        <v>0.99950000000000006</v>
      </c>
      <c r="F6217" t="s">
        <v>7</v>
      </c>
    </row>
    <row r="6218" spans="1:6" x14ac:dyDescent="0.2">
      <c r="A6218" t="s">
        <v>6225</v>
      </c>
      <c r="B6218">
        <v>0.16900000000000001</v>
      </c>
      <c r="C6218">
        <v>0.71699999999999997</v>
      </c>
      <c r="D6218">
        <v>0.114</v>
      </c>
      <c r="E6218">
        <v>-0.99180000000000001</v>
      </c>
      <c r="F6218" t="s">
        <v>12</v>
      </c>
    </row>
    <row r="6219" spans="1:6" x14ac:dyDescent="0.2">
      <c r="A6219" t="s">
        <v>6226</v>
      </c>
      <c r="B6219">
        <v>5.3999999999999999E-2</v>
      </c>
      <c r="C6219">
        <v>0.79300000000000004</v>
      </c>
      <c r="D6219">
        <v>0.153</v>
      </c>
      <c r="E6219">
        <v>0.60829999999999995</v>
      </c>
      <c r="F6219" t="s">
        <v>7</v>
      </c>
    </row>
    <row r="6220" spans="1:6" x14ac:dyDescent="0.2">
      <c r="A6220" t="s">
        <v>6227</v>
      </c>
      <c r="B6220">
        <v>0.115</v>
      </c>
      <c r="C6220">
        <v>0.76900000000000002</v>
      </c>
      <c r="D6220">
        <v>0.11700000000000001</v>
      </c>
      <c r="E6220">
        <v>-0.33050000000000002</v>
      </c>
      <c r="F6220" t="s">
        <v>31</v>
      </c>
    </row>
    <row r="6221" spans="1:6" x14ac:dyDescent="0.2">
      <c r="A6221" t="s">
        <v>6228</v>
      </c>
      <c r="B6221">
        <v>5.6000000000000001E-2</v>
      </c>
      <c r="C6221">
        <v>0.77300000000000002</v>
      </c>
      <c r="D6221">
        <v>0.17199999999999999</v>
      </c>
      <c r="E6221">
        <v>0.94430000000000003</v>
      </c>
      <c r="F6221" t="s">
        <v>7</v>
      </c>
    </row>
    <row r="6222" spans="1:6" x14ac:dyDescent="0.2">
      <c r="A6222" t="s">
        <v>6229</v>
      </c>
      <c r="B6222">
        <v>4.9000000000000002E-2</v>
      </c>
      <c r="C6222">
        <v>0.64</v>
      </c>
      <c r="D6222">
        <v>0.311</v>
      </c>
      <c r="E6222">
        <v>0.99950000000000006</v>
      </c>
      <c r="F6222" t="s">
        <v>7</v>
      </c>
    </row>
    <row r="6223" spans="1:6" x14ac:dyDescent="0.2">
      <c r="A6223" t="s">
        <v>6230</v>
      </c>
      <c r="B6223">
        <v>0.152</v>
      </c>
      <c r="C6223">
        <v>0.66300000000000003</v>
      </c>
      <c r="D6223">
        <v>0.185</v>
      </c>
      <c r="E6223">
        <v>0.79759999999999998</v>
      </c>
      <c r="F6223" t="s">
        <v>7</v>
      </c>
    </row>
    <row r="6224" spans="1:6" x14ac:dyDescent="0.2">
      <c r="A6224" t="s">
        <v>6231</v>
      </c>
      <c r="B6224">
        <v>2.1000000000000001E-2</v>
      </c>
      <c r="C6224">
        <v>0.72</v>
      </c>
      <c r="D6224">
        <v>0.25900000000000001</v>
      </c>
      <c r="E6224">
        <v>0.99980000000000002</v>
      </c>
      <c r="F6224" t="s">
        <v>7</v>
      </c>
    </row>
    <row r="6225" spans="1:6" x14ac:dyDescent="0.2">
      <c r="A6225" t="s">
        <v>6232</v>
      </c>
      <c r="B6225">
        <v>0.14799999999999999</v>
      </c>
      <c r="C6225">
        <v>0.629</v>
      </c>
      <c r="D6225">
        <v>0.222</v>
      </c>
      <c r="E6225">
        <v>0.67989999999999995</v>
      </c>
      <c r="F6225" t="s">
        <v>7</v>
      </c>
    </row>
    <row r="6226" spans="1:6" x14ac:dyDescent="0.2">
      <c r="A6226" t="s">
        <v>6233</v>
      </c>
      <c r="B6226">
        <v>5.5E-2</v>
      </c>
      <c r="C6226">
        <v>0.76900000000000002</v>
      </c>
      <c r="D6226">
        <v>0.17599999999999999</v>
      </c>
      <c r="E6226">
        <v>0.99919999999999998</v>
      </c>
      <c r="F6226" t="s">
        <v>7</v>
      </c>
    </row>
    <row r="6227" spans="1:6" x14ac:dyDescent="0.2">
      <c r="A6227" t="s">
        <v>6234</v>
      </c>
      <c r="B6227">
        <v>0.10199999999999999</v>
      </c>
      <c r="C6227">
        <v>0.72</v>
      </c>
      <c r="D6227">
        <v>0.17799999999999999</v>
      </c>
      <c r="E6227">
        <v>0.99590000000000001</v>
      </c>
      <c r="F6227" t="s">
        <v>7</v>
      </c>
    </row>
    <row r="6228" spans="1:6" x14ac:dyDescent="0.2">
      <c r="A6228" t="s">
        <v>6235</v>
      </c>
      <c r="B6228">
        <v>0.68799999999999994</v>
      </c>
      <c r="C6228">
        <v>0.312</v>
      </c>
      <c r="D6228">
        <v>0</v>
      </c>
      <c r="E6228">
        <v>-0.29599999999999999</v>
      </c>
      <c r="F6228" t="s">
        <v>31</v>
      </c>
    </row>
    <row r="6229" spans="1:6" x14ac:dyDescent="0.2">
      <c r="A6229" t="s">
        <v>6236</v>
      </c>
      <c r="B6229">
        <v>8.4000000000000005E-2</v>
      </c>
      <c r="C6229">
        <v>0.73599999999999999</v>
      </c>
      <c r="D6229">
        <v>0.18</v>
      </c>
      <c r="E6229">
        <v>0.99539999999999995</v>
      </c>
      <c r="F6229" t="s">
        <v>7</v>
      </c>
    </row>
    <row r="6230" spans="1:6" x14ac:dyDescent="0.2">
      <c r="A6230" t="s">
        <v>6237</v>
      </c>
      <c r="B6230">
        <v>2.4E-2</v>
      </c>
      <c r="C6230">
        <v>0.70099999999999996</v>
      </c>
      <c r="D6230">
        <v>0.27600000000000002</v>
      </c>
      <c r="E6230">
        <v>0.91669999999999996</v>
      </c>
      <c r="F6230" t="s">
        <v>7</v>
      </c>
    </row>
    <row r="6231" spans="1:6" x14ac:dyDescent="0.2">
      <c r="A6231" t="s">
        <v>6238</v>
      </c>
      <c r="B6231">
        <v>0.03</v>
      </c>
      <c r="C6231">
        <v>0.745</v>
      </c>
      <c r="D6231">
        <v>0.22500000000000001</v>
      </c>
      <c r="E6231">
        <v>0.99970000000000003</v>
      </c>
      <c r="F6231" t="s">
        <v>7</v>
      </c>
    </row>
    <row r="6232" spans="1:6" x14ac:dyDescent="0.2">
      <c r="A6232" t="s">
        <v>6239</v>
      </c>
      <c r="B6232">
        <v>4.8000000000000001E-2</v>
      </c>
      <c r="C6232">
        <v>0.76600000000000001</v>
      </c>
      <c r="D6232">
        <v>0.186</v>
      </c>
      <c r="E6232">
        <v>0.99709999999999999</v>
      </c>
      <c r="F6232" t="s">
        <v>7</v>
      </c>
    </row>
    <row r="6233" spans="1:6" x14ac:dyDescent="0.2">
      <c r="A6233" t="s">
        <v>6240</v>
      </c>
      <c r="B6233">
        <v>4.3999999999999997E-2</v>
      </c>
      <c r="C6233">
        <v>0.625</v>
      </c>
      <c r="D6233">
        <v>0.33100000000000002</v>
      </c>
      <c r="E6233">
        <v>0.99990000000000001</v>
      </c>
      <c r="F6233" t="s">
        <v>7</v>
      </c>
    </row>
    <row r="6234" spans="1:6" x14ac:dyDescent="0.2">
      <c r="A6234" t="s">
        <v>6241</v>
      </c>
      <c r="B6234">
        <v>0.109</v>
      </c>
      <c r="C6234">
        <v>0.78600000000000003</v>
      </c>
      <c r="D6234">
        <v>0.105</v>
      </c>
      <c r="E6234">
        <v>0.86539999999999995</v>
      </c>
      <c r="F6234" t="s">
        <v>7</v>
      </c>
    </row>
    <row r="6235" spans="1:6" x14ac:dyDescent="0.2">
      <c r="A6235" t="s">
        <v>6242</v>
      </c>
      <c r="B6235">
        <v>5.8000000000000003E-2</v>
      </c>
      <c r="C6235">
        <v>0.69899999999999995</v>
      </c>
      <c r="D6235">
        <v>0.24299999999999999</v>
      </c>
      <c r="E6235">
        <v>0.99980000000000002</v>
      </c>
      <c r="F6235" t="s">
        <v>7</v>
      </c>
    </row>
    <row r="6236" spans="1:6" x14ac:dyDescent="0.2">
      <c r="A6236" t="s">
        <v>6243</v>
      </c>
      <c r="B6236">
        <v>9.5000000000000001E-2</v>
      </c>
      <c r="C6236">
        <v>0.754</v>
      </c>
      <c r="D6236">
        <v>0.151</v>
      </c>
      <c r="E6236">
        <v>0.98219999999999996</v>
      </c>
      <c r="F6236" t="s">
        <v>7</v>
      </c>
    </row>
    <row r="6237" spans="1:6" x14ac:dyDescent="0.2">
      <c r="A6237" t="s">
        <v>6244</v>
      </c>
      <c r="B6237">
        <v>0.01</v>
      </c>
      <c r="C6237">
        <v>0.63200000000000001</v>
      </c>
      <c r="D6237">
        <v>0.35799999999999998</v>
      </c>
      <c r="E6237">
        <v>0.98939999999999995</v>
      </c>
      <c r="F6237" t="s">
        <v>7</v>
      </c>
    </row>
    <row r="6238" spans="1:6" x14ac:dyDescent="0.2">
      <c r="A6238" t="s">
        <v>6245</v>
      </c>
      <c r="B6238">
        <v>9.9000000000000005E-2</v>
      </c>
      <c r="C6238">
        <v>0.69299999999999995</v>
      </c>
      <c r="D6238">
        <v>0.20799999999999999</v>
      </c>
      <c r="E6238">
        <v>0.999</v>
      </c>
      <c r="F6238" t="s">
        <v>7</v>
      </c>
    </row>
    <row r="6239" spans="1:6" x14ac:dyDescent="0.2">
      <c r="A6239" t="s">
        <v>6246</v>
      </c>
      <c r="B6239">
        <v>0.125</v>
      </c>
      <c r="C6239">
        <v>0.72599999999999998</v>
      </c>
      <c r="D6239">
        <v>0.14899999999999999</v>
      </c>
      <c r="E6239">
        <v>0.96850000000000003</v>
      </c>
      <c r="F6239" t="s">
        <v>7</v>
      </c>
    </row>
    <row r="6240" spans="1:6" x14ac:dyDescent="0.2">
      <c r="A6240" t="s">
        <v>6247</v>
      </c>
      <c r="B6240">
        <v>8.4000000000000005E-2</v>
      </c>
      <c r="C6240">
        <v>0.69399999999999995</v>
      </c>
      <c r="D6240">
        <v>0.221</v>
      </c>
      <c r="E6240">
        <v>0.99790000000000001</v>
      </c>
      <c r="F6240" t="s">
        <v>7</v>
      </c>
    </row>
    <row r="6241" spans="1:6" x14ac:dyDescent="0.2">
      <c r="A6241" t="s">
        <v>6248</v>
      </c>
      <c r="B6241">
        <v>2.4E-2</v>
      </c>
      <c r="C6241">
        <v>0.73499999999999999</v>
      </c>
      <c r="D6241">
        <v>0.24099999999999999</v>
      </c>
      <c r="E6241">
        <v>0.99219999999999997</v>
      </c>
      <c r="F6241" t="s">
        <v>7</v>
      </c>
    </row>
    <row r="6242" spans="1:6" x14ac:dyDescent="0.2">
      <c r="A6242" t="s">
        <v>6249</v>
      </c>
      <c r="B6242">
        <v>8.5999999999999993E-2</v>
      </c>
      <c r="C6242">
        <v>0.72599999999999998</v>
      </c>
      <c r="D6242">
        <v>0.187</v>
      </c>
      <c r="E6242">
        <v>0.99550000000000005</v>
      </c>
      <c r="F6242" t="s">
        <v>7</v>
      </c>
    </row>
    <row r="6243" spans="1:6" x14ac:dyDescent="0.2">
      <c r="A6243" t="s">
        <v>6250</v>
      </c>
      <c r="B6243">
        <v>7.8E-2</v>
      </c>
      <c r="C6243">
        <v>0.67500000000000004</v>
      </c>
      <c r="D6243">
        <v>0.247</v>
      </c>
      <c r="E6243">
        <v>0.99919999999999998</v>
      </c>
      <c r="F6243" t="s">
        <v>7</v>
      </c>
    </row>
    <row r="6244" spans="1:6" x14ac:dyDescent="0.2">
      <c r="A6244" t="s">
        <v>6251</v>
      </c>
      <c r="B6244">
        <v>6.3E-2</v>
      </c>
      <c r="C6244">
        <v>0.65700000000000003</v>
      </c>
      <c r="D6244">
        <v>0.28000000000000003</v>
      </c>
      <c r="E6244">
        <v>0.99970000000000003</v>
      </c>
      <c r="F6244" t="s">
        <v>7</v>
      </c>
    </row>
    <row r="6245" spans="1:6" x14ac:dyDescent="0.2">
      <c r="A6245" t="s">
        <v>6252</v>
      </c>
      <c r="B6245">
        <v>8.7999999999999995E-2</v>
      </c>
      <c r="C6245">
        <v>0.78900000000000003</v>
      </c>
      <c r="D6245">
        <v>0.123</v>
      </c>
      <c r="E6245">
        <v>0.94</v>
      </c>
      <c r="F6245" t="s">
        <v>7</v>
      </c>
    </row>
    <row r="6246" spans="1:6" x14ac:dyDescent="0.2">
      <c r="A6246" t="s">
        <v>6253</v>
      </c>
      <c r="B6246">
        <v>5.7000000000000002E-2</v>
      </c>
      <c r="C6246">
        <v>0.67500000000000004</v>
      </c>
      <c r="D6246">
        <v>0.26900000000000002</v>
      </c>
      <c r="E6246">
        <v>0.99960000000000004</v>
      </c>
      <c r="F6246" t="s">
        <v>7</v>
      </c>
    </row>
    <row r="6247" spans="1:6" x14ac:dyDescent="0.2">
      <c r="A6247" t="s">
        <v>6254</v>
      </c>
      <c r="B6247">
        <v>0.03</v>
      </c>
      <c r="C6247">
        <v>0.64800000000000002</v>
      </c>
      <c r="D6247">
        <v>0.32200000000000001</v>
      </c>
      <c r="E6247">
        <v>0.99939999999999996</v>
      </c>
      <c r="F6247" t="s">
        <v>7</v>
      </c>
    </row>
    <row r="6248" spans="1:6" x14ac:dyDescent="0.2">
      <c r="A6248" t="s">
        <v>6255</v>
      </c>
      <c r="B6248">
        <v>6.7000000000000004E-2</v>
      </c>
      <c r="C6248">
        <v>0.73</v>
      </c>
      <c r="D6248">
        <v>0.20300000000000001</v>
      </c>
      <c r="E6248">
        <v>0.99960000000000004</v>
      </c>
      <c r="F6248" t="s">
        <v>7</v>
      </c>
    </row>
    <row r="6249" spans="1:6" x14ac:dyDescent="0.2">
      <c r="A6249" t="s">
        <v>6256</v>
      </c>
      <c r="B6249">
        <v>3.3000000000000002E-2</v>
      </c>
      <c r="C6249">
        <v>0.76800000000000002</v>
      </c>
      <c r="D6249">
        <v>0.19900000000000001</v>
      </c>
      <c r="E6249">
        <v>0.99919999999999998</v>
      </c>
      <c r="F6249" t="s">
        <v>7</v>
      </c>
    </row>
    <row r="6250" spans="1:6" x14ac:dyDescent="0.2">
      <c r="A6250" t="s">
        <v>6257</v>
      </c>
      <c r="B6250">
        <v>3.2000000000000001E-2</v>
      </c>
      <c r="C6250">
        <v>0.63900000000000001</v>
      </c>
      <c r="D6250">
        <v>0.32900000000000001</v>
      </c>
      <c r="E6250">
        <v>0.99980000000000002</v>
      </c>
      <c r="F6250" t="s">
        <v>7</v>
      </c>
    </row>
    <row r="6251" spans="1:6" x14ac:dyDescent="0.2">
      <c r="A6251" t="s">
        <v>6258</v>
      </c>
      <c r="B6251">
        <v>0.09</v>
      </c>
      <c r="C6251">
        <v>0.71699999999999997</v>
      </c>
      <c r="D6251">
        <v>0.193</v>
      </c>
      <c r="E6251">
        <v>0.99360000000000004</v>
      </c>
      <c r="F6251" t="s">
        <v>7</v>
      </c>
    </row>
    <row r="6252" spans="1:6" x14ac:dyDescent="0.2">
      <c r="A6252" t="s">
        <v>6259</v>
      </c>
      <c r="B6252">
        <v>7.0000000000000007E-2</v>
      </c>
      <c r="C6252">
        <v>0.71499999999999997</v>
      </c>
      <c r="D6252">
        <v>0.215</v>
      </c>
      <c r="E6252">
        <v>0.99929999999999997</v>
      </c>
      <c r="F6252" t="s">
        <v>7</v>
      </c>
    </row>
    <row r="6253" spans="1:6" x14ac:dyDescent="0.2">
      <c r="A6253" t="s">
        <v>6260</v>
      </c>
      <c r="B6253">
        <v>8.2000000000000003E-2</v>
      </c>
      <c r="C6253">
        <v>0.78100000000000003</v>
      </c>
      <c r="D6253">
        <v>0.13700000000000001</v>
      </c>
      <c r="E6253">
        <v>0.99250000000000005</v>
      </c>
      <c r="F6253" t="s">
        <v>7</v>
      </c>
    </row>
    <row r="6254" spans="1:6" x14ac:dyDescent="0.2">
      <c r="A6254" t="s">
        <v>6261</v>
      </c>
      <c r="B6254">
        <v>2.1999999999999999E-2</v>
      </c>
      <c r="C6254">
        <v>0.71099999999999997</v>
      </c>
      <c r="D6254">
        <v>0.26600000000000001</v>
      </c>
      <c r="E6254">
        <v>0.97870000000000001</v>
      </c>
      <c r="F6254" t="s">
        <v>7</v>
      </c>
    </row>
    <row r="6255" spans="1:6" x14ac:dyDescent="0.2">
      <c r="A6255" t="s">
        <v>6262</v>
      </c>
      <c r="B6255">
        <v>0.122</v>
      </c>
      <c r="C6255">
        <v>0.78900000000000003</v>
      </c>
      <c r="D6255">
        <v>8.8999999999999996E-2</v>
      </c>
      <c r="E6255">
        <v>-0.95079999999999998</v>
      </c>
      <c r="F6255" t="s">
        <v>12</v>
      </c>
    </row>
    <row r="6256" spans="1:6" x14ac:dyDescent="0.2">
      <c r="A6256" t="s">
        <v>6263</v>
      </c>
      <c r="B6256">
        <v>3.5999999999999997E-2</v>
      </c>
      <c r="C6256">
        <v>0.67500000000000004</v>
      </c>
      <c r="D6256">
        <v>0.28899999999999998</v>
      </c>
      <c r="E6256">
        <v>0.99960000000000004</v>
      </c>
      <c r="F6256" t="s">
        <v>7</v>
      </c>
    </row>
    <row r="6257" spans="1:6" x14ac:dyDescent="0.2">
      <c r="A6257" t="s">
        <v>6264</v>
      </c>
      <c r="B6257">
        <v>4.9000000000000002E-2</v>
      </c>
      <c r="C6257">
        <v>0.7</v>
      </c>
      <c r="D6257">
        <v>0.251</v>
      </c>
      <c r="E6257">
        <v>0.99970000000000003</v>
      </c>
      <c r="F6257" t="s">
        <v>7</v>
      </c>
    </row>
    <row r="6258" spans="1:6" x14ac:dyDescent="0.2">
      <c r="A6258" t="s">
        <v>6265</v>
      </c>
      <c r="B6258">
        <v>3.6999999999999998E-2</v>
      </c>
      <c r="C6258">
        <v>0.65300000000000002</v>
      </c>
      <c r="D6258">
        <v>0.309</v>
      </c>
      <c r="E6258">
        <v>0.99939999999999996</v>
      </c>
      <c r="F6258" t="s">
        <v>7</v>
      </c>
    </row>
    <row r="6259" spans="1:6" x14ac:dyDescent="0.2">
      <c r="A6259" t="s">
        <v>6266</v>
      </c>
      <c r="B6259">
        <v>4.8000000000000001E-2</v>
      </c>
      <c r="C6259">
        <v>0.72199999999999998</v>
      </c>
      <c r="D6259">
        <v>0.23</v>
      </c>
      <c r="E6259">
        <v>0.99970000000000003</v>
      </c>
      <c r="F6259" t="s">
        <v>7</v>
      </c>
    </row>
    <row r="6260" spans="1:6" x14ac:dyDescent="0.2">
      <c r="A6260" t="s">
        <v>6267</v>
      </c>
      <c r="B6260">
        <v>2.5999999999999999E-2</v>
      </c>
      <c r="C6260">
        <v>0.75700000000000001</v>
      </c>
      <c r="D6260">
        <v>0.217</v>
      </c>
      <c r="E6260">
        <v>0.99680000000000002</v>
      </c>
      <c r="F6260" t="s">
        <v>7</v>
      </c>
    </row>
    <row r="6261" spans="1:6" x14ac:dyDescent="0.2">
      <c r="A6261" t="s">
        <v>6268</v>
      </c>
      <c r="B6261">
        <v>2.5000000000000001E-2</v>
      </c>
      <c r="C6261">
        <v>0.79800000000000004</v>
      </c>
      <c r="D6261">
        <v>0.17599999999999999</v>
      </c>
      <c r="E6261">
        <v>0.98150000000000004</v>
      </c>
      <c r="F6261" t="s">
        <v>7</v>
      </c>
    </row>
    <row r="6262" spans="1:6" x14ac:dyDescent="0.2">
      <c r="A6262" t="s">
        <v>6269</v>
      </c>
      <c r="B6262">
        <v>2.5999999999999999E-2</v>
      </c>
      <c r="C6262">
        <v>0.63900000000000001</v>
      </c>
      <c r="D6262">
        <v>0.33500000000000002</v>
      </c>
      <c r="E6262">
        <v>0.99860000000000004</v>
      </c>
      <c r="F6262" t="s">
        <v>7</v>
      </c>
    </row>
    <row r="6263" spans="1:6" x14ac:dyDescent="0.2">
      <c r="A6263" t="s">
        <v>6270</v>
      </c>
      <c r="B6263">
        <v>7.0000000000000007E-2</v>
      </c>
      <c r="C6263">
        <v>0.76900000000000002</v>
      </c>
      <c r="D6263">
        <v>0.161</v>
      </c>
      <c r="E6263">
        <v>0.98040000000000005</v>
      </c>
      <c r="F6263" t="s">
        <v>7</v>
      </c>
    </row>
    <row r="6264" spans="1:6" x14ac:dyDescent="0.2">
      <c r="A6264" t="s">
        <v>6271</v>
      </c>
      <c r="B6264">
        <v>1.7000000000000001E-2</v>
      </c>
      <c r="C6264">
        <v>0.85199999999999998</v>
      </c>
      <c r="D6264">
        <v>0.13100000000000001</v>
      </c>
      <c r="E6264">
        <v>0.93230000000000002</v>
      </c>
      <c r="F6264" t="s">
        <v>7</v>
      </c>
    </row>
    <row r="6265" spans="1:6" x14ac:dyDescent="0.2">
      <c r="A6265" t="s">
        <v>6272</v>
      </c>
      <c r="B6265">
        <v>0.111</v>
      </c>
      <c r="C6265">
        <v>0.77</v>
      </c>
      <c r="D6265">
        <v>0.11799999999999999</v>
      </c>
      <c r="E6265">
        <v>0.95750000000000002</v>
      </c>
      <c r="F6265" t="s">
        <v>7</v>
      </c>
    </row>
    <row r="6266" spans="1:6" x14ac:dyDescent="0.2">
      <c r="A6266" t="s">
        <v>6273</v>
      </c>
      <c r="B6266">
        <v>8.1000000000000003E-2</v>
      </c>
      <c r="C6266">
        <v>0.68799999999999994</v>
      </c>
      <c r="D6266">
        <v>0.23100000000000001</v>
      </c>
      <c r="E6266">
        <v>0.99850000000000005</v>
      </c>
      <c r="F6266" t="s">
        <v>7</v>
      </c>
    </row>
    <row r="6267" spans="1:6" x14ac:dyDescent="0.2">
      <c r="A6267" t="s">
        <v>6274</v>
      </c>
      <c r="B6267">
        <v>5.2999999999999999E-2</v>
      </c>
      <c r="C6267">
        <v>0.72699999999999998</v>
      </c>
      <c r="D6267">
        <v>0.22</v>
      </c>
      <c r="E6267">
        <v>0.99680000000000002</v>
      </c>
      <c r="F6267" t="s">
        <v>7</v>
      </c>
    </row>
    <row r="6268" spans="1:6" x14ac:dyDescent="0.2">
      <c r="A6268" t="s">
        <v>6275</v>
      </c>
      <c r="B6268">
        <v>0.113</v>
      </c>
      <c r="C6268">
        <v>0.70499999999999996</v>
      </c>
      <c r="D6268">
        <v>0.182</v>
      </c>
      <c r="E6268">
        <v>0.97789999999999999</v>
      </c>
      <c r="F6268" t="s">
        <v>7</v>
      </c>
    </row>
    <row r="6269" spans="1:6" x14ac:dyDescent="0.2">
      <c r="A6269" t="s">
        <v>6276</v>
      </c>
      <c r="B6269">
        <v>5.1999999999999998E-2</v>
      </c>
      <c r="C6269">
        <v>0.71599999999999997</v>
      </c>
      <c r="D6269">
        <v>0.23200000000000001</v>
      </c>
      <c r="E6269">
        <v>0.995</v>
      </c>
      <c r="F6269" t="s">
        <v>7</v>
      </c>
    </row>
    <row r="6270" spans="1:6" x14ac:dyDescent="0.2">
      <c r="A6270" t="s">
        <v>6277</v>
      </c>
      <c r="B6270">
        <v>0</v>
      </c>
      <c r="C6270">
        <v>0.72399999999999998</v>
      </c>
      <c r="D6270">
        <v>0.27600000000000002</v>
      </c>
      <c r="E6270">
        <v>0.99170000000000003</v>
      </c>
      <c r="F6270" t="s">
        <v>7</v>
      </c>
    </row>
    <row r="6271" spans="1:6" x14ac:dyDescent="0.2">
      <c r="A6271" t="s">
        <v>6278</v>
      </c>
      <c r="B6271">
        <v>0.121</v>
      </c>
      <c r="C6271">
        <v>0.74399999999999999</v>
      </c>
      <c r="D6271">
        <v>0.13500000000000001</v>
      </c>
      <c r="E6271">
        <v>0.97160000000000002</v>
      </c>
      <c r="F6271" t="s">
        <v>7</v>
      </c>
    </row>
    <row r="6272" spans="1:6" x14ac:dyDescent="0.2">
      <c r="A6272" t="s">
        <v>6279</v>
      </c>
      <c r="B6272">
        <v>4.1000000000000002E-2</v>
      </c>
      <c r="C6272">
        <v>0.73599999999999999</v>
      </c>
      <c r="D6272">
        <v>0.223</v>
      </c>
      <c r="E6272">
        <v>0.99250000000000005</v>
      </c>
      <c r="F6272" t="s">
        <v>7</v>
      </c>
    </row>
    <row r="6273" spans="1:6" x14ac:dyDescent="0.2">
      <c r="A6273" t="s">
        <v>6280</v>
      </c>
      <c r="B6273">
        <v>2.8000000000000001E-2</v>
      </c>
      <c r="C6273">
        <v>0.92200000000000004</v>
      </c>
      <c r="D6273">
        <v>0.05</v>
      </c>
      <c r="E6273">
        <v>0.4572</v>
      </c>
      <c r="F6273" t="s">
        <v>31</v>
      </c>
    </row>
    <row r="6274" spans="1:6" x14ac:dyDescent="0.2">
      <c r="A6274" t="s">
        <v>6281</v>
      </c>
      <c r="B6274">
        <v>0.16300000000000001</v>
      </c>
      <c r="C6274">
        <v>0.753</v>
      </c>
      <c r="D6274">
        <v>8.3000000000000004E-2</v>
      </c>
      <c r="E6274">
        <v>-0.91239999999999999</v>
      </c>
      <c r="F6274" t="s">
        <v>12</v>
      </c>
    </row>
    <row r="6275" spans="1:6" x14ac:dyDescent="0.2">
      <c r="A6275" t="s">
        <v>6282</v>
      </c>
      <c r="B6275">
        <v>0.03</v>
      </c>
      <c r="C6275">
        <v>0.92600000000000005</v>
      </c>
      <c r="D6275">
        <v>4.3999999999999997E-2</v>
      </c>
      <c r="E6275">
        <v>0.24440000000000001</v>
      </c>
      <c r="F6275" t="s">
        <v>31</v>
      </c>
    </row>
    <row r="6276" spans="1:6" x14ac:dyDescent="0.2">
      <c r="A6276" t="s">
        <v>6283</v>
      </c>
      <c r="B6276">
        <v>2.4E-2</v>
      </c>
      <c r="C6276">
        <v>0.97599999999999998</v>
      </c>
      <c r="D6276">
        <v>0</v>
      </c>
      <c r="E6276">
        <v>-0.128</v>
      </c>
      <c r="F6276" t="s">
        <v>31</v>
      </c>
    </row>
    <row r="6277" spans="1:6" x14ac:dyDescent="0.2">
      <c r="A6277" t="s">
        <v>6284</v>
      </c>
      <c r="B6277">
        <v>0.04</v>
      </c>
      <c r="C6277">
        <v>0.65600000000000003</v>
      </c>
      <c r="D6277">
        <v>0.30399999999999999</v>
      </c>
      <c r="E6277">
        <v>0.99980000000000002</v>
      </c>
      <c r="F6277" t="s">
        <v>7</v>
      </c>
    </row>
    <row r="6278" spans="1:6" x14ac:dyDescent="0.2">
      <c r="A6278" t="s">
        <v>6285</v>
      </c>
      <c r="B6278">
        <v>0.115</v>
      </c>
      <c r="C6278">
        <v>0.71299999999999997</v>
      </c>
      <c r="D6278">
        <v>0.17199999999999999</v>
      </c>
      <c r="E6278">
        <v>0.997</v>
      </c>
      <c r="F6278" t="s">
        <v>7</v>
      </c>
    </row>
    <row r="6279" spans="1:6" x14ac:dyDescent="0.2">
      <c r="A6279" t="s">
        <v>6286</v>
      </c>
      <c r="B6279">
        <v>0.11700000000000001</v>
      </c>
      <c r="C6279">
        <v>0.74099999999999999</v>
      </c>
      <c r="D6279">
        <v>0.14199999999999999</v>
      </c>
      <c r="E6279">
        <v>0.9768</v>
      </c>
      <c r="F6279" t="s">
        <v>7</v>
      </c>
    </row>
    <row r="6280" spans="1:6" x14ac:dyDescent="0.2">
      <c r="A6280" t="s">
        <v>6287</v>
      </c>
      <c r="B6280">
        <v>6.3E-2</v>
      </c>
      <c r="C6280">
        <v>0.76100000000000001</v>
      </c>
      <c r="D6280">
        <v>0.17599999999999999</v>
      </c>
      <c r="E6280">
        <v>0.99250000000000005</v>
      </c>
      <c r="F6280" t="s">
        <v>7</v>
      </c>
    </row>
    <row r="6281" spans="1:6" x14ac:dyDescent="0.2">
      <c r="A6281" t="s">
        <v>6288</v>
      </c>
      <c r="B6281">
        <v>0.107</v>
      </c>
      <c r="C6281">
        <v>0.73199999999999998</v>
      </c>
      <c r="D6281">
        <v>0.16200000000000001</v>
      </c>
      <c r="E6281">
        <v>0.99</v>
      </c>
      <c r="F6281" t="s">
        <v>7</v>
      </c>
    </row>
    <row r="6282" spans="1:6" x14ac:dyDescent="0.2">
      <c r="A6282" t="s">
        <v>6289</v>
      </c>
      <c r="B6282">
        <v>3.5000000000000003E-2</v>
      </c>
      <c r="C6282">
        <v>0.65900000000000003</v>
      </c>
      <c r="D6282">
        <v>0.30599999999999999</v>
      </c>
      <c r="E6282">
        <v>0.99250000000000005</v>
      </c>
      <c r="F6282" t="s">
        <v>7</v>
      </c>
    </row>
    <row r="6283" spans="1:6" x14ac:dyDescent="0.2">
      <c r="A6283" t="s">
        <v>6290</v>
      </c>
      <c r="B6283">
        <v>0.05</v>
      </c>
      <c r="C6283">
        <v>0.76400000000000001</v>
      </c>
      <c r="D6283">
        <v>0.186</v>
      </c>
      <c r="E6283">
        <v>0.99839999999999995</v>
      </c>
      <c r="F6283" t="s">
        <v>7</v>
      </c>
    </row>
    <row r="6284" spans="1:6" x14ac:dyDescent="0.2">
      <c r="A6284" t="s">
        <v>6291</v>
      </c>
      <c r="B6284">
        <v>4.9000000000000002E-2</v>
      </c>
      <c r="C6284">
        <v>0.70299999999999996</v>
      </c>
      <c r="D6284">
        <v>0.247</v>
      </c>
      <c r="E6284">
        <v>0.9879</v>
      </c>
      <c r="F6284" t="s">
        <v>7</v>
      </c>
    </row>
    <row r="6285" spans="1:6" x14ac:dyDescent="0.2">
      <c r="A6285" t="s">
        <v>6292</v>
      </c>
      <c r="B6285">
        <v>0.13800000000000001</v>
      </c>
      <c r="C6285">
        <v>0.746</v>
      </c>
      <c r="D6285">
        <v>0.11600000000000001</v>
      </c>
      <c r="E6285">
        <v>-0.97850000000000004</v>
      </c>
      <c r="F6285" t="s">
        <v>12</v>
      </c>
    </row>
    <row r="6286" spans="1:6" x14ac:dyDescent="0.2">
      <c r="A6286" t="s">
        <v>6293</v>
      </c>
      <c r="B6286">
        <v>4.9000000000000002E-2</v>
      </c>
      <c r="C6286">
        <v>0.63800000000000001</v>
      </c>
      <c r="D6286">
        <v>0.313</v>
      </c>
      <c r="E6286">
        <v>0.99939999999999996</v>
      </c>
      <c r="F6286" t="s">
        <v>7</v>
      </c>
    </row>
    <row r="6287" spans="1:6" x14ac:dyDescent="0.2">
      <c r="A6287" t="s">
        <v>6294</v>
      </c>
      <c r="B6287">
        <v>0.68799999999999994</v>
      </c>
      <c r="C6287">
        <v>0.312</v>
      </c>
      <c r="D6287">
        <v>0</v>
      </c>
      <c r="E6287">
        <v>-0.29599999999999999</v>
      </c>
      <c r="F6287" t="s">
        <v>31</v>
      </c>
    </row>
    <row r="6288" spans="1:6" x14ac:dyDescent="0.2">
      <c r="A6288" t="s">
        <v>6295</v>
      </c>
      <c r="B6288">
        <v>6.3E-2</v>
      </c>
      <c r="C6288">
        <v>0.69799999999999995</v>
      </c>
      <c r="D6288">
        <v>0.23899999999999999</v>
      </c>
      <c r="E6288">
        <v>0.99960000000000004</v>
      </c>
      <c r="F6288" t="s">
        <v>7</v>
      </c>
    </row>
    <row r="6289" spans="1:6" x14ac:dyDescent="0.2">
      <c r="A6289" t="s">
        <v>6296</v>
      </c>
      <c r="B6289">
        <v>5.7000000000000002E-2</v>
      </c>
      <c r="C6289">
        <v>0.70599999999999996</v>
      </c>
      <c r="D6289">
        <v>0.23699999999999999</v>
      </c>
      <c r="E6289">
        <v>0.999</v>
      </c>
      <c r="F6289" t="s">
        <v>7</v>
      </c>
    </row>
    <row r="6290" spans="1:6" x14ac:dyDescent="0.2">
      <c r="A6290" t="s">
        <v>6297</v>
      </c>
      <c r="B6290">
        <v>3.5999999999999997E-2</v>
      </c>
      <c r="C6290">
        <v>0.69299999999999995</v>
      </c>
      <c r="D6290">
        <v>0.27100000000000002</v>
      </c>
      <c r="E6290">
        <v>0.99950000000000006</v>
      </c>
      <c r="F6290" t="s">
        <v>7</v>
      </c>
    </row>
    <row r="6291" spans="1:6" x14ac:dyDescent="0.2">
      <c r="A6291" t="s">
        <v>6298</v>
      </c>
      <c r="B6291">
        <v>4.7E-2</v>
      </c>
      <c r="C6291">
        <v>0.71699999999999997</v>
      </c>
      <c r="D6291">
        <v>0.23599999999999999</v>
      </c>
      <c r="E6291">
        <v>0.99960000000000004</v>
      </c>
      <c r="F6291" t="s">
        <v>7</v>
      </c>
    </row>
    <row r="6292" spans="1:6" x14ac:dyDescent="0.2">
      <c r="A6292" t="s">
        <v>6299</v>
      </c>
      <c r="B6292">
        <v>6.4000000000000001E-2</v>
      </c>
      <c r="C6292">
        <v>0.74399999999999999</v>
      </c>
      <c r="D6292">
        <v>0.192</v>
      </c>
      <c r="E6292">
        <v>0.99929999999999997</v>
      </c>
      <c r="F6292" t="s">
        <v>7</v>
      </c>
    </row>
    <row r="6293" spans="1:6" x14ac:dyDescent="0.2">
      <c r="A6293" t="s">
        <v>6300</v>
      </c>
      <c r="B6293">
        <v>8.1000000000000003E-2</v>
      </c>
      <c r="C6293">
        <v>0.81100000000000005</v>
      </c>
      <c r="D6293">
        <v>0.108</v>
      </c>
      <c r="E6293">
        <v>0.95289999999999997</v>
      </c>
      <c r="F6293" t="s">
        <v>7</v>
      </c>
    </row>
    <row r="6294" spans="1:6" x14ac:dyDescent="0.2">
      <c r="A6294" t="s">
        <v>6301</v>
      </c>
      <c r="B6294">
        <v>2.4E-2</v>
      </c>
      <c r="C6294">
        <v>0.82099999999999995</v>
      </c>
      <c r="D6294">
        <v>0.155</v>
      </c>
      <c r="E6294">
        <v>0.97040000000000004</v>
      </c>
      <c r="F6294" t="s">
        <v>7</v>
      </c>
    </row>
    <row r="6295" spans="1:6" x14ac:dyDescent="0.2">
      <c r="A6295" t="s">
        <v>6302</v>
      </c>
      <c r="B6295">
        <v>5.3999999999999999E-2</v>
      </c>
      <c r="C6295">
        <v>0.72799999999999998</v>
      </c>
      <c r="D6295">
        <v>0.218</v>
      </c>
      <c r="E6295">
        <v>0.99960000000000004</v>
      </c>
      <c r="F6295" t="s">
        <v>7</v>
      </c>
    </row>
    <row r="6296" spans="1:6" x14ac:dyDescent="0.2">
      <c r="A6296" t="s">
        <v>6303</v>
      </c>
      <c r="B6296">
        <v>2.7E-2</v>
      </c>
      <c r="C6296">
        <v>0.70399999999999996</v>
      </c>
      <c r="D6296">
        <v>0.27</v>
      </c>
      <c r="E6296">
        <v>0.99929999999999997</v>
      </c>
      <c r="F6296" t="s">
        <v>7</v>
      </c>
    </row>
    <row r="6297" spans="1:6" x14ac:dyDescent="0.2">
      <c r="A6297" t="s">
        <v>6304</v>
      </c>
      <c r="B6297">
        <v>4.5999999999999999E-2</v>
      </c>
      <c r="C6297">
        <v>0.752</v>
      </c>
      <c r="D6297">
        <v>0.20200000000000001</v>
      </c>
      <c r="E6297">
        <v>0.99880000000000002</v>
      </c>
      <c r="F6297" t="s">
        <v>7</v>
      </c>
    </row>
    <row r="6298" spans="1:6" x14ac:dyDescent="0.2">
      <c r="A6298" t="s">
        <v>6305</v>
      </c>
      <c r="B6298">
        <v>6.3E-2</v>
      </c>
      <c r="C6298">
        <v>0.71499999999999997</v>
      </c>
      <c r="D6298">
        <v>0.223</v>
      </c>
      <c r="E6298">
        <v>0.99639999999999995</v>
      </c>
      <c r="F6298" t="s">
        <v>7</v>
      </c>
    </row>
    <row r="6299" spans="1:6" x14ac:dyDescent="0.2">
      <c r="A6299" t="s">
        <v>6306</v>
      </c>
      <c r="B6299">
        <v>7.2999999999999995E-2</v>
      </c>
      <c r="C6299">
        <v>0.69699999999999995</v>
      </c>
      <c r="D6299">
        <v>0.23</v>
      </c>
      <c r="E6299">
        <v>0.99919999999999998</v>
      </c>
      <c r="F6299" t="s">
        <v>7</v>
      </c>
    </row>
    <row r="6300" spans="1:6" x14ac:dyDescent="0.2">
      <c r="A6300" t="s">
        <v>6307</v>
      </c>
      <c r="B6300">
        <v>1.6E-2</v>
      </c>
      <c r="C6300">
        <v>0.64700000000000002</v>
      </c>
      <c r="D6300">
        <v>0.33700000000000002</v>
      </c>
      <c r="E6300">
        <v>0.99990000000000001</v>
      </c>
      <c r="F6300" t="s">
        <v>7</v>
      </c>
    </row>
    <row r="6301" spans="1:6" x14ac:dyDescent="0.2">
      <c r="A6301" t="s">
        <v>6308</v>
      </c>
      <c r="B6301">
        <v>1.9E-2</v>
      </c>
      <c r="C6301">
        <v>0.76400000000000001</v>
      </c>
      <c r="D6301">
        <v>0.216</v>
      </c>
      <c r="E6301">
        <v>0.9909</v>
      </c>
      <c r="F6301" t="s">
        <v>7</v>
      </c>
    </row>
    <row r="6302" spans="1:6" x14ac:dyDescent="0.2">
      <c r="A6302" t="s">
        <v>6309</v>
      </c>
      <c r="B6302">
        <v>9.5000000000000001E-2</v>
      </c>
      <c r="C6302">
        <v>0.747</v>
      </c>
      <c r="D6302">
        <v>0.158</v>
      </c>
      <c r="E6302">
        <v>0.99790000000000001</v>
      </c>
      <c r="F6302" t="s">
        <v>7</v>
      </c>
    </row>
    <row r="6303" spans="1:6" x14ac:dyDescent="0.2">
      <c r="A6303" t="s">
        <v>6310</v>
      </c>
      <c r="B6303">
        <v>4.8000000000000001E-2</v>
      </c>
      <c r="C6303">
        <v>0.76300000000000001</v>
      </c>
      <c r="D6303">
        <v>0.189</v>
      </c>
      <c r="E6303">
        <v>0.99929999999999997</v>
      </c>
      <c r="F6303" t="s">
        <v>7</v>
      </c>
    </row>
    <row r="6304" spans="1:6" x14ac:dyDescent="0.2">
      <c r="A6304" t="s">
        <v>6311</v>
      </c>
      <c r="B6304">
        <v>1.7000000000000001E-2</v>
      </c>
      <c r="C6304">
        <v>0.67100000000000004</v>
      </c>
      <c r="D6304">
        <v>0.312</v>
      </c>
      <c r="E6304">
        <v>0.99960000000000004</v>
      </c>
      <c r="F6304" t="s">
        <v>7</v>
      </c>
    </row>
    <row r="6305" spans="1:6" x14ac:dyDescent="0.2">
      <c r="A6305" t="s">
        <v>6312</v>
      </c>
      <c r="B6305">
        <v>6.2E-2</v>
      </c>
      <c r="C6305">
        <v>0.71</v>
      </c>
      <c r="D6305">
        <v>0.22800000000000001</v>
      </c>
      <c r="E6305">
        <v>0.99160000000000004</v>
      </c>
      <c r="F6305" t="s">
        <v>7</v>
      </c>
    </row>
    <row r="6306" spans="1:6" x14ac:dyDescent="0.2">
      <c r="A6306" t="s">
        <v>6313</v>
      </c>
      <c r="B6306">
        <v>0</v>
      </c>
      <c r="C6306">
        <v>0.84899999999999998</v>
      </c>
      <c r="D6306">
        <v>0.151</v>
      </c>
      <c r="E6306">
        <v>0.82250000000000001</v>
      </c>
      <c r="F6306" t="s">
        <v>7</v>
      </c>
    </row>
    <row r="6307" spans="1:6" x14ac:dyDescent="0.2">
      <c r="A6307" t="s">
        <v>6314</v>
      </c>
      <c r="B6307">
        <v>3.5999999999999997E-2</v>
      </c>
      <c r="C6307">
        <v>0.66</v>
      </c>
      <c r="D6307">
        <v>0.30399999999999999</v>
      </c>
      <c r="E6307">
        <v>0.99980000000000002</v>
      </c>
      <c r="F6307" t="s">
        <v>7</v>
      </c>
    </row>
    <row r="6308" spans="1:6" x14ac:dyDescent="0.2">
      <c r="A6308" t="s">
        <v>6315</v>
      </c>
      <c r="B6308">
        <v>9.4E-2</v>
      </c>
      <c r="C6308">
        <v>0.64900000000000002</v>
      </c>
      <c r="D6308">
        <v>0.25700000000000001</v>
      </c>
      <c r="E6308">
        <v>0.99299999999999999</v>
      </c>
      <c r="F6308" t="s">
        <v>7</v>
      </c>
    </row>
    <row r="6309" spans="1:6" x14ac:dyDescent="0.2">
      <c r="A6309" t="s">
        <v>6316</v>
      </c>
      <c r="B6309">
        <v>3.5000000000000003E-2</v>
      </c>
      <c r="C6309">
        <v>0.68799999999999994</v>
      </c>
      <c r="D6309">
        <v>0.27700000000000002</v>
      </c>
      <c r="E6309">
        <v>0.99309999999999998</v>
      </c>
      <c r="F6309" t="s">
        <v>7</v>
      </c>
    </row>
    <row r="6310" spans="1:6" x14ac:dyDescent="0.2">
      <c r="A6310" t="s">
        <v>6317</v>
      </c>
      <c r="B6310">
        <v>3.2000000000000001E-2</v>
      </c>
      <c r="C6310">
        <v>0.745</v>
      </c>
      <c r="D6310">
        <v>0.222</v>
      </c>
      <c r="E6310">
        <v>0.99960000000000004</v>
      </c>
      <c r="F6310" t="s">
        <v>7</v>
      </c>
    </row>
    <row r="6311" spans="1:6" x14ac:dyDescent="0.2">
      <c r="A6311" t="s">
        <v>6318</v>
      </c>
      <c r="B6311">
        <v>7.0999999999999994E-2</v>
      </c>
      <c r="C6311">
        <v>0.75800000000000001</v>
      </c>
      <c r="D6311">
        <v>0.17100000000000001</v>
      </c>
      <c r="E6311">
        <v>0.99019999999999997</v>
      </c>
      <c r="F6311" t="s">
        <v>7</v>
      </c>
    </row>
    <row r="6312" spans="1:6" x14ac:dyDescent="0.2">
      <c r="A6312" t="s">
        <v>6319</v>
      </c>
      <c r="B6312">
        <v>0.10100000000000001</v>
      </c>
      <c r="C6312">
        <v>0.76600000000000001</v>
      </c>
      <c r="D6312">
        <v>0.13300000000000001</v>
      </c>
      <c r="E6312">
        <v>0.98209999999999997</v>
      </c>
      <c r="F6312" t="s">
        <v>7</v>
      </c>
    </row>
    <row r="6313" spans="1:6" x14ac:dyDescent="0.2">
      <c r="A6313" t="s">
        <v>6320</v>
      </c>
      <c r="B6313">
        <v>3.2000000000000001E-2</v>
      </c>
      <c r="C6313">
        <v>0.63200000000000001</v>
      </c>
      <c r="D6313">
        <v>0.33600000000000002</v>
      </c>
      <c r="E6313">
        <v>0.99990000000000001</v>
      </c>
      <c r="F6313" t="s">
        <v>7</v>
      </c>
    </row>
    <row r="6314" spans="1:6" x14ac:dyDescent="0.2">
      <c r="A6314" t="s">
        <v>6321</v>
      </c>
      <c r="B6314">
        <v>8.1000000000000003E-2</v>
      </c>
      <c r="C6314">
        <v>0.72599999999999998</v>
      </c>
      <c r="D6314">
        <v>0.193</v>
      </c>
      <c r="E6314">
        <v>0.99370000000000003</v>
      </c>
      <c r="F6314" t="s">
        <v>7</v>
      </c>
    </row>
    <row r="6315" spans="1:6" x14ac:dyDescent="0.2">
      <c r="A6315" t="s">
        <v>6322</v>
      </c>
      <c r="B6315">
        <v>0.111</v>
      </c>
      <c r="C6315">
        <v>0.69899999999999995</v>
      </c>
      <c r="D6315">
        <v>0.19</v>
      </c>
      <c r="E6315">
        <v>0.99819999999999998</v>
      </c>
      <c r="F6315" t="s">
        <v>7</v>
      </c>
    </row>
    <row r="6316" spans="1:6" x14ac:dyDescent="0.2">
      <c r="A6316" t="s">
        <v>6323</v>
      </c>
      <c r="B6316">
        <v>8.8999999999999996E-2</v>
      </c>
      <c r="C6316">
        <v>0.69399999999999995</v>
      </c>
      <c r="D6316">
        <v>0.218</v>
      </c>
      <c r="E6316">
        <v>0.99939999999999996</v>
      </c>
      <c r="F6316" t="s">
        <v>7</v>
      </c>
    </row>
    <row r="6317" spans="1:6" x14ac:dyDescent="0.2">
      <c r="A6317" t="s">
        <v>6324</v>
      </c>
      <c r="B6317">
        <v>5.0999999999999997E-2</v>
      </c>
      <c r="C6317">
        <v>0.67400000000000004</v>
      </c>
      <c r="D6317">
        <v>0.27500000000000002</v>
      </c>
      <c r="E6317">
        <v>0.999</v>
      </c>
      <c r="F6317" t="s">
        <v>7</v>
      </c>
    </row>
    <row r="6318" spans="1:6" x14ac:dyDescent="0.2">
      <c r="A6318" t="s">
        <v>6325</v>
      </c>
      <c r="B6318">
        <v>0.14099999999999999</v>
      </c>
      <c r="C6318">
        <v>0.754</v>
      </c>
      <c r="D6318">
        <v>0.105</v>
      </c>
      <c r="E6318">
        <v>-0.98529999999999995</v>
      </c>
      <c r="F6318" t="s">
        <v>12</v>
      </c>
    </row>
    <row r="6319" spans="1:6" x14ac:dyDescent="0.2">
      <c r="A6319" t="s">
        <v>6326</v>
      </c>
      <c r="B6319">
        <v>5.1999999999999998E-2</v>
      </c>
      <c r="C6319">
        <v>0.70299999999999996</v>
      </c>
      <c r="D6319">
        <v>0.245</v>
      </c>
      <c r="E6319">
        <v>0.99890000000000001</v>
      </c>
      <c r="F6319" t="s">
        <v>7</v>
      </c>
    </row>
    <row r="6320" spans="1:6" x14ac:dyDescent="0.2">
      <c r="A6320" t="s">
        <v>6327</v>
      </c>
      <c r="B6320">
        <v>0.05</v>
      </c>
      <c r="C6320">
        <v>0.71899999999999997</v>
      </c>
      <c r="D6320">
        <v>0.23100000000000001</v>
      </c>
      <c r="E6320">
        <v>0.99480000000000002</v>
      </c>
      <c r="F6320" t="s">
        <v>7</v>
      </c>
    </row>
    <row r="6321" spans="1:6" x14ac:dyDescent="0.2">
      <c r="A6321" t="s">
        <v>6328</v>
      </c>
      <c r="B6321">
        <v>0.161</v>
      </c>
      <c r="C6321">
        <v>0.72</v>
      </c>
      <c r="D6321">
        <v>0.11899999999999999</v>
      </c>
      <c r="E6321">
        <v>-0.8619</v>
      </c>
      <c r="F6321" t="s">
        <v>12</v>
      </c>
    </row>
    <row r="6322" spans="1:6" x14ac:dyDescent="0.2">
      <c r="A6322" t="s">
        <v>6329</v>
      </c>
      <c r="B6322">
        <v>7.6999999999999999E-2</v>
      </c>
      <c r="C6322">
        <v>0.77600000000000002</v>
      </c>
      <c r="D6322">
        <v>0.14699999999999999</v>
      </c>
      <c r="E6322">
        <v>0.99770000000000003</v>
      </c>
      <c r="F6322" t="s">
        <v>7</v>
      </c>
    </row>
    <row r="6323" spans="1:6" x14ac:dyDescent="0.2">
      <c r="A6323" t="s">
        <v>6330</v>
      </c>
      <c r="B6323">
        <v>5.3999999999999999E-2</v>
      </c>
      <c r="C6323">
        <v>0.68799999999999994</v>
      </c>
      <c r="D6323">
        <v>0.25700000000000001</v>
      </c>
      <c r="E6323">
        <v>0.99780000000000002</v>
      </c>
      <c r="F6323" t="s">
        <v>7</v>
      </c>
    </row>
    <row r="6324" spans="1:6" x14ac:dyDescent="0.2">
      <c r="A6324" t="s">
        <v>6331</v>
      </c>
      <c r="B6324">
        <v>0.05</v>
      </c>
      <c r="C6324">
        <v>0.74399999999999999</v>
      </c>
      <c r="D6324">
        <v>0.20599999999999999</v>
      </c>
      <c r="E6324">
        <v>0.99950000000000006</v>
      </c>
      <c r="F6324" t="s">
        <v>7</v>
      </c>
    </row>
    <row r="6325" spans="1:6" x14ac:dyDescent="0.2">
      <c r="A6325" t="s">
        <v>6332</v>
      </c>
      <c r="B6325">
        <v>9.4E-2</v>
      </c>
      <c r="C6325">
        <v>0.747</v>
      </c>
      <c r="D6325">
        <v>0.158</v>
      </c>
      <c r="E6325">
        <v>0.99829999999999997</v>
      </c>
      <c r="F6325" t="s">
        <v>7</v>
      </c>
    </row>
    <row r="6326" spans="1:6" x14ac:dyDescent="0.2">
      <c r="A6326" t="s">
        <v>6333</v>
      </c>
      <c r="B6326">
        <v>3.1E-2</v>
      </c>
      <c r="C6326">
        <v>0.81200000000000006</v>
      </c>
      <c r="D6326">
        <v>0.158</v>
      </c>
      <c r="E6326">
        <v>0.99350000000000005</v>
      </c>
      <c r="F6326" t="s">
        <v>7</v>
      </c>
    </row>
    <row r="6327" spans="1:6" x14ac:dyDescent="0.2">
      <c r="A6327" t="s">
        <v>6334</v>
      </c>
      <c r="B6327">
        <v>3.2000000000000001E-2</v>
      </c>
      <c r="C6327">
        <v>0.65100000000000002</v>
      </c>
      <c r="D6327">
        <v>0.317</v>
      </c>
      <c r="E6327">
        <v>0.99970000000000003</v>
      </c>
      <c r="F6327" t="s">
        <v>7</v>
      </c>
    </row>
    <row r="6328" spans="1:6" x14ac:dyDescent="0.2">
      <c r="A6328" t="s">
        <v>6335</v>
      </c>
      <c r="B6328">
        <v>0.05</v>
      </c>
      <c r="C6328">
        <v>0.71899999999999997</v>
      </c>
      <c r="D6328">
        <v>0.23100000000000001</v>
      </c>
      <c r="E6328">
        <v>0.99870000000000003</v>
      </c>
      <c r="F6328" t="s">
        <v>7</v>
      </c>
    </row>
    <row r="6329" spans="1:6" x14ac:dyDescent="0.2">
      <c r="A6329" t="s">
        <v>6336</v>
      </c>
      <c r="B6329">
        <v>3.1E-2</v>
      </c>
      <c r="C6329">
        <v>0.755</v>
      </c>
      <c r="D6329">
        <v>0.21299999999999999</v>
      </c>
      <c r="E6329">
        <v>0.99709999999999999</v>
      </c>
      <c r="F6329" t="s">
        <v>7</v>
      </c>
    </row>
    <row r="6330" spans="1:6" x14ac:dyDescent="0.2">
      <c r="A6330" t="s">
        <v>6337</v>
      </c>
      <c r="B6330">
        <v>0.17</v>
      </c>
      <c r="C6330">
        <v>0.83</v>
      </c>
      <c r="D6330">
        <v>0</v>
      </c>
      <c r="E6330">
        <v>-0.51060000000000005</v>
      </c>
      <c r="F6330" t="s">
        <v>12</v>
      </c>
    </row>
    <row r="6331" spans="1:6" x14ac:dyDescent="0.2">
      <c r="A6331" t="s">
        <v>6338</v>
      </c>
      <c r="B6331">
        <v>0.52400000000000002</v>
      </c>
      <c r="C6331">
        <v>0.47599999999999998</v>
      </c>
      <c r="D6331">
        <v>0</v>
      </c>
      <c r="E6331">
        <v>-0.29599999999999999</v>
      </c>
      <c r="F6331" t="s">
        <v>31</v>
      </c>
    </row>
    <row r="6332" spans="1:6" x14ac:dyDescent="0.2">
      <c r="A6332" t="s">
        <v>6339</v>
      </c>
      <c r="B6332">
        <v>7.8E-2</v>
      </c>
      <c r="C6332">
        <v>0.75</v>
      </c>
      <c r="D6332">
        <v>0.17100000000000001</v>
      </c>
      <c r="E6332">
        <v>0.99880000000000002</v>
      </c>
      <c r="F6332" t="s">
        <v>7</v>
      </c>
    </row>
    <row r="6333" spans="1:6" x14ac:dyDescent="0.2">
      <c r="A6333" t="s">
        <v>6340</v>
      </c>
      <c r="B6333">
        <v>0.104</v>
      </c>
      <c r="C6333">
        <v>0.72499999999999998</v>
      </c>
      <c r="D6333">
        <v>0.17</v>
      </c>
      <c r="E6333">
        <v>0.99590000000000001</v>
      </c>
      <c r="F6333" t="s">
        <v>7</v>
      </c>
    </row>
    <row r="6334" spans="1:6" x14ac:dyDescent="0.2">
      <c r="A6334" t="s">
        <v>6341</v>
      </c>
      <c r="B6334">
        <v>2.1000000000000001E-2</v>
      </c>
      <c r="C6334">
        <v>0.68200000000000005</v>
      </c>
      <c r="D6334">
        <v>0.29699999999999999</v>
      </c>
      <c r="E6334">
        <v>0.99990000000000001</v>
      </c>
      <c r="F6334" t="s">
        <v>7</v>
      </c>
    </row>
    <row r="6335" spans="1:6" x14ac:dyDescent="0.2">
      <c r="A6335" t="s">
        <v>6342</v>
      </c>
      <c r="B6335">
        <v>1.4999999999999999E-2</v>
      </c>
      <c r="C6335">
        <v>0.69599999999999995</v>
      </c>
      <c r="D6335">
        <v>0.28999999999999998</v>
      </c>
      <c r="E6335">
        <v>0.99890000000000001</v>
      </c>
      <c r="F6335" t="s">
        <v>7</v>
      </c>
    </row>
    <row r="6336" spans="1:6" x14ac:dyDescent="0.2">
      <c r="A6336" t="s">
        <v>6343</v>
      </c>
      <c r="B6336">
        <v>0.17199999999999999</v>
      </c>
      <c r="C6336">
        <v>0.748</v>
      </c>
      <c r="D6336">
        <v>0.08</v>
      </c>
      <c r="E6336">
        <v>-0.98760000000000003</v>
      </c>
      <c r="F6336" t="s">
        <v>12</v>
      </c>
    </row>
    <row r="6337" spans="1:6" x14ac:dyDescent="0.2">
      <c r="A6337" t="s">
        <v>6344</v>
      </c>
      <c r="B6337">
        <v>9.1999999999999998E-2</v>
      </c>
      <c r="C6337">
        <v>0.73199999999999998</v>
      </c>
      <c r="D6337">
        <v>0.17599999999999999</v>
      </c>
      <c r="E6337">
        <v>0.99880000000000002</v>
      </c>
      <c r="F6337" t="s">
        <v>7</v>
      </c>
    </row>
    <row r="6338" spans="1:6" x14ac:dyDescent="0.2">
      <c r="A6338" t="s">
        <v>6345</v>
      </c>
      <c r="B6338">
        <v>6.7000000000000004E-2</v>
      </c>
      <c r="C6338">
        <v>0.71899999999999997</v>
      </c>
      <c r="D6338">
        <v>0.21299999999999999</v>
      </c>
      <c r="E6338">
        <v>0.98509999999999998</v>
      </c>
      <c r="F6338" t="s">
        <v>7</v>
      </c>
    </row>
    <row r="6339" spans="1:6" x14ac:dyDescent="0.2">
      <c r="A6339" t="s">
        <v>6346</v>
      </c>
      <c r="B6339">
        <v>5.1999999999999998E-2</v>
      </c>
      <c r="C6339">
        <v>0.68600000000000005</v>
      </c>
      <c r="D6339">
        <v>0.26200000000000001</v>
      </c>
      <c r="E6339">
        <v>0.99970000000000003</v>
      </c>
      <c r="F6339" t="s">
        <v>7</v>
      </c>
    </row>
    <row r="6340" spans="1:6" x14ac:dyDescent="0.2">
      <c r="A6340" t="s">
        <v>6347</v>
      </c>
      <c r="B6340">
        <v>8.5999999999999993E-2</v>
      </c>
      <c r="C6340">
        <v>0.79100000000000004</v>
      </c>
      <c r="D6340">
        <v>0.123</v>
      </c>
      <c r="E6340">
        <v>0.99039999999999995</v>
      </c>
      <c r="F6340" t="s">
        <v>7</v>
      </c>
    </row>
    <row r="6341" spans="1:6" x14ac:dyDescent="0.2">
      <c r="A6341" t="s">
        <v>6348</v>
      </c>
      <c r="B6341">
        <v>5.7000000000000002E-2</v>
      </c>
      <c r="C6341">
        <v>0.58599999999999997</v>
      </c>
      <c r="D6341">
        <v>0.35699999999999998</v>
      </c>
      <c r="E6341">
        <v>0.99980000000000002</v>
      </c>
      <c r="F6341" t="s">
        <v>7</v>
      </c>
    </row>
    <row r="6342" spans="1:6" x14ac:dyDescent="0.2">
      <c r="A6342" t="s">
        <v>6349</v>
      </c>
      <c r="B6342">
        <v>3.7999999999999999E-2</v>
      </c>
      <c r="C6342">
        <v>0.66100000000000003</v>
      </c>
      <c r="D6342">
        <v>0.3</v>
      </c>
      <c r="E6342">
        <v>0.99919999999999998</v>
      </c>
      <c r="F6342" t="s">
        <v>7</v>
      </c>
    </row>
    <row r="6343" spans="1:6" x14ac:dyDescent="0.2">
      <c r="A6343" t="s">
        <v>6350</v>
      </c>
      <c r="B6343">
        <v>0.13900000000000001</v>
      </c>
      <c r="C6343">
        <v>0.745</v>
      </c>
      <c r="D6343">
        <v>0.11600000000000001</v>
      </c>
      <c r="E6343">
        <v>-0.97670000000000001</v>
      </c>
      <c r="F6343" t="s">
        <v>12</v>
      </c>
    </row>
    <row r="6344" spans="1:6" x14ac:dyDescent="0.2">
      <c r="A6344" t="s">
        <v>6351</v>
      </c>
      <c r="B6344">
        <v>9.6000000000000002E-2</v>
      </c>
      <c r="C6344">
        <v>0.72699999999999998</v>
      </c>
      <c r="D6344">
        <v>0.17699999999999999</v>
      </c>
      <c r="E6344">
        <v>0.99839999999999995</v>
      </c>
      <c r="F6344" t="s">
        <v>7</v>
      </c>
    </row>
    <row r="6345" spans="1:6" x14ac:dyDescent="0.2">
      <c r="A6345" t="s">
        <v>6352</v>
      </c>
      <c r="B6345">
        <v>0.13100000000000001</v>
      </c>
      <c r="C6345">
        <v>0.63700000000000001</v>
      </c>
      <c r="D6345">
        <v>0.23200000000000001</v>
      </c>
      <c r="E6345">
        <v>0.99629999999999996</v>
      </c>
      <c r="F6345" t="s">
        <v>7</v>
      </c>
    </row>
    <row r="6346" spans="1:6" x14ac:dyDescent="0.2">
      <c r="A6346" t="s">
        <v>6353</v>
      </c>
      <c r="B6346">
        <v>0.109</v>
      </c>
      <c r="C6346">
        <v>0.71599999999999997</v>
      </c>
      <c r="D6346">
        <v>0.17499999999999999</v>
      </c>
      <c r="E6346">
        <v>0.99770000000000003</v>
      </c>
      <c r="F6346" t="s">
        <v>7</v>
      </c>
    </row>
    <row r="6347" spans="1:6" x14ac:dyDescent="0.2">
      <c r="A6347" t="s">
        <v>6354</v>
      </c>
      <c r="B6347">
        <v>0.04</v>
      </c>
      <c r="C6347">
        <v>0.64500000000000002</v>
      </c>
      <c r="D6347">
        <v>0.316</v>
      </c>
      <c r="E6347">
        <v>0.99880000000000002</v>
      </c>
      <c r="F6347" t="s">
        <v>7</v>
      </c>
    </row>
    <row r="6348" spans="1:6" x14ac:dyDescent="0.2">
      <c r="A6348" t="s">
        <v>6355</v>
      </c>
      <c r="B6348">
        <v>0.104</v>
      </c>
      <c r="C6348">
        <v>0.747</v>
      </c>
      <c r="D6348">
        <v>0.14899999999999999</v>
      </c>
      <c r="E6348">
        <v>0.75729999999999997</v>
      </c>
      <c r="F6348" t="s">
        <v>7</v>
      </c>
    </row>
    <row r="6349" spans="1:6" x14ac:dyDescent="0.2">
      <c r="A6349" t="s">
        <v>6356</v>
      </c>
      <c r="B6349">
        <v>5.1999999999999998E-2</v>
      </c>
      <c r="C6349">
        <v>0.73</v>
      </c>
      <c r="D6349">
        <v>0.218</v>
      </c>
      <c r="E6349">
        <v>0.9869</v>
      </c>
      <c r="F6349" t="s">
        <v>7</v>
      </c>
    </row>
    <row r="6350" spans="1:6" x14ac:dyDescent="0.2">
      <c r="A6350" t="s">
        <v>6357</v>
      </c>
      <c r="B6350">
        <v>7.3999999999999996E-2</v>
      </c>
      <c r="C6350">
        <v>0.752</v>
      </c>
      <c r="D6350">
        <v>0.17299999999999999</v>
      </c>
      <c r="E6350">
        <v>0.99709999999999999</v>
      </c>
      <c r="F6350" t="s">
        <v>7</v>
      </c>
    </row>
    <row r="6351" spans="1:6" x14ac:dyDescent="0.2">
      <c r="A6351" t="s">
        <v>6358</v>
      </c>
      <c r="B6351">
        <v>7.5999999999999998E-2</v>
      </c>
      <c r="C6351">
        <v>0.79200000000000004</v>
      </c>
      <c r="D6351">
        <v>0.13200000000000001</v>
      </c>
      <c r="E6351">
        <v>0.99670000000000003</v>
      </c>
      <c r="F6351" t="s">
        <v>7</v>
      </c>
    </row>
    <row r="6352" spans="1:6" x14ac:dyDescent="0.2">
      <c r="A6352" t="s">
        <v>6359</v>
      </c>
      <c r="B6352">
        <v>2.7E-2</v>
      </c>
      <c r="C6352">
        <v>0.79900000000000004</v>
      </c>
      <c r="D6352">
        <v>0.17499999999999999</v>
      </c>
      <c r="E6352">
        <v>0.99439999999999995</v>
      </c>
      <c r="F6352" t="s">
        <v>7</v>
      </c>
    </row>
    <row r="6353" spans="1:6" x14ac:dyDescent="0.2">
      <c r="A6353" t="s">
        <v>6360</v>
      </c>
      <c r="B6353">
        <v>0.11799999999999999</v>
      </c>
      <c r="C6353">
        <v>0.77800000000000002</v>
      </c>
      <c r="D6353">
        <v>0.104</v>
      </c>
      <c r="E6353">
        <v>-0.9325</v>
      </c>
      <c r="F6353" t="s">
        <v>12</v>
      </c>
    </row>
    <row r="6354" spans="1:6" x14ac:dyDescent="0.2">
      <c r="A6354" t="s">
        <v>6361</v>
      </c>
      <c r="B6354">
        <v>8.5999999999999993E-2</v>
      </c>
      <c r="C6354">
        <v>0.746</v>
      </c>
      <c r="D6354">
        <v>0.16800000000000001</v>
      </c>
      <c r="E6354">
        <v>0.98760000000000003</v>
      </c>
      <c r="F6354" t="s">
        <v>7</v>
      </c>
    </row>
    <row r="6355" spans="1:6" x14ac:dyDescent="0.2">
      <c r="A6355" t="s">
        <v>6362</v>
      </c>
      <c r="B6355">
        <v>4.1000000000000002E-2</v>
      </c>
      <c r="C6355">
        <v>0.70299999999999996</v>
      </c>
      <c r="D6355">
        <v>0.25600000000000001</v>
      </c>
      <c r="E6355">
        <v>0.99950000000000006</v>
      </c>
      <c r="F6355" t="s">
        <v>7</v>
      </c>
    </row>
    <row r="6356" spans="1:6" x14ac:dyDescent="0.2">
      <c r="A6356" t="s">
        <v>6363</v>
      </c>
      <c r="B6356">
        <v>4.5999999999999999E-2</v>
      </c>
      <c r="C6356">
        <v>0.65500000000000003</v>
      </c>
      <c r="D6356">
        <v>0.29899999999999999</v>
      </c>
      <c r="E6356">
        <v>0.99970000000000003</v>
      </c>
      <c r="F6356" t="s">
        <v>7</v>
      </c>
    </row>
    <row r="6357" spans="1:6" x14ac:dyDescent="0.2">
      <c r="A6357" t="s">
        <v>6364</v>
      </c>
      <c r="B6357">
        <v>5.8000000000000003E-2</v>
      </c>
      <c r="C6357">
        <v>0.749</v>
      </c>
      <c r="D6357">
        <v>0.193</v>
      </c>
      <c r="E6357">
        <v>0.96020000000000005</v>
      </c>
      <c r="F6357" t="s">
        <v>7</v>
      </c>
    </row>
    <row r="6358" spans="1:6" x14ac:dyDescent="0.2">
      <c r="A6358" t="s">
        <v>6365</v>
      </c>
      <c r="B6358">
        <v>0.10100000000000001</v>
      </c>
      <c r="C6358">
        <v>0.751</v>
      </c>
      <c r="D6358">
        <v>0.14799999999999999</v>
      </c>
      <c r="E6358">
        <v>0.99160000000000004</v>
      </c>
      <c r="F6358" t="s">
        <v>7</v>
      </c>
    </row>
    <row r="6359" spans="1:6" x14ac:dyDescent="0.2">
      <c r="A6359" t="s">
        <v>6366</v>
      </c>
      <c r="B6359">
        <v>0.128</v>
      </c>
      <c r="C6359">
        <v>0.74399999999999999</v>
      </c>
      <c r="D6359">
        <v>0.128</v>
      </c>
      <c r="E6359">
        <v>0.49690000000000001</v>
      </c>
      <c r="F6359" t="s">
        <v>31</v>
      </c>
    </row>
    <row r="6360" spans="1:6" x14ac:dyDescent="0.2">
      <c r="A6360" t="s">
        <v>6367</v>
      </c>
      <c r="B6360">
        <v>5.8999999999999997E-2</v>
      </c>
      <c r="C6360">
        <v>0.749</v>
      </c>
      <c r="D6360">
        <v>0.193</v>
      </c>
      <c r="E6360">
        <v>0.999</v>
      </c>
      <c r="F6360" t="s">
        <v>7</v>
      </c>
    </row>
    <row r="6361" spans="1:6" x14ac:dyDescent="0.2">
      <c r="A6361" t="s">
        <v>6368</v>
      </c>
      <c r="B6361">
        <v>3.3000000000000002E-2</v>
      </c>
      <c r="C6361">
        <v>0.65300000000000002</v>
      </c>
      <c r="D6361">
        <v>0.314</v>
      </c>
      <c r="E6361">
        <v>0.99970000000000003</v>
      </c>
      <c r="F6361" t="s">
        <v>7</v>
      </c>
    </row>
    <row r="6362" spans="1:6" x14ac:dyDescent="0.2">
      <c r="A6362" t="s">
        <v>6369</v>
      </c>
      <c r="B6362">
        <v>7.0999999999999994E-2</v>
      </c>
      <c r="C6362">
        <v>0.68799999999999994</v>
      </c>
      <c r="D6362">
        <v>0.24099999999999999</v>
      </c>
      <c r="E6362">
        <v>0.99909999999999999</v>
      </c>
      <c r="F6362" t="s">
        <v>7</v>
      </c>
    </row>
    <row r="6363" spans="1:6" x14ac:dyDescent="0.2">
      <c r="A6363" t="s">
        <v>6370</v>
      </c>
      <c r="B6363">
        <v>0</v>
      </c>
      <c r="C6363">
        <v>0.624</v>
      </c>
      <c r="D6363">
        <v>0.376</v>
      </c>
      <c r="E6363">
        <v>0.99670000000000003</v>
      </c>
      <c r="F6363" t="s">
        <v>7</v>
      </c>
    </row>
    <row r="6364" spans="1:6" x14ac:dyDescent="0.2">
      <c r="A6364" t="s">
        <v>6371</v>
      </c>
      <c r="B6364">
        <v>0.20300000000000001</v>
      </c>
      <c r="C6364">
        <v>0.63100000000000001</v>
      </c>
      <c r="D6364">
        <v>0.16600000000000001</v>
      </c>
      <c r="E6364">
        <v>-0.62539999999999996</v>
      </c>
      <c r="F6364" t="s">
        <v>12</v>
      </c>
    </row>
    <row r="6365" spans="1:6" x14ac:dyDescent="0.2">
      <c r="A6365" t="s">
        <v>6372</v>
      </c>
      <c r="B6365">
        <v>3.3000000000000002E-2</v>
      </c>
      <c r="C6365">
        <v>0.64500000000000002</v>
      </c>
      <c r="D6365">
        <v>0.32200000000000001</v>
      </c>
      <c r="E6365">
        <v>0.99709999999999999</v>
      </c>
      <c r="F6365" t="s">
        <v>7</v>
      </c>
    </row>
    <row r="6366" spans="1:6" x14ac:dyDescent="0.2">
      <c r="A6366" t="s">
        <v>6373</v>
      </c>
      <c r="B6366">
        <v>4.9000000000000002E-2</v>
      </c>
      <c r="C6366">
        <v>0.56799999999999995</v>
      </c>
      <c r="D6366">
        <v>0.38400000000000001</v>
      </c>
      <c r="E6366">
        <v>0.98799999999999999</v>
      </c>
      <c r="F6366" t="s">
        <v>7</v>
      </c>
    </row>
    <row r="6367" spans="1:6" x14ac:dyDescent="0.2">
      <c r="A6367" t="s">
        <v>6374</v>
      </c>
      <c r="B6367">
        <v>8.3000000000000004E-2</v>
      </c>
      <c r="C6367">
        <v>0.76600000000000001</v>
      </c>
      <c r="D6367">
        <v>0.151</v>
      </c>
      <c r="E6367">
        <v>0.98850000000000005</v>
      </c>
      <c r="F6367" t="s">
        <v>7</v>
      </c>
    </row>
    <row r="6368" spans="1:6" x14ac:dyDescent="0.2">
      <c r="A6368" t="s">
        <v>6375</v>
      </c>
      <c r="B6368">
        <v>0.111</v>
      </c>
      <c r="C6368">
        <v>0.752</v>
      </c>
      <c r="D6368">
        <v>0.13700000000000001</v>
      </c>
      <c r="E6368">
        <v>0.98680000000000001</v>
      </c>
      <c r="F6368" t="s">
        <v>7</v>
      </c>
    </row>
    <row r="6369" spans="1:6" x14ac:dyDescent="0.2">
      <c r="A6369" t="s">
        <v>6376</v>
      </c>
      <c r="B6369">
        <v>0.121</v>
      </c>
      <c r="C6369">
        <v>0.67200000000000004</v>
      </c>
      <c r="D6369">
        <v>0.20699999999999999</v>
      </c>
      <c r="E6369">
        <v>0.96479999999999999</v>
      </c>
      <c r="F6369" t="s">
        <v>7</v>
      </c>
    </row>
    <row r="6370" spans="1:6" x14ac:dyDescent="0.2">
      <c r="A6370" t="s">
        <v>6377</v>
      </c>
      <c r="B6370">
        <v>0.106</v>
      </c>
      <c r="C6370">
        <v>0.76800000000000002</v>
      </c>
      <c r="D6370">
        <v>0.126</v>
      </c>
      <c r="E6370">
        <v>0.97440000000000004</v>
      </c>
      <c r="F6370" t="s">
        <v>7</v>
      </c>
    </row>
    <row r="6371" spans="1:6" x14ac:dyDescent="0.2">
      <c r="A6371" t="s">
        <v>6378</v>
      </c>
      <c r="B6371">
        <v>0.17799999999999999</v>
      </c>
      <c r="C6371">
        <v>0.68899999999999995</v>
      </c>
      <c r="D6371">
        <v>0.13200000000000001</v>
      </c>
      <c r="E6371">
        <v>-0.69740000000000002</v>
      </c>
      <c r="F6371" t="s">
        <v>12</v>
      </c>
    </row>
    <row r="6372" spans="1:6" x14ac:dyDescent="0.2">
      <c r="A6372" t="s">
        <v>6379</v>
      </c>
      <c r="B6372">
        <v>0</v>
      </c>
      <c r="C6372">
        <v>0.73499999999999999</v>
      </c>
      <c r="D6372">
        <v>0.26500000000000001</v>
      </c>
      <c r="E6372">
        <v>0.82069999999999999</v>
      </c>
      <c r="F6372" t="s">
        <v>7</v>
      </c>
    </row>
    <row r="6373" spans="1:6" x14ac:dyDescent="0.2">
      <c r="A6373" t="s">
        <v>6380</v>
      </c>
      <c r="B6373">
        <v>8.7999999999999995E-2</v>
      </c>
      <c r="C6373">
        <v>0.78500000000000003</v>
      </c>
      <c r="D6373">
        <v>0.128</v>
      </c>
      <c r="E6373">
        <v>0.87849999999999995</v>
      </c>
      <c r="F6373" t="s">
        <v>7</v>
      </c>
    </row>
    <row r="6374" spans="1:6" x14ac:dyDescent="0.2">
      <c r="A6374" t="s">
        <v>6381</v>
      </c>
      <c r="B6374">
        <v>9.8000000000000004E-2</v>
      </c>
      <c r="C6374">
        <v>0.72799999999999998</v>
      </c>
      <c r="D6374">
        <v>0.17299999999999999</v>
      </c>
      <c r="E6374">
        <v>0.98750000000000004</v>
      </c>
      <c r="F6374" t="s">
        <v>7</v>
      </c>
    </row>
    <row r="6375" spans="1:6" x14ac:dyDescent="0.2">
      <c r="A6375" t="s">
        <v>6382</v>
      </c>
      <c r="B6375">
        <v>7.1999999999999995E-2</v>
      </c>
      <c r="C6375">
        <v>0.70599999999999996</v>
      </c>
      <c r="D6375">
        <v>0.222</v>
      </c>
      <c r="E6375">
        <v>0.99950000000000006</v>
      </c>
      <c r="F6375" t="s">
        <v>7</v>
      </c>
    </row>
    <row r="6376" spans="1:6" x14ac:dyDescent="0.2">
      <c r="A6376" t="s">
        <v>6383</v>
      </c>
      <c r="B6376">
        <v>1.2999999999999999E-2</v>
      </c>
      <c r="C6376">
        <v>0.68400000000000005</v>
      </c>
      <c r="D6376">
        <v>0.30299999999999999</v>
      </c>
      <c r="E6376">
        <v>0.99970000000000003</v>
      </c>
      <c r="F6376" t="s">
        <v>7</v>
      </c>
    </row>
    <row r="6377" spans="1:6" x14ac:dyDescent="0.2">
      <c r="A6377" t="s">
        <v>6384</v>
      </c>
      <c r="B6377">
        <v>0.106</v>
      </c>
      <c r="C6377">
        <v>0.73799999999999999</v>
      </c>
      <c r="D6377">
        <v>0.156</v>
      </c>
      <c r="E6377">
        <v>0.99670000000000003</v>
      </c>
      <c r="F6377" t="s">
        <v>7</v>
      </c>
    </row>
    <row r="6378" spans="1:6" x14ac:dyDescent="0.2">
      <c r="A6378" t="s">
        <v>6385</v>
      </c>
      <c r="B6378">
        <v>0</v>
      </c>
      <c r="C6378">
        <v>0.93</v>
      </c>
      <c r="D6378">
        <v>7.0000000000000007E-2</v>
      </c>
      <c r="E6378">
        <v>0.80740000000000001</v>
      </c>
      <c r="F6378" t="s">
        <v>7</v>
      </c>
    </row>
    <row r="6379" spans="1:6" x14ac:dyDescent="0.2">
      <c r="A6379" t="s">
        <v>6386</v>
      </c>
      <c r="B6379">
        <v>7.5999999999999998E-2</v>
      </c>
      <c r="C6379">
        <v>0.58899999999999997</v>
      </c>
      <c r="D6379">
        <v>0.33500000000000002</v>
      </c>
      <c r="E6379">
        <v>0.98009999999999997</v>
      </c>
      <c r="F6379" t="s">
        <v>7</v>
      </c>
    </row>
    <row r="6380" spans="1:6" x14ac:dyDescent="0.2">
      <c r="A6380" t="s">
        <v>6387</v>
      </c>
      <c r="B6380">
        <v>3.5000000000000003E-2</v>
      </c>
      <c r="C6380">
        <v>0.77600000000000002</v>
      </c>
      <c r="D6380">
        <v>0.19</v>
      </c>
      <c r="E6380">
        <v>0.86919999999999997</v>
      </c>
      <c r="F6380" t="s">
        <v>7</v>
      </c>
    </row>
    <row r="6381" spans="1:6" x14ac:dyDescent="0.2">
      <c r="A6381" t="s">
        <v>6388</v>
      </c>
      <c r="B6381">
        <v>6.9000000000000006E-2</v>
      </c>
      <c r="C6381">
        <v>0.76400000000000001</v>
      </c>
      <c r="D6381">
        <v>0.16800000000000001</v>
      </c>
      <c r="E6381">
        <v>0.99650000000000005</v>
      </c>
      <c r="F6381" t="s">
        <v>7</v>
      </c>
    </row>
    <row r="6382" spans="1:6" x14ac:dyDescent="0.2">
      <c r="A6382" t="s">
        <v>6389</v>
      </c>
      <c r="B6382">
        <v>0.14499999999999999</v>
      </c>
      <c r="C6382">
        <v>0.77700000000000002</v>
      </c>
      <c r="D6382">
        <v>7.8E-2</v>
      </c>
      <c r="E6382">
        <v>-0.99629999999999996</v>
      </c>
      <c r="F6382" t="s">
        <v>12</v>
      </c>
    </row>
    <row r="6383" spans="1:6" x14ac:dyDescent="0.2">
      <c r="A6383" t="s">
        <v>6390</v>
      </c>
      <c r="B6383">
        <v>8.2000000000000003E-2</v>
      </c>
      <c r="C6383">
        <v>0.70899999999999996</v>
      </c>
      <c r="D6383">
        <v>0.20899999999999999</v>
      </c>
      <c r="E6383">
        <v>0.99809999999999999</v>
      </c>
      <c r="F6383" t="s">
        <v>7</v>
      </c>
    </row>
    <row r="6384" spans="1:6" x14ac:dyDescent="0.2">
      <c r="A6384" t="s">
        <v>6391</v>
      </c>
      <c r="B6384">
        <v>3.7999999999999999E-2</v>
      </c>
      <c r="C6384">
        <v>0.68200000000000005</v>
      </c>
      <c r="D6384">
        <v>0.27900000000000003</v>
      </c>
      <c r="E6384">
        <v>0.99970000000000003</v>
      </c>
      <c r="F6384" t="s">
        <v>7</v>
      </c>
    </row>
    <row r="6385" spans="1:6" x14ac:dyDescent="0.2">
      <c r="A6385" t="s">
        <v>6392</v>
      </c>
      <c r="B6385">
        <v>0.10100000000000001</v>
      </c>
      <c r="C6385">
        <v>0.81100000000000005</v>
      </c>
      <c r="D6385">
        <v>8.7999999999999995E-2</v>
      </c>
      <c r="E6385">
        <v>-0.9415</v>
      </c>
      <c r="F6385" t="s">
        <v>12</v>
      </c>
    </row>
    <row r="6386" spans="1:6" x14ac:dyDescent="0.2">
      <c r="A6386" t="s">
        <v>6393</v>
      </c>
      <c r="B6386">
        <v>9.8000000000000004E-2</v>
      </c>
      <c r="C6386">
        <v>0.65500000000000003</v>
      </c>
      <c r="D6386">
        <v>0.247</v>
      </c>
      <c r="E6386">
        <v>0.99960000000000004</v>
      </c>
      <c r="F6386" t="s">
        <v>7</v>
      </c>
    </row>
    <row r="6387" spans="1:6" x14ac:dyDescent="0.2">
      <c r="A6387" t="s">
        <v>6394</v>
      </c>
      <c r="B6387">
        <v>2.5000000000000001E-2</v>
      </c>
      <c r="C6387">
        <v>0.77200000000000002</v>
      </c>
      <c r="D6387">
        <v>0.20300000000000001</v>
      </c>
      <c r="E6387">
        <v>0.99609999999999999</v>
      </c>
      <c r="F6387" t="s">
        <v>7</v>
      </c>
    </row>
    <row r="6388" spans="1:6" x14ac:dyDescent="0.2">
      <c r="A6388" t="s">
        <v>6395</v>
      </c>
      <c r="B6388">
        <v>3.2000000000000001E-2</v>
      </c>
      <c r="C6388">
        <v>0.67800000000000005</v>
      </c>
      <c r="D6388">
        <v>0.28999999999999998</v>
      </c>
      <c r="E6388">
        <v>0.99790000000000001</v>
      </c>
      <c r="F6388" t="s">
        <v>7</v>
      </c>
    </row>
    <row r="6389" spans="1:6" x14ac:dyDescent="0.2">
      <c r="A6389" t="s">
        <v>6396</v>
      </c>
      <c r="B6389">
        <v>6.2E-2</v>
      </c>
      <c r="C6389">
        <v>0.745</v>
      </c>
      <c r="D6389">
        <v>0.193</v>
      </c>
      <c r="E6389">
        <v>0.77310000000000001</v>
      </c>
      <c r="F6389" t="s">
        <v>7</v>
      </c>
    </row>
    <row r="6390" spans="1:6" x14ac:dyDescent="0.2">
      <c r="A6390" t="s">
        <v>6397</v>
      </c>
      <c r="B6390">
        <v>3.2000000000000001E-2</v>
      </c>
      <c r="C6390">
        <v>0.74399999999999999</v>
      </c>
      <c r="D6390">
        <v>0.223</v>
      </c>
      <c r="E6390">
        <v>0.99909999999999999</v>
      </c>
      <c r="F6390" t="s">
        <v>7</v>
      </c>
    </row>
    <row r="6391" spans="1:6" x14ac:dyDescent="0.2">
      <c r="A6391" t="s">
        <v>6398</v>
      </c>
      <c r="B6391">
        <v>2.4E-2</v>
      </c>
      <c r="C6391">
        <v>0.77700000000000002</v>
      </c>
      <c r="D6391">
        <v>0.2</v>
      </c>
      <c r="E6391">
        <v>0.996</v>
      </c>
      <c r="F6391" t="s">
        <v>7</v>
      </c>
    </row>
    <row r="6392" spans="1:6" x14ac:dyDescent="0.2">
      <c r="A6392" t="s">
        <v>6399</v>
      </c>
      <c r="B6392">
        <v>5.3999999999999999E-2</v>
      </c>
      <c r="C6392">
        <v>0.626</v>
      </c>
      <c r="D6392">
        <v>0.32</v>
      </c>
      <c r="E6392">
        <v>0.99109999999999998</v>
      </c>
      <c r="F6392" t="s">
        <v>7</v>
      </c>
    </row>
    <row r="6393" spans="1:6" x14ac:dyDescent="0.2">
      <c r="A6393" t="s">
        <v>6400</v>
      </c>
      <c r="B6393">
        <v>3.4000000000000002E-2</v>
      </c>
      <c r="C6393">
        <v>0.77700000000000002</v>
      </c>
      <c r="D6393">
        <v>0.189</v>
      </c>
      <c r="E6393">
        <v>0.88349999999999995</v>
      </c>
      <c r="F6393" t="s">
        <v>7</v>
      </c>
    </row>
    <row r="6394" spans="1:6" x14ac:dyDescent="0.2">
      <c r="A6394" t="s">
        <v>6401</v>
      </c>
      <c r="B6394">
        <v>0.16700000000000001</v>
      </c>
      <c r="C6394">
        <v>0.83299999999999996</v>
      </c>
      <c r="D6394">
        <v>0</v>
      </c>
      <c r="E6394">
        <v>-0.29599999999999999</v>
      </c>
      <c r="F6394" t="s">
        <v>31</v>
      </c>
    </row>
    <row r="6395" spans="1:6" x14ac:dyDescent="0.2">
      <c r="A6395" t="s">
        <v>6402</v>
      </c>
      <c r="B6395">
        <v>7.4999999999999997E-2</v>
      </c>
      <c r="C6395">
        <v>0.76400000000000001</v>
      </c>
      <c r="D6395">
        <v>0.16200000000000001</v>
      </c>
      <c r="E6395">
        <v>0.99890000000000001</v>
      </c>
      <c r="F6395" t="s">
        <v>7</v>
      </c>
    </row>
    <row r="6396" spans="1:6" x14ac:dyDescent="0.2">
      <c r="A6396" t="s">
        <v>6403</v>
      </c>
      <c r="B6396">
        <v>0.10299999999999999</v>
      </c>
      <c r="C6396">
        <v>0.749</v>
      </c>
      <c r="D6396">
        <v>0.14799999999999999</v>
      </c>
      <c r="E6396">
        <v>0.99460000000000004</v>
      </c>
      <c r="F6396" t="s">
        <v>7</v>
      </c>
    </row>
    <row r="6397" spans="1:6" x14ac:dyDescent="0.2">
      <c r="A6397" t="s">
        <v>6404</v>
      </c>
      <c r="B6397">
        <v>8.4000000000000005E-2</v>
      </c>
      <c r="C6397">
        <v>0.70599999999999996</v>
      </c>
      <c r="D6397">
        <v>0.21</v>
      </c>
      <c r="E6397">
        <v>0.99780000000000002</v>
      </c>
      <c r="F6397" t="s">
        <v>7</v>
      </c>
    </row>
    <row r="6398" spans="1:6" x14ac:dyDescent="0.2">
      <c r="A6398" t="s">
        <v>6405</v>
      </c>
      <c r="B6398">
        <v>3.1E-2</v>
      </c>
      <c r="C6398">
        <v>0.75600000000000001</v>
      </c>
      <c r="D6398">
        <v>0.21299999999999999</v>
      </c>
      <c r="E6398">
        <v>0.99960000000000004</v>
      </c>
      <c r="F6398" t="s">
        <v>7</v>
      </c>
    </row>
    <row r="6399" spans="1:6" x14ac:dyDescent="0.2">
      <c r="A6399" t="s">
        <v>6406</v>
      </c>
      <c r="B6399">
        <v>0.12</v>
      </c>
      <c r="C6399">
        <v>0.78900000000000003</v>
      </c>
      <c r="D6399">
        <v>9.1999999999999998E-2</v>
      </c>
      <c r="E6399">
        <v>-0.98519999999999996</v>
      </c>
      <c r="F6399" t="s">
        <v>12</v>
      </c>
    </row>
    <row r="6400" spans="1:6" x14ac:dyDescent="0.2">
      <c r="A6400" t="s">
        <v>6407</v>
      </c>
      <c r="B6400">
        <v>0.114</v>
      </c>
      <c r="C6400">
        <v>0.74199999999999999</v>
      </c>
      <c r="D6400">
        <v>0.14299999999999999</v>
      </c>
      <c r="E6400">
        <v>0.91310000000000002</v>
      </c>
      <c r="F6400" t="s">
        <v>7</v>
      </c>
    </row>
    <row r="6401" spans="1:6" x14ac:dyDescent="0.2">
      <c r="A6401" t="s">
        <v>6408</v>
      </c>
      <c r="B6401">
        <v>7.6999999999999999E-2</v>
      </c>
      <c r="C6401">
        <v>0.63900000000000001</v>
      </c>
      <c r="D6401">
        <v>0.28499999999999998</v>
      </c>
      <c r="E6401">
        <v>0.99680000000000002</v>
      </c>
      <c r="F6401" t="s">
        <v>7</v>
      </c>
    </row>
    <row r="6402" spans="1:6" x14ac:dyDescent="0.2">
      <c r="A6402" t="s">
        <v>6409</v>
      </c>
      <c r="B6402">
        <v>6.2E-2</v>
      </c>
      <c r="C6402">
        <v>0.71899999999999997</v>
      </c>
      <c r="D6402">
        <v>0.219</v>
      </c>
      <c r="E6402">
        <v>0.99180000000000001</v>
      </c>
      <c r="F6402" t="s">
        <v>7</v>
      </c>
    </row>
    <row r="6403" spans="1:6" x14ac:dyDescent="0.2">
      <c r="A6403" t="s">
        <v>6410</v>
      </c>
      <c r="B6403">
        <v>0.123</v>
      </c>
      <c r="C6403">
        <v>0.77700000000000002</v>
      </c>
      <c r="D6403">
        <v>9.9000000000000005E-2</v>
      </c>
      <c r="E6403">
        <v>-0.67900000000000005</v>
      </c>
      <c r="F6403" t="s">
        <v>12</v>
      </c>
    </row>
    <row r="6404" spans="1:6" x14ac:dyDescent="0.2">
      <c r="A6404" t="s">
        <v>6411</v>
      </c>
      <c r="B6404">
        <v>0.16800000000000001</v>
      </c>
      <c r="C6404">
        <v>0.64200000000000002</v>
      </c>
      <c r="D6404">
        <v>0.19</v>
      </c>
      <c r="E6404">
        <v>0.48020000000000002</v>
      </c>
      <c r="F6404" t="s">
        <v>31</v>
      </c>
    </row>
    <row r="6405" spans="1:6" x14ac:dyDescent="0.2">
      <c r="A6405" t="s">
        <v>6412</v>
      </c>
      <c r="B6405">
        <v>9.7000000000000003E-2</v>
      </c>
      <c r="C6405">
        <v>0.70899999999999996</v>
      </c>
      <c r="D6405">
        <v>0.19400000000000001</v>
      </c>
      <c r="E6405">
        <v>0.97919999999999996</v>
      </c>
      <c r="F6405" t="s">
        <v>7</v>
      </c>
    </row>
    <row r="6406" spans="1:6" x14ac:dyDescent="0.2">
      <c r="A6406" t="s">
        <v>6413</v>
      </c>
      <c r="B6406">
        <v>8.4000000000000005E-2</v>
      </c>
      <c r="C6406">
        <v>0.73399999999999999</v>
      </c>
      <c r="D6406">
        <v>0.18099999999999999</v>
      </c>
      <c r="E6406">
        <v>0.99909999999999999</v>
      </c>
      <c r="F6406" t="s">
        <v>7</v>
      </c>
    </row>
    <row r="6407" spans="1:6" x14ac:dyDescent="0.2">
      <c r="A6407" t="s">
        <v>6414</v>
      </c>
      <c r="B6407">
        <v>0.11600000000000001</v>
      </c>
      <c r="C6407">
        <v>0.755</v>
      </c>
      <c r="D6407">
        <v>0.128</v>
      </c>
      <c r="E6407">
        <v>0.3402</v>
      </c>
      <c r="F6407" t="s">
        <v>31</v>
      </c>
    </row>
    <row r="6408" spans="1:6" x14ac:dyDescent="0.2">
      <c r="A6408" t="s">
        <v>6415</v>
      </c>
      <c r="B6408">
        <v>6.8000000000000005E-2</v>
      </c>
      <c r="C6408">
        <v>0.76</v>
      </c>
      <c r="D6408">
        <v>0.17199999999999999</v>
      </c>
      <c r="E6408">
        <v>0.99939999999999996</v>
      </c>
      <c r="F6408" t="s">
        <v>7</v>
      </c>
    </row>
    <row r="6409" spans="1:6" x14ac:dyDescent="0.2">
      <c r="A6409" t="s">
        <v>6416</v>
      </c>
      <c r="B6409">
        <v>8.5999999999999993E-2</v>
      </c>
      <c r="C6409">
        <v>0.65700000000000003</v>
      </c>
      <c r="D6409">
        <v>0.25700000000000001</v>
      </c>
      <c r="E6409">
        <v>0.999</v>
      </c>
      <c r="F6409" t="s">
        <v>7</v>
      </c>
    </row>
    <row r="6410" spans="1:6" x14ac:dyDescent="0.2">
      <c r="A6410" t="s">
        <v>6417</v>
      </c>
      <c r="B6410">
        <v>0</v>
      </c>
      <c r="C6410">
        <v>1</v>
      </c>
      <c r="D6410">
        <v>0</v>
      </c>
      <c r="E6410">
        <v>0</v>
      </c>
      <c r="F6410" t="s">
        <v>31</v>
      </c>
    </row>
    <row r="6411" spans="1:6" x14ac:dyDescent="0.2">
      <c r="A6411" t="s">
        <v>6418</v>
      </c>
      <c r="B6411">
        <v>7.8E-2</v>
      </c>
      <c r="C6411">
        <v>0.65500000000000003</v>
      </c>
      <c r="D6411">
        <v>0.26600000000000001</v>
      </c>
      <c r="E6411">
        <v>0.99960000000000004</v>
      </c>
      <c r="F6411" t="s">
        <v>7</v>
      </c>
    </row>
    <row r="6412" spans="1:6" x14ac:dyDescent="0.2">
      <c r="A6412" t="s">
        <v>6419</v>
      </c>
      <c r="B6412">
        <v>0.157</v>
      </c>
      <c r="C6412">
        <v>0.71499999999999997</v>
      </c>
      <c r="D6412">
        <v>0.128</v>
      </c>
      <c r="E6412">
        <v>-0.97889999999999999</v>
      </c>
      <c r="F6412" t="s">
        <v>12</v>
      </c>
    </row>
    <row r="6413" spans="1:6" x14ac:dyDescent="0.2">
      <c r="A6413" t="s">
        <v>6420</v>
      </c>
      <c r="B6413">
        <v>8.1000000000000003E-2</v>
      </c>
      <c r="C6413">
        <v>0.60099999999999998</v>
      </c>
      <c r="D6413">
        <v>0.318</v>
      </c>
      <c r="E6413">
        <v>0.9909</v>
      </c>
      <c r="F6413" t="s">
        <v>7</v>
      </c>
    </row>
    <row r="6414" spans="1:6" x14ac:dyDescent="0.2">
      <c r="A6414" t="s">
        <v>6421</v>
      </c>
      <c r="B6414">
        <v>0.11700000000000001</v>
      </c>
      <c r="C6414">
        <v>0.746</v>
      </c>
      <c r="D6414">
        <v>0.13700000000000001</v>
      </c>
      <c r="E6414">
        <v>0.98799999999999999</v>
      </c>
      <c r="F6414" t="s">
        <v>7</v>
      </c>
    </row>
    <row r="6415" spans="1:6" x14ac:dyDescent="0.2">
      <c r="A6415" t="s">
        <v>6422</v>
      </c>
      <c r="B6415">
        <v>5.8999999999999997E-2</v>
      </c>
      <c r="C6415">
        <v>0.69899999999999995</v>
      </c>
      <c r="D6415">
        <v>0.24199999999999999</v>
      </c>
      <c r="E6415">
        <v>0.99860000000000004</v>
      </c>
      <c r="F6415" t="s">
        <v>7</v>
      </c>
    </row>
    <row r="6416" spans="1:6" x14ac:dyDescent="0.2">
      <c r="A6416" t="s">
        <v>6423</v>
      </c>
      <c r="B6416">
        <v>0.14299999999999999</v>
      </c>
      <c r="C6416">
        <v>0.77200000000000002</v>
      </c>
      <c r="D6416">
        <v>8.5000000000000006E-2</v>
      </c>
      <c r="E6416">
        <v>-0.97409999999999997</v>
      </c>
      <c r="F6416" t="s">
        <v>12</v>
      </c>
    </row>
    <row r="6417" spans="1:6" x14ac:dyDescent="0.2">
      <c r="A6417" t="s">
        <v>6424</v>
      </c>
      <c r="B6417">
        <v>0.114</v>
      </c>
      <c r="C6417">
        <v>0.73699999999999999</v>
      </c>
      <c r="D6417">
        <v>0.14899999999999999</v>
      </c>
      <c r="E6417">
        <v>0.99209999999999998</v>
      </c>
      <c r="F6417" t="s">
        <v>7</v>
      </c>
    </row>
    <row r="6418" spans="1:6" x14ac:dyDescent="0.2">
      <c r="A6418" t="s">
        <v>6425</v>
      </c>
      <c r="B6418">
        <v>2.5999999999999999E-2</v>
      </c>
      <c r="C6418">
        <v>0.73699999999999999</v>
      </c>
      <c r="D6418">
        <v>0.23699999999999999</v>
      </c>
      <c r="E6418">
        <v>0.99860000000000004</v>
      </c>
      <c r="F6418" t="s">
        <v>7</v>
      </c>
    </row>
    <row r="6419" spans="1:6" x14ac:dyDescent="0.2">
      <c r="A6419" t="s">
        <v>6426</v>
      </c>
      <c r="B6419">
        <v>1.0999999999999999E-2</v>
      </c>
      <c r="C6419">
        <v>0.70699999999999996</v>
      </c>
      <c r="D6419">
        <v>0.28199999999999997</v>
      </c>
      <c r="E6419">
        <v>0.99970000000000003</v>
      </c>
      <c r="F6419" t="s">
        <v>7</v>
      </c>
    </row>
    <row r="6420" spans="1:6" x14ac:dyDescent="0.2">
      <c r="A6420" t="s">
        <v>6427</v>
      </c>
      <c r="B6420">
        <v>2.1999999999999999E-2</v>
      </c>
      <c r="C6420">
        <v>0.72899999999999998</v>
      </c>
      <c r="D6420">
        <v>0.249</v>
      </c>
      <c r="E6420">
        <v>0.99829999999999997</v>
      </c>
      <c r="F6420" t="s">
        <v>7</v>
      </c>
    </row>
    <row r="6421" spans="1:6" x14ac:dyDescent="0.2">
      <c r="A6421" t="s">
        <v>6428</v>
      </c>
      <c r="B6421">
        <v>6.8000000000000005E-2</v>
      </c>
      <c r="C6421">
        <v>0.754</v>
      </c>
      <c r="D6421">
        <v>0.17799999999999999</v>
      </c>
      <c r="E6421">
        <v>0.99939999999999996</v>
      </c>
      <c r="F6421" t="s">
        <v>7</v>
      </c>
    </row>
    <row r="6422" spans="1:6" x14ac:dyDescent="0.2">
      <c r="A6422" t="s">
        <v>6429</v>
      </c>
      <c r="B6422">
        <v>0.08</v>
      </c>
      <c r="C6422">
        <v>0.76800000000000002</v>
      </c>
      <c r="D6422">
        <v>0.151</v>
      </c>
      <c r="E6422">
        <v>0.99609999999999999</v>
      </c>
      <c r="F6422" t="s">
        <v>7</v>
      </c>
    </row>
    <row r="6423" spans="1:6" x14ac:dyDescent="0.2">
      <c r="A6423" t="s">
        <v>6430</v>
      </c>
      <c r="B6423">
        <v>0.14199999999999999</v>
      </c>
      <c r="C6423">
        <v>0.61499999999999999</v>
      </c>
      <c r="D6423">
        <v>0.24299999999999999</v>
      </c>
      <c r="E6423">
        <v>0.89570000000000005</v>
      </c>
      <c r="F6423" t="s">
        <v>7</v>
      </c>
    </row>
    <row r="6424" spans="1:6" x14ac:dyDescent="0.2">
      <c r="A6424" t="s">
        <v>6431</v>
      </c>
      <c r="B6424">
        <v>0.107</v>
      </c>
      <c r="C6424">
        <v>0.64700000000000002</v>
      </c>
      <c r="D6424">
        <v>0.246</v>
      </c>
      <c r="E6424">
        <v>0.82969999999999999</v>
      </c>
      <c r="F6424" t="s">
        <v>7</v>
      </c>
    </row>
    <row r="6425" spans="1:6" x14ac:dyDescent="0.2">
      <c r="A6425" t="s">
        <v>6432</v>
      </c>
      <c r="B6425">
        <v>8.7999999999999995E-2</v>
      </c>
      <c r="C6425">
        <v>0.81399999999999995</v>
      </c>
      <c r="D6425">
        <v>9.8000000000000004E-2</v>
      </c>
      <c r="E6425">
        <v>0.9476</v>
      </c>
      <c r="F6425" t="s">
        <v>7</v>
      </c>
    </row>
    <row r="6426" spans="1:6" x14ac:dyDescent="0.2">
      <c r="A6426" t="s">
        <v>6433</v>
      </c>
      <c r="B6426">
        <v>4.4999999999999998E-2</v>
      </c>
      <c r="C6426">
        <v>0.749</v>
      </c>
      <c r="D6426">
        <v>0.20699999999999999</v>
      </c>
      <c r="E6426">
        <v>0.99950000000000006</v>
      </c>
      <c r="F6426" t="s">
        <v>7</v>
      </c>
    </row>
    <row r="6427" spans="1:6" x14ac:dyDescent="0.2">
      <c r="A6427" t="s">
        <v>6434</v>
      </c>
      <c r="B6427">
        <v>5.8000000000000003E-2</v>
      </c>
      <c r="C6427">
        <v>0.71199999999999997</v>
      </c>
      <c r="D6427">
        <v>0.23100000000000001</v>
      </c>
      <c r="E6427">
        <v>0.99929999999999997</v>
      </c>
      <c r="F6427" t="s">
        <v>7</v>
      </c>
    </row>
    <row r="6428" spans="1:6" x14ac:dyDescent="0.2">
      <c r="A6428" t="s">
        <v>6435</v>
      </c>
      <c r="B6428">
        <v>4.7E-2</v>
      </c>
      <c r="C6428">
        <v>0.67800000000000005</v>
      </c>
      <c r="D6428">
        <v>0.27500000000000002</v>
      </c>
      <c r="E6428">
        <v>0.99970000000000003</v>
      </c>
      <c r="F6428" t="s">
        <v>7</v>
      </c>
    </row>
    <row r="6429" spans="1:6" x14ac:dyDescent="0.2">
      <c r="A6429" t="s">
        <v>6436</v>
      </c>
      <c r="B6429">
        <v>0.52400000000000002</v>
      </c>
      <c r="C6429">
        <v>0.47599999999999998</v>
      </c>
      <c r="D6429">
        <v>0</v>
      </c>
      <c r="E6429">
        <v>-0.29599999999999999</v>
      </c>
      <c r="F6429" t="s">
        <v>31</v>
      </c>
    </row>
    <row r="6430" spans="1:6" x14ac:dyDescent="0.2">
      <c r="A6430" t="s">
        <v>6437</v>
      </c>
      <c r="B6430">
        <v>8.5999999999999993E-2</v>
      </c>
      <c r="C6430">
        <v>0.80300000000000005</v>
      </c>
      <c r="D6430">
        <v>0.111</v>
      </c>
      <c r="E6430">
        <v>0.90949999999999998</v>
      </c>
      <c r="F6430" t="s">
        <v>7</v>
      </c>
    </row>
    <row r="6431" spans="1:6" x14ac:dyDescent="0.2">
      <c r="A6431" t="s">
        <v>6438</v>
      </c>
      <c r="B6431">
        <v>8.1000000000000003E-2</v>
      </c>
      <c r="C6431">
        <v>0.79300000000000004</v>
      </c>
      <c r="D6431">
        <v>0.126</v>
      </c>
      <c r="E6431">
        <v>0.96599999999999997</v>
      </c>
      <c r="F6431" t="s">
        <v>7</v>
      </c>
    </row>
    <row r="6432" spans="1:6" x14ac:dyDescent="0.2">
      <c r="A6432" t="s">
        <v>6439</v>
      </c>
      <c r="B6432">
        <v>5.5E-2</v>
      </c>
      <c r="C6432">
        <v>0.75800000000000001</v>
      </c>
      <c r="D6432">
        <v>0.187</v>
      </c>
      <c r="E6432">
        <v>0.99929999999999997</v>
      </c>
      <c r="F6432" t="s">
        <v>7</v>
      </c>
    </row>
    <row r="6433" spans="1:6" x14ac:dyDescent="0.2">
      <c r="A6433" t="s">
        <v>6440</v>
      </c>
      <c r="B6433">
        <v>8.6999999999999994E-2</v>
      </c>
      <c r="C6433">
        <v>0.71199999999999997</v>
      </c>
      <c r="D6433">
        <v>0.2</v>
      </c>
      <c r="E6433">
        <v>0.99950000000000006</v>
      </c>
      <c r="F6433" t="s">
        <v>7</v>
      </c>
    </row>
    <row r="6434" spans="1:6" x14ac:dyDescent="0.2">
      <c r="A6434" t="s">
        <v>6441</v>
      </c>
      <c r="B6434">
        <v>0.13</v>
      </c>
      <c r="C6434">
        <v>0.67600000000000005</v>
      </c>
      <c r="D6434">
        <v>0.19400000000000001</v>
      </c>
      <c r="E6434">
        <v>0.92889999999999995</v>
      </c>
      <c r="F6434" t="s">
        <v>7</v>
      </c>
    </row>
    <row r="6435" spans="1:6" x14ac:dyDescent="0.2">
      <c r="A6435" t="s">
        <v>6442</v>
      </c>
      <c r="B6435">
        <v>5.0999999999999997E-2</v>
      </c>
      <c r="C6435">
        <v>0.71299999999999997</v>
      </c>
      <c r="D6435">
        <v>0.23499999999999999</v>
      </c>
      <c r="E6435">
        <v>0.99960000000000004</v>
      </c>
      <c r="F6435" t="s">
        <v>7</v>
      </c>
    </row>
    <row r="6436" spans="1:6" x14ac:dyDescent="0.2">
      <c r="A6436" t="s">
        <v>6443</v>
      </c>
      <c r="B6436">
        <v>7.4999999999999997E-2</v>
      </c>
      <c r="C6436">
        <v>0.73599999999999999</v>
      </c>
      <c r="D6436">
        <v>0.189</v>
      </c>
      <c r="E6436">
        <v>0.99909999999999999</v>
      </c>
      <c r="F6436" t="s">
        <v>7</v>
      </c>
    </row>
    <row r="6437" spans="1:6" x14ac:dyDescent="0.2">
      <c r="A6437" t="s">
        <v>6444</v>
      </c>
      <c r="B6437">
        <v>4.4999999999999998E-2</v>
      </c>
      <c r="C6437">
        <v>0.76</v>
      </c>
      <c r="D6437">
        <v>0.19500000000000001</v>
      </c>
      <c r="E6437">
        <v>0.997</v>
      </c>
      <c r="F6437" t="s">
        <v>7</v>
      </c>
    </row>
    <row r="6438" spans="1:6" x14ac:dyDescent="0.2">
      <c r="A6438" t="s">
        <v>6445</v>
      </c>
      <c r="B6438">
        <v>7.5999999999999998E-2</v>
      </c>
      <c r="C6438">
        <v>0.745</v>
      </c>
      <c r="D6438">
        <v>0.17899999999999999</v>
      </c>
      <c r="E6438">
        <v>0.96250000000000002</v>
      </c>
      <c r="F6438" t="s">
        <v>7</v>
      </c>
    </row>
    <row r="6439" spans="1:6" x14ac:dyDescent="0.2">
      <c r="A6439" t="s">
        <v>6446</v>
      </c>
      <c r="B6439">
        <v>8.8999999999999996E-2</v>
      </c>
      <c r="C6439">
        <v>0.746</v>
      </c>
      <c r="D6439">
        <v>0.16400000000000001</v>
      </c>
      <c r="E6439">
        <v>0.998</v>
      </c>
      <c r="F6439" t="s">
        <v>7</v>
      </c>
    </row>
    <row r="6440" spans="1:6" x14ac:dyDescent="0.2">
      <c r="A6440" t="s">
        <v>6447</v>
      </c>
      <c r="B6440">
        <v>0.108</v>
      </c>
      <c r="C6440">
        <v>0.68300000000000005</v>
      </c>
      <c r="D6440">
        <v>0.21</v>
      </c>
      <c r="E6440">
        <v>0.97689999999999999</v>
      </c>
      <c r="F6440" t="s">
        <v>7</v>
      </c>
    </row>
    <row r="6441" spans="1:6" x14ac:dyDescent="0.2">
      <c r="A6441" t="s">
        <v>6448</v>
      </c>
      <c r="B6441">
        <v>6.2E-2</v>
      </c>
      <c r="C6441">
        <v>0.69399999999999995</v>
      </c>
      <c r="D6441">
        <v>0.24299999999999999</v>
      </c>
      <c r="E6441">
        <v>0.99939999999999996</v>
      </c>
      <c r="F6441" t="s">
        <v>7</v>
      </c>
    </row>
    <row r="6442" spans="1:6" x14ac:dyDescent="0.2">
      <c r="A6442" t="s">
        <v>6449</v>
      </c>
      <c r="B6442">
        <v>5.5E-2</v>
      </c>
      <c r="C6442">
        <v>0.68799999999999994</v>
      </c>
      <c r="D6442">
        <v>0.25700000000000001</v>
      </c>
      <c r="E6442">
        <v>0.99980000000000002</v>
      </c>
      <c r="F6442" t="s">
        <v>7</v>
      </c>
    </row>
    <row r="6443" spans="1:6" x14ac:dyDescent="0.2">
      <c r="A6443" t="s">
        <v>6450</v>
      </c>
      <c r="B6443">
        <v>0.17399999999999999</v>
      </c>
      <c r="C6443">
        <v>0.69899999999999995</v>
      </c>
      <c r="D6443">
        <v>0.127</v>
      </c>
      <c r="E6443">
        <v>-0.8841</v>
      </c>
      <c r="F6443" t="s">
        <v>12</v>
      </c>
    </row>
    <row r="6444" spans="1:6" x14ac:dyDescent="0.2">
      <c r="A6444" t="s">
        <v>6451</v>
      </c>
      <c r="B6444">
        <v>1.7999999999999999E-2</v>
      </c>
      <c r="C6444">
        <v>0.53300000000000003</v>
      </c>
      <c r="D6444">
        <v>0.44900000000000001</v>
      </c>
      <c r="E6444">
        <v>0.98499999999999999</v>
      </c>
      <c r="F6444" t="s">
        <v>7</v>
      </c>
    </row>
    <row r="6445" spans="1:6" x14ac:dyDescent="0.2">
      <c r="A6445" t="s">
        <v>6452</v>
      </c>
      <c r="B6445">
        <v>3.6999999999999998E-2</v>
      </c>
      <c r="C6445">
        <v>0.78500000000000003</v>
      </c>
      <c r="D6445">
        <v>0.17899999999999999</v>
      </c>
      <c r="E6445">
        <v>0.88280000000000003</v>
      </c>
      <c r="F6445" t="s">
        <v>7</v>
      </c>
    </row>
    <row r="6446" spans="1:6" x14ac:dyDescent="0.2">
      <c r="A6446" t="s">
        <v>6453</v>
      </c>
      <c r="B6446">
        <v>4.1000000000000002E-2</v>
      </c>
      <c r="C6446">
        <v>0.73199999999999998</v>
      </c>
      <c r="D6446">
        <v>0.22700000000000001</v>
      </c>
      <c r="E6446">
        <v>0.99960000000000004</v>
      </c>
      <c r="F6446" t="s">
        <v>7</v>
      </c>
    </row>
    <row r="6447" spans="1:6" x14ac:dyDescent="0.2">
      <c r="A6447" t="s">
        <v>6454</v>
      </c>
      <c r="B6447">
        <v>0.193</v>
      </c>
      <c r="C6447">
        <v>0.54800000000000004</v>
      </c>
      <c r="D6447">
        <v>0.25900000000000001</v>
      </c>
      <c r="E6447">
        <v>0.4199</v>
      </c>
      <c r="F6447" t="s">
        <v>31</v>
      </c>
    </row>
    <row r="6448" spans="1:6" x14ac:dyDescent="0.2">
      <c r="A6448" t="s">
        <v>6455</v>
      </c>
      <c r="B6448">
        <v>4.3999999999999997E-2</v>
      </c>
      <c r="C6448">
        <v>0.82699999999999996</v>
      </c>
      <c r="D6448">
        <v>0.129</v>
      </c>
      <c r="E6448">
        <v>0.91810000000000003</v>
      </c>
      <c r="F6448" t="s">
        <v>7</v>
      </c>
    </row>
    <row r="6449" spans="1:6" x14ac:dyDescent="0.2">
      <c r="A6449" t="s">
        <v>6456</v>
      </c>
      <c r="B6449">
        <v>8.1000000000000003E-2</v>
      </c>
      <c r="C6449">
        <v>0.80300000000000005</v>
      </c>
      <c r="D6449">
        <v>0.11600000000000001</v>
      </c>
      <c r="E6449">
        <v>0.88790000000000002</v>
      </c>
      <c r="F6449" t="s">
        <v>7</v>
      </c>
    </row>
    <row r="6450" spans="1:6" x14ac:dyDescent="0.2">
      <c r="A6450" t="s">
        <v>6457</v>
      </c>
      <c r="B6450">
        <v>7.0000000000000007E-2</v>
      </c>
      <c r="C6450">
        <v>0.75600000000000001</v>
      </c>
      <c r="D6450">
        <v>0.17299999999999999</v>
      </c>
      <c r="E6450">
        <v>0.99680000000000002</v>
      </c>
      <c r="F6450" t="s">
        <v>7</v>
      </c>
    </row>
    <row r="6451" spans="1:6" x14ac:dyDescent="0.2">
      <c r="A6451" t="s">
        <v>6458</v>
      </c>
      <c r="B6451">
        <v>5.1999999999999998E-2</v>
      </c>
      <c r="C6451">
        <v>0.69299999999999995</v>
      </c>
      <c r="D6451">
        <v>0.254</v>
      </c>
      <c r="E6451">
        <v>0.8952</v>
      </c>
      <c r="F6451" t="s">
        <v>7</v>
      </c>
    </row>
    <row r="6452" spans="1:6" x14ac:dyDescent="0.2">
      <c r="A6452" t="s">
        <v>6459</v>
      </c>
      <c r="B6452">
        <v>0.107</v>
      </c>
      <c r="C6452">
        <v>0.77200000000000002</v>
      </c>
      <c r="D6452">
        <v>0.12</v>
      </c>
      <c r="E6452">
        <v>0.67700000000000005</v>
      </c>
      <c r="F6452" t="s">
        <v>7</v>
      </c>
    </row>
    <row r="6453" spans="1:6" x14ac:dyDescent="0.2">
      <c r="A6453" t="s">
        <v>6460</v>
      </c>
      <c r="B6453">
        <v>4.2999999999999997E-2</v>
      </c>
      <c r="C6453">
        <v>0.72399999999999998</v>
      </c>
      <c r="D6453">
        <v>0.23300000000000001</v>
      </c>
      <c r="E6453">
        <v>0.99750000000000005</v>
      </c>
      <c r="F6453" t="s">
        <v>7</v>
      </c>
    </row>
    <row r="6454" spans="1:6" x14ac:dyDescent="0.2">
      <c r="A6454" t="s">
        <v>6461</v>
      </c>
      <c r="B6454">
        <v>4.2000000000000003E-2</v>
      </c>
      <c r="C6454">
        <v>0.73399999999999999</v>
      </c>
      <c r="D6454">
        <v>0.224</v>
      </c>
      <c r="E6454">
        <v>0.99939999999999996</v>
      </c>
      <c r="F6454" t="s">
        <v>7</v>
      </c>
    </row>
    <row r="6455" spans="1:6" x14ac:dyDescent="0.2">
      <c r="A6455" t="s">
        <v>6462</v>
      </c>
      <c r="B6455">
        <v>0.13100000000000001</v>
      </c>
      <c r="C6455">
        <v>0.748</v>
      </c>
      <c r="D6455">
        <v>0.121</v>
      </c>
      <c r="E6455">
        <v>-0.9587</v>
      </c>
      <c r="F6455" t="s">
        <v>12</v>
      </c>
    </row>
    <row r="6456" spans="1:6" x14ac:dyDescent="0.2">
      <c r="A6456" t="s">
        <v>6463</v>
      </c>
      <c r="B6456">
        <v>5.5E-2</v>
      </c>
      <c r="C6456">
        <v>0.67100000000000004</v>
      </c>
      <c r="D6456">
        <v>0.27300000000000002</v>
      </c>
      <c r="E6456">
        <v>0.99980000000000002</v>
      </c>
      <c r="F6456" t="s">
        <v>7</v>
      </c>
    </row>
    <row r="6457" spans="1:6" x14ac:dyDescent="0.2">
      <c r="A6457" t="s">
        <v>6464</v>
      </c>
      <c r="B6457">
        <v>9.2999999999999999E-2</v>
      </c>
      <c r="C6457">
        <v>0.63600000000000001</v>
      </c>
      <c r="D6457">
        <v>0.27100000000000002</v>
      </c>
      <c r="E6457">
        <v>0.90920000000000001</v>
      </c>
      <c r="F6457" t="s">
        <v>7</v>
      </c>
    </row>
    <row r="6458" spans="1:6" x14ac:dyDescent="0.2">
      <c r="A6458" t="s">
        <v>6465</v>
      </c>
      <c r="B6458">
        <v>6.4000000000000001E-2</v>
      </c>
      <c r="C6458">
        <v>0.72399999999999998</v>
      </c>
      <c r="D6458">
        <v>0.21299999999999999</v>
      </c>
      <c r="E6458">
        <v>0.99119999999999997</v>
      </c>
      <c r="F6458" t="s">
        <v>7</v>
      </c>
    </row>
    <row r="6459" spans="1:6" x14ac:dyDescent="0.2">
      <c r="A6459" t="s">
        <v>6466</v>
      </c>
      <c r="B6459">
        <v>8.4000000000000005E-2</v>
      </c>
      <c r="C6459">
        <v>0.72699999999999998</v>
      </c>
      <c r="D6459">
        <v>0.189</v>
      </c>
      <c r="E6459">
        <v>0.99690000000000001</v>
      </c>
      <c r="F6459" t="s">
        <v>7</v>
      </c>
    </row>
    <row r="6460" spans="1:6" x14ac:dyDescent="0.2">
      <c r="A6460" t="s">
        <v>6467</v>
      </c>
      <c r="B6460">
        <v>5.7000000000000002E-2</v>
      </c>
      <c r="C6460">
        <v>0.78100000000000003</v>
      </c>
      <c r="D6460">
        <v>0.161</v>
      </c>
      <c r="E6460">
        <v>0.99529999999999996</v>
      </c>
      <c r="F6460" t="s">
        <v>7</v>
      </c>
    </row>
    <row r="6461" spans="1:6" x14ac:dyDescent="0.2">
      <c r="A6461" t="s">
        <v>6468</v>
      </c>
      <c r="B6461">
        <v>2.7E-2</v>
      </c>
      <c r="C6461">
        <v>0.78900000000000003</v>
      </c>
      <c r="D6461">
        <v>0.183</v>
      </c>
      <c r="E6461">
        <v>0.96350000000000002</v>
      </c>
      <c r="F6461" t="s">
        <v>7</v>
      </c>
    </row>
    <row r="6462" spans="1:6" x14ac:dyDescent="0.2">
      <c r="A6462" t="s">
        <v>6469</v>
      </c>
      <c r="B6462">
        <v>0.08</v>
      </c>
      <c r="C6462">
        <v>0.71499999999999997</v>
      </c>
      <c r="D6462">
        <v>0.20399999999999999</v>
      </c>
      <c r="E6462">
        <v>0.99880000000000002</v>
      </c>
      <c r="F6462" t="s">
        <v>7</v>
      </c>
    </row>
    <row r="6463" spans="1:6" x14ac:dyDescent="0.2">
      <c r="A6463" t="s">
        <v>6470</v>
      </c>
      <c r="B6463">
        <v>6.6000000000000003E-2</v>
      </c>
      <c r="C6463">
        <v>0.69399999999999995</v>
      </c>
      <c r="D6463">
        <v>0.24</v>
      </c>
      <c r="E6463">
        <v>0.99950000000000006</v>
      </c>
      <c r="F6463" t="s">
        <v>7</v>
      </c>
    </row>
    <row r="6464" spans="1:6" x14ac:dyDescent="0.2">
      <c r="A6464" t="s">
        <v>6471</v>
      </c>
      <c r="B6464">
        <v>0.14299999999999999</v>
      </c>
      <c r="C6464">
        <v>0.76</v>
      </c>
      <c r="D6464">
        <v>9.7000000000000003E-2</v>
      </c>
      <c r="E6464">
        <v>-0.99519999999999997</v>
      </c>
      <c r="F6464" t="s">
        <v>12</v>
      </c>
    </row>
    <row r="6465" spans="1:6" x14ac:dyDescent="0.2">
      <c r="A6465" t="s">
        <v>6472</v>
      </c>
      <c r="B6465">
        <v>6.7000000000000004E-2</v>
      </c>
      <c r="C6465">
        <v>0.73399999999999999</v>
      </c>
      <c r="D6465">
        <v>0.19900000000000001</v>
      </c>
      <c r="E6465">
        <v>0.99939999999999996</v>
      </c>
      <c r="F6465" t="s">
        <v>7</v>
      </c>
    </row>
    <row r="6466" spans="1:6" x14ac:dyDescent="0.2">
      <c r="A6466" t="s">
        <v>6473</v>
      </c>
      <c r="B6466">
        <v>0.14899999999999999</v>
      </c>
      <c r="C6466">
        <v>0.752</v>
      </c>
      <c r="D6466">
        <v>9.9000000000000005E-2</v>
      </c>
      <c r="E6466">
        <v>-0.69169999999999998</v>
      </c>
      <c r="F6466" t="s">
        <v>12</v>
      </c>
    </row>
    <row r="6467" spans="1:6" x14ac:dyDescent="0.2">
      <c r="A6467" t="s">
        <v>6474</v>
      </c>
      <c r="B6467">
        <v>0.13</v>
      </c>
      <c r="C6467">
        <v>0.75800000000000001</v>
      </c>
      <c r="D6467">
        <v>0.112</v>
      </c>
      <c r="E6467">
        <v>-0.95740000000000003</v>
      </c>
      <c r="F6467" t="s">
        <v>12</v>
      </c>
    </row>
    <row r="6468" spans="1:6" x14ac:dyDescent="0.2">
      <c r="A6468" t="s">
        <v>6475</v>
      </c>
      <c r="B6468">
        <v>6.7000000000000004E-2</v>
      </c>
      <c r="C6468">
        <v>0.68</v>
      </c>
      <c r="D6468">
        <v>0.253</v>
      </c>
      <c r="E6468">
        <v>0.99580000000000002</v>
      </c>
      <c r="F6468" t="s">
        <v>7</v>
      </c>
    </row>
    <row r="6469" spans="1:6" x14ac:dyDescent="0.2">
      <c r="A6469" t="s">
        <v>6476</v>
      </c>
      <c r="B6469">
        <v>2.9000000000000001E-2</v>
      </c>
      <c r="C6469">
        <v>0.71099999999999997</v>
      </c>
      <c r="D6469">
        <v>0.26100000000000001</v>
      </c>
      <c r="E6469">
        <v>0.997</v>
      </c>
      <c r="F6469" t="s">
        <v>7</v>
      </c>
    </row>
    <row r="6470" spans="1:6" x14ac:dyDescent="0.2">
      <c r="A6470" t="s">
        <v>6477</v>
      </c>
      <c r="B6470">
        <v>3.5000000000000003E-2</v>
      </c>
      <c r="C6470">
        <v>0.66600000000000004</v>
      </c>
      <c r="D6470">
        <v>0.29899999999999999</v>
      </c>
      <c r="E6470">
        <v>0.99990000000000001</v>
      </c>
      <c r="F6470" t="s">
        <v>7</v>
      </c>
    </row>
    <row r="6471" spans="1:6" x14ac:dyDescent="0.2">
      <c r="A6471" t="s">
        <v>6478</v>
      </c>
      <c r="B6471">
        <v>6.2E-2</v>
      </c>
      <c r="C6471">
        <v>0.746</v>
      </c>
      <c r="D6471">
        <v>0.192</v>
      </c>
      <c r="E6471">
        <v>0.99919999999999998</v>
      </c>
      <c r="F6471" t="s">
        <v>7</v>
      </c>
    </row>
    <row r="6472" spans="1:6" x14ac:dyDescent="0.2">
      <c r="A6472" t="s">
        <v>6479</v>
      </c>
      <c r="B6472">
        <v>0.16600000000000001</v>
      </c>
      <c r="C6472">
        <v>0.751</v>
      </c>
      <c r="D6472">
        <v>8.2000000000000003E-2</v>
      </c>
      <c r="E6472">
        <v>-0.99770000000000003</v>
      </c>
      <c r="F6472" t="s">
        <v>12</v>
      </c>
    </row>
    <row r="6473" spans="1:6" x14ac:dyDescent="0.2">
      <c r="A6473" t="s">
        <v>6480</v>
      </c>
      <c r="B6473">
        <v>0.111</v>
      </c>
      <c r="C6473">
        <v>0.61699999999999999</v>
      </c>
      <c r="D6473">
        <v>0.27200000000000002</v>
      </c>
      <c r="E6473">
        <v>0.99839999999999995</v>
      </c>
      <c r="F6473" t="s">
        <v>7</v>
      </c>
    </row>
    <row r="6474" spans="1:6" x14ac:dyDescent="0.2">
      <c r="A6474" t="s">
        <v>6481</v>
      </c>
      <c r="B6474">
        <v>6.5000000000000002E-2</v>
      </c>
      <c r="C6474">
        <v>0.66900000000000004</v>
      </c>
      <c r="D6474">
        <v>0.26600000000000001</v>
      </c>
      <c r="E6474">
        <v>0.99980000000000002</v>
      </c>
      <c r="F6474" t="s">
        <v>7</v>
      </c>
    </row>
    <row r="6475" spans="1:6" x14ac:dyDescent="0.2">
      <c r="A6475" t="s">
        <v>6482</v>
      </c>
      <c r="B6475">
        <v>4.7E-2</v>
      </c>
      <c r="C6475">
        <v>0.76100000000000001</v>
      </c>
      <c r="D6475">
        <v>0.192</v>
      </c>
      <c r="E6475">
        <v>0.99950000000000006</v>
      </c>
      <c r="F6475" t="s">
        <v>7</v>
      </c>
    </row>
    <row r="6476" spans="1:6" x14ac:dyDescent="0.2">
      <c r="A6476" t="s">
        <v>6483</v>
      </c>
      <c r="B6476">
        <v>1.6E-2</v>
      </c>
      <c r="C6476">
        <v>0.70399999999999996</v>
      </c>
      <c r="D6476">
        <v>0.28000000000000003</v>
      </c>
      <c r="E6476">
        <v>0.99380000000000002</v>
      </c>
      <c r="F6476" t="s">
        <v>7</v>
      </c>
    </row>
    <row r="6477" spans="1:6" x14ac:dyDescent="0.2">
      <c r="A6477" t="s">
        <v>6484</v>
      </c>
      <c r="B6477">
        <v>0.09</v>
      </c>
      <c r="C6477">
        <v>0.76500000000000001</v>
      </c>
      <c r="D6477">
        <v>0.14499999999999999</v>
      </c>
      <c r="E6477">
        <v>0.99790000000000001</v>
      </c>
      <c r="F6477" t="s">
        <v>7</v>
      </c>
    </row>
    <row r="6478" spans="1:6" x14ac:dyDescent="0.2">
      <c r="A6478" t="s">
        <v>6485</v>
      </c>
      <c r="B6478">
        <v>1.2999999999999999E-2</v>
      </c>
      <c r="C6478">
        <v>0.66700000000000004</v>
      </c>
      <c r="D6478">
        <v>0.32100000000000001</v>
      </c>
      <c r="E6478">
        <v>0.99880000000000002</v>
      </c>
      <c r="F6478" t="s">
        <v>7</v>
      </c>
    </row>
    <row r="6479" spans="1:6" x14ac:dyDescent="0.2">
      <c r="A6479" t="s">
        <v>6486</v>
      </c>
      <c r="B6479">
        <v>0.11899999999999999</v>
      </c>
      <c r="C6479">
        <v>0.747</v>
      </c>
      <c r="D6479">
        <v>0.13400000000000001</v>
      </c>
      <c r="E6479">
        <v>0.96340000000000003</v>
      </c>
      <c r="F6479" t="s">
        <v>7</v>
      </c>
    </row>
    <row r="6480" spans="1:6" x14ac:dyDescent="0.2">
      <c r="A6480" t="s">
        <v>6487</v>
      </c>
      <c r="B6480">
        <v>5.6000000000000001E-2</v>
      </c>
      <c r="C6480">
        <v>0.75600000000000001</v>
      </c>
      <c r="D6480">
        <v>0.188</v>
      </c>
      <c r="E6480">
        <v>0.99890000000000001</v>
      </c>
      <c r="F6480" t="s">
        <v>7</v>
      </c>
    </row>
    <row r="6481" spans="1:6" x14ac:dyDescent="0.2">
      <c r="A6481" t="s">
        <v>6488</v>
      </c>
      <c r="B6481">
        <v>7.0999999999999994E-2</v>
      </c>
      <c r="C6481">
        <v>0.74</v>
      </c>
      <c r="D6481">
        <v>0.188</v>
      </c>
      <c r="E6481">
        <v>0.89300000000000002</v>
      </c>
      <c r="F6481" t="s">
        <v>7</v>
      </c>
    </row>
    <row r="6482" spans="1:6" x14ac:dyDescent="0.2">
      <c r="A6482" t="s">
        <v>6489</v>
      </c>
      <c r="B6482">
        <v>3.5000000000000003E-2</v>
      </c>
      <c r="C6482">
        <v>0.71299999999999997</v>
      </c>
      <c r="D6482">
        <v>0.252</v>
      </c>
      <c r="E6482">
        <v>0.99939999999999996</v>
      </c>
      <c r="F6482" t="s">
        <v>7</v>
      </c>
    </row>
    <row r="6483" spans="1:6" x14ac:dyDescent="0.2">
      <c r="A6483" t="s">
        <v>6490</v>
      </c>
      <c r="B6483">
        <v>8.1000000000000003E-2</v>
      </c>
      <c r="C6483">
        <v>0.76500000000000001</v>
      </c>
      <c r="D6483">
        <v>0.154</v>
      </c>
      <c r="E6483">
        <v>0.99099999999999999</v>
      </c>
      <c r="F6483" t="s">
        <v>7</v>
      </c>
    </row>
    <row r="6484" spans="1:6" x14ac:dyDescent="0.2">
      <c r="A6484" t="s">
        <v>6491</v>
      </c>
      <c r="B6484">
        <v>3.7999999999999999E-2</v>
      </c>
      <c r="C6484">
        <v>0.78100000000000003</v>
      </c>
      <c r="D6484">
        <v>0.18099999999999999</v>
      </c>
      <c r="E6484">
        <v>0.99829999999999997</v>
      </c>
      <c r="F6484" t="s">
        <v>7</v>
      </c>
    </row>
    <row r="6485" spans="1:6" x14ac:dyDescent="0.2">
      <c r="A6485" t="s">
        <v>6492</v>
      </c>
      <c r="B6485">
        <v>4.3999999999999997E-2</v>
      </c>
      <c r="C6485">
        <v>0.83499999999999996</v>
      </c>
      <c r="D6485">
        <v>0.121</v>
      </c>
      <c r="E6485">
        <v>0.97909999999999997</v>
      </c>
      <c r="F6485" t="s">
        <v>7</v>
      </c>
    </row>
    <row r="6486" spans="1:6" x14ac:dyDescent="0.2">
      <c r="A6486" t="s">
        <v>6493</v>
      </c>
      <c r="B6486">
        <v>4.3999999999999997E-2</v>
      </c>
      <c r="C6486">
        <v>0.63100000000000001</v>
      </c>
      <c r="D6486">
        <v>0.32400000000000001</v>
      </c>
      <c r="E6486">
        <v>0.99880000000000002</v>
      </c>
      <c r="F6486" t="s">
        <v>7</v>
      </c>
    </row>
    <row r="6487" spans="1:6" x14ac:dyDescent="0.2">
      <c r="A6487" t="s">
        <v>6494</v>
      </c>
      <c r="B6487">
        <v>3.4000000000000002E-2</v>
      </c>
      <c r="C6487">
        <v>0.67400000000000004</v>
      </c>
      <c r="D6487">
        <v>0.29199999999999998</v>
      </c>
      <c r="E6487">
        <v>0.98529999999999995</v>
      </c>
      <c r="F6487" t="s">
        <v>7</v>
      </c>
    </row>
    <row r="6488" spans="1:6" x14ac:dyDescent="0.2">
      <c r="A6488" t="s">
        <v>6495</v>
      </c>
      <c r="B6488">
        <v>0</v>
      </c>
      <c r="C6488">
        <v>0.80700000000000005</v>
      </c>
      <c r="D6488">
        <v>0.193</v>
      </c>
      <c r="E6488">
        <v>0.67210000000000003</v>
      </c>
      <c r="F6488" t="s">
        <v>7</v>
      </c>
    </row>
    <row r="6489" spans="1:6" x14ac:dyDescent="0.2">
      <c r="A6489" t="s">
        <v>6496</v>
      </c>
      <c r="B6489">
        <v>0.04</v>
      </c>
      <c r="C6489">
        <v>0.67100000000000004</v>
      </c>
      <c r="D6489">
        <v>0.28899999999999998</v>
      </c>
      <c r="E6489">
        <v>0.99980000000000002</v>
      </c>
      <c r="F6489" t="s">
        <v>7</v>
      </c>
    </row>
    <row r="6490" spans="1:6" x14ac:dyDescent="0.2">
      <c r="A6490" t="s">
        <v>6497</v>
      </c>
      <c r="B6490">
        <v>0.104</v>
      </c>
      <c r="C6490">
        <v>0.81399999999999995</v>
      </c>
      <c r="D6490">
        <v>8.2000000000000003E-2</v>
      </c>
      <c r="E6490">
        <v>-0.88070000000000004</v>
      </c>
      <c r="F6490" t="s">
        <v>12</v>
      </c>
    </row>
    <row r="6491" spans="1:6" x14ac:dyDescent="0.2">
      <c r="A6491" t="s">
        <v>6498</v>
      </c>
      <c r="B6491">
        <v>8.5000000000000006E-2</v>
      </c>
      <c r="C6491">
        <v>0.68200000000000005</v>
      </c>
      <c r="D6491">
        <v>0.23300000000000001</v>
      </c>
      <c r="E6491">
        <v>0.99829999999999997</v>
      </c>
      <c r="F6491" t="s">
        <v>7</v>
      </c>
    </row>
    <row r="6492" spans="1:6" x14ac:dyDescent="0.2">
      <c r="A6492" t="s">
        <v>6499</v>
      </c>
      <c r="B6492">
        <v>0.157</v>
      </c>
      <c r="C6492">
        <v>0.71899999999999997</v>
      </c>
      <c r="D6492">
        <v>0.124</v>
      </c>
      <c r="E6492">
        <v>-0.92949999999999999</v>
      </c>
      <c r="F6492" t="s">
        <v>12</v>
      </c>
    </row>
    <row r="6493" spans="1:6" x14ac:dyDescent="0.2">
      <c r="A6493" t="s">
        <v>6500</v>
      </c>
      <c r="B6493">
        <v>7.9000000000000001E-2</v>
      </c>
      <c r="C6493">
        <v>0.78400000000000003</v>
      </c>
      <c r="D6493">
        <v>0.13700000000000001</v>
      </c>
      <c r="E6493">
        <v>0.99690000000000001</v>
      </c>
      <c r="F6493" t="s">
        <v>7</v>
      </c>
    </row>
    <row r="6494" spans="1:6" x14ac:dyDescent="0.2">
      <c r="A6494" t="s">
        <v>6501</v>
      </c>
      <c r="B6494">
        <v>8.5999999999999993E-2</v>
      </c>
      <c r="C6494">
        <v>0.73899999999999999</v>
      </c>
      <c r="D6494">
        <v>0.17499999999999999</v>
      </c>
      <c r="E6494">
        <v>0.99839999999999995</v>
      </c>
      <c r="F6494" t="s">
        <v>7</v>
      </c>
    </row>
    <row r="6495" spans="1:6" x14ac:dyDescent="0.2">
      <c r="A6495" t="s">
        <v>6502</v>
      </c>
      <c r="B6495">
        <v>7.1999999999999995E-2</v>
      </c>
      <c r="C6495">
        <v>0.72099999999999997</v>
      </c>
      <c r="D6495">
        <v>0.20699999999999999</v>
      </c>
      <c r="E6495">
        <v>0.97909999999999997</v>
      </c>
      <c r="F6495" t="s">
        <v>7</v>
      </c>
    </row>
    <row r="6496" spans="1:6" x14ac:dyDescent="0.2">
      <c r="A6496" t="s">
        <v>6503</v>
      </c>
      <c r="B6496">
        <v>5.0999999999999997E-2</v>
      </c>
      <c r="C6496">
        <v>0.66900000000000004</v>
      </c>
      <c r="D6496">
        <v>0.28000000000000003</v>
      </c>
      <c r="E6496">
        <v>0.99970000000000003</v>
      </c>
      <c r="F6496" t="s">
        <v>7</v>
      </c>
    </row>
    <row r="6497" spans="1:6" x14ac:dyDescent="0.2">
      <c r="A6497" t="s">
        <v>6504</v>
      </c>
      <c r="B6497">
        <v>4.4999999999999998E-2</v>
      </c>
      <c r="C6497">
        <v>0.72199999999999998</v>
      </c>
      <c r="D6497">
        <v>0.23300000000000001</v>
      </c>
      <c r="E6497">
        <v>0.99970000000000003</v>
      </c>
      <c r="F6497" t="s">
        <v>7</v>
      </c>
    </row>
    <row r="6498" spans="1:6" x14ac:dyDescent="0.2">
      <c r="A6498" t="s">
        <v>6505</v>
      </c>
      <c r="B6498">
        <v>2.9000000000000001E-2</v>
      </c>
      <c r="C6498">
        <v>0.68799999999999994</v>
      </c>
      <c r="D6498">
        <v>0.28299999999999997</v>
      </c>
      <c r="E6498">
        <v>0.99990000000000001</v>
      </c>
      <c r="F6498" t="s">
        <v>7</v>
      </c>
    </row>
    <row r="6499" spans="1:6" x14ac:dyDescent="0.2">
      <c r="A6499" t="s">
        <v>6506</v>
      </c>
      <c r="B6499">
        <v>3.4000000000000002E-2</v>
      </c>
      <c r="C6499">
        <v>0.80500000000000005</v>
      </c>
      <c r="D6499">
        <v>0.161</v>
      </c>
      <c r="E6499">
        <v>0.99650000000000005</v>
      </c>
      <c r="F6499" t="s">
        <v>7</v>
      </c>
    </row>
    <row r="6500" spans="1:6" x14ac:dyDescent="0.2">
      <c r="A6500" t="s">
        <v>6507</v>
      </c>
      <c r="B6500">
        <v>0.08</v>
      </c>
      <c r="C6500">
        <v>0.70399999999999996</v>
      </c>
      <c r="D6500">
        <v>0.216</v>
      </c>
      <c r="E6500">
        <v>0.97870000000000001</v>
      </c>
      <c r="F6500" t="s">
        <v>7</v>
      </c>
    </row>
    <row r="6501" spans="1:6" x14ac:dyDescent="0.2">
      <c r="A6501" t="s">
        <v>6508</v>
      </c>
      <c r="B6501">
        <v>6.3E-2</v>
      </c>
      <c r="C6501">
        <v>0.75800000000000001</v>
      </c>
      <c r="D6501">
        <v>0.17899999999999999</v>
      </c>
      <c r="E6501">
        <v>0.99129999999999996</v>
      </c>
      <c r="F6501" t="s">
        <v>7</v>
      </c>
    </row>
    <row r="6502" spans="1:6" x14ac:dyDescent="0.2">
      <c r="A6502" t="s">
        <v>6509</v>
      </c>
      <c r="B6502">
        <v>0.154</v>
      </c>
      <c r="C6502">
        <v>0.71199999999999997</v>
      </c>
      <c r="D6502">
        <v>0.13400000000000001</v>
      </c>
      <c r="E6502">
        <v>-0.96530000000000005</v>
      </c>
      <c r="F6502" t="s">
        <v>12</v>
      </c>
    </row>
    <row r="6503" spans="1:6" x14ac:dyDescent="0.2">
      <c r="A6503" t="s">
        <v>6510</v>
      </c>
      <c r="B6503">
        <v>0</v>
      </c>
      <c r="C6503">
        <v>0.77100000000000002</v>
      </c>
      <c r="D6503">
        <v>0.22900000000000001</v>
      </c>
      <c r="E6503">
        <v>0.92</v>
      </c>
      <c r="F6503" t="s">
        <v>7</v>
      </c>
    </row>
    <row r="6504" spans="1:6" x14ac:dyDescent="0.2">
      <c r="A6504" t="s">
        <v>6511</v>
      </c>
      <c r="B6504">
        <v>7.0000000000000007E-2</v>
      </c>
      <c r="C6504">
        <v>0.8</v>
      </c>
      <c r="D6504">
        <v>0.13100000000000001</v>
      </c>
      <c r="E6504">
        <v>0.99650000000000005</v>
      </c>
      <c r="F6504" t="s">
        <v>7</v>
      </c>
    </row>
    <row r="6505" spans="1:6" x14ac:dyDescent="0.2">
      <c r="A6505" t="s">
        <v>6512</v>
      </c>
      <c r="B6505">
        <v>0.156</v>
      </c>
      <c r="C6505">
        <v>0.81</v>
      </c>
      <c r="D6505">
        <v>3.4000000000000002E-2</v>
      </c>
      <c r="E6505">
        <v>-0.96240000000000003</v>
      </c>
      <c r="F6505" t="s">
        <v>12</v>
      </c>
    </row>
    <row r="6506" spans="1:6" x14ac:dyDescent="0.2">
      <c r="A6506" t="s">
        <v>6513</v>
      </c>
      <c r="B6506">
        <v>0</v>
      </c>
      <c r="C6506">
        <v>0.54100000000000004</v>
      </c>
      <c r="D6506">
        <v>0.45900000000000002</v>
      </c>
      <c r="E6506">
        <v>0.99819999999999998</v>
      </c>
      <c r="F6506" t="s">
        <v>7</v>
      </c>
    </row>
    <row r="6507" spans="1:6" x14ac:dyDescent="0.2">
      <c r="A6507" t="s">
        <v>6514</v>
      </c>
      <c r="B6507">
        <v>0.05</v>
      </c>
      <c r="C6507">
        <v>0.74099999999999999</v>
      </c>
      <c r="D6507">
        <v>0.20899999999999999</v>
      </c>
      <c r="E6507">
        <v>0.99929999999999997</v>
      </c>
      <c r="F6507" t="s">
        <v>7</v>
      </c>
    </row>
    <row r="6508" spans="1:6" x14ac:dyDescent="0.2">
      <c r="A6508" t="s">
        <v>6515</v>
      </c>
      <c r="B6508">
        <v>3.7999999999999999E-2</v>
      </c>
      <c r="C6508">
        <v>0.80800000000000005</v>
      </c>
      <c r="D6508">
        <v>0.154</v>
      </c>
      <c r="E6508">
        <v>0.77690000000000003</v>
      </c>
      <c r="F6508" t="s">
        <v>7</v>
      </c>
    </row>
    <row r="6509" spans="1:6" x14ac:dyDescent="0.2">
      <c r="A6509" t="s">
        <v>6516</v>
      </c>
      <c r="B6509">
        <v>4.7E-2</v>
      </c>
      <c r="C6509">
        <v>0.78</v>
      </c>
      <c r="D6509">
        <v>0.17199999999999999</v>
      </c>
      <c r="E6509">
        <v>0.99829999999999997</v>
      </c>
      <c r="F6509" t="s">
        <v>7</v>
      </c>
    </row>
    <row r="6510" spans="1:6" x14ac:dyDescent="0.2">
      <c r="A6510" t="s">
        <v>6517</v>
      </c>
      <c r="B6510">
        <v>1.4999999999999999E-2</v>
      </c>
      <c r="C6510">
        <v>0.66800000000000004</v>
      </c>
      <c r="D6510">
        <v>0.317</v>
      </c>
      <c r="E6510">
        <v>0.98299999999999998</v>
      </c>
      <c r="F6510" t="s">
        <v>7</v>
      </c>
    </row>
    <row r="6511" spans="1:6" x14ac:dyDescent="0.2">
      <c r="A6511" t="s">
        <v>6518</v>
      </c>
      <c r="B6511">
        <v>0.106</v>
      </c>
      <c r="C6511">
        <v>0.72799999999999998</v>
      </c>
      <c r="D6511">
        <v>0.16600000000000001</v>
      </c>
      <c r="E6511">
        <v>0.98560000000000003</v>
      </c>
      <c r="F6511" t="s">
        <v>7</v>
      </c>
    </row>
    <row r="6512" spans="1:6" x14ac:dyDescent="0.2">
      <c r="A6512" t="s">
        <v>6519</v>
      </c>
      <c r="B6512">
        <v>4.3999999999999997E-2</v>
      </c>
      <c r="C6512">
        <v>0.72699999999999998</v>
      </c>
      <c r="D6512">
        <v>0.22900000000000001</v>
      </c>
      <c r="E6512">
        <v>0.99970000000000003</v>
      </c>
      <c r="F6512" t="s">
        <v>7</v>
      </c>
    </row>
    <row r="6513" spans="1:6" x14ac:dyDescent="0.2">
      <c r="A6513" t="s">
        <v>6520</v>
      </c>
      <c r="B6513">
        <v>0.13800000000000001</v>
      </c>
      <c r="C6513">
        <v>0.75700000000000001</v>
      </c>
      <c r="D6513">
        <v>0.105</v>
      </c>
      <c r="E6513">
        <v>-0.97789999999999999</v>
      </c>
      <c r="F6513" t="s">
        <v>12</v>
      </c>
    </row>
    <row r="6514" spans="1:6" x14ac:dyDescent="0.2">
      <c r="A6514" t="s">
        <v>6521</v>
      </c>
      <c r="B6514">
        <v>3.7999999999999999E-2</v>
      </c>
      <c r="C6514">
        <v>0.64</v>
      </c>
      <c r="D6514">
        <v>0.32200000000000001</v>
      </c>
      <c r="E6514">
        <v>0.99960000000000004</v>
      </c>
      <c r="F6514" t="s">
        <v>7</v>
      </c>
    </row>
    <row r="6515" spans="1:6" x14ac:dyDescent="0.2">
      <c r="A6515" t="s">
        <v>6522</v>
      </c>
      <c r="B6515">
        <v>0.06</v>
      </c>
      <c r="C6515">
        <v>0.72599999999999998</v>
      </c>
      <c r="D6515">
        <v>0.214</v>
      </c>
      <c r="E6515">
        <v>0.9798</v>
      </c>
      <c r="F6515" t="s">
        <v>7</v>
      </c>
    </row>
    <row r="6516" spans="1:6" x14ac:dyDescent="0.2">
      <c r="A6516" t="s">
        <v>6523</v>
      </c>
      <c r="B6516">
        <v>8.3000000000000004E-2</v>
      </c>
      <c r="C6516">
        <v>0.67300000000000004</v>
      </c>
      <c r="D6516">
        <v>0.24399999999999999</v>
      </c>
      <c r="E6516">
        <v>0.9153</v>
      </c>
      <c r="F6516" t="s">
        <v>7</v>
      </c>
    </row>
    <row r="6517" spans="1:6" x14ac:dyDescent="0.2">
      <c r="A6517" t="s">
        <v>6524</v>
      </c>
      <c r="B6517">
        <v>0</v>
      </c>
      <c r="C6517">
        <v>0.57499999999999996</v>
      </c>
      <c r="D6517">
        <v>0.42499999999999999</v>
      </c>
      <c r="E6517">
        <v>0.96109999999999995</v>
      </c>
      <c r="F6517" t="s">
        <v>7</v>
      </c>
    </row>
    <row r="6518" spans="1:6" x14ac:dyDescent="0.2">
      <c r="A6518" t="s">
        <v>6525</v>
      </c>
      <c r="B6518">
        <v>4.2000000000000003E-2</v>
      </c>
      <c r="C6518">
        <v>0.73799999999999999</v>
      </c>
      <c r="D6518">
        <v>0.22</v>
      </c>
      <c r="E6518">
        <v>0.99960000000000004</v>
      </c>
      <c r="F6518" t="s">
        <v>7</v>
      </c>
    </row>
    <row r="6519" spans="1:6" x14ac:dyDescent="0.2">
      <c r="A6519" t="s">
        <v>6526</v>
      </c>
      <c r="B6519">
        <v>5.2999999999999999E-2</v>
      </c>
      <c r="C6519">
        <v>0.76500000000000001</v>
      </c>
      <c r="D6519">
        <v>0.182</v>
      </c>
      <c r="E6519">
        <v>0.99950000000000006</v>
      </c>
      <c r="F6519" t="s">
        <v>7</v>
      </c>
    </row>
    <row r="6520" spans="1:6" x14ac:dyDescent="0.2">
      <c r="A6520" t="s">
        <v>6527</v>
      </c>
      <c r="B6520">
        <v>8.6999999999999994E-2</v>
      </c>
      <c r="C6520">
        <v>0.74</v>
      </c>
      <c r="D6520">
        <v>0.17299999999999999</v>
      </c>
      <c r="E6520">
        <v>0.99529999999999996</v>
      </c>
      <c r="F6520" t="s">
        <v>7</v>
      </c>
    </row>
    <row r="6521" spans="1:6" x14ac:dyDescent="0.2">
      <c r="A6521" t="s">
        <v>6528</v>
      </c>
      <c r="B6521">
        <v>6.2E-2</v>
      </c>
      <c r="C6521">
        <v>0.90200000000000002</v>
      </c>
      <c r="D6521">
        <v>3.5999999999999997E-2</v>
      </c>
      <c r="E6521">
        <v>-6.5299999999999997E-2</v>
      </c>
      <c r="F6521" t="s">
        <v>31</v>
      </c>
    </row>
    <row r="6522" spans="1:6" x14ac:dyDescent="0.2">
      <c r="A6522" t="s">
        <v>6529</v>
      </c>
      <c r="B6522">
        <v>0.106</v>
      </c>
      <c r="C6522">
        <v>0.65200000000000002</v>
      </c>
      <c r="D6522">
        <v>0.24199999999999999</v>
      </c>
      <c r="E6522">
        <v>0.97330000000000005</v>
      </c>
      <c r="F6522" t="s">
        <v>7</v>
      </c>
    </row>
    <row r="6523" spans="1:6" x14ac:dyDescent="0.2">
      <c r="A6523" t="s">
        <v>6530</v>
      </c>
      <c r="B6523">
        <v>1.2E-2</v>
      </c>
      <c r="C6523">
        <v>0.70499999999999996</v>
      </c>
      <c r="D6523">
        <v>0.28299999999999997</v>
      </c>
      <c r="E6523">
        <v>0.9859</v>
      </c>
      <c r="F6523" t="s">
        <v>7</v>
      </c>
    </row>
    <row r="6524" spans="1:6" x14ac:dyDescent="0.2">
      <c r="A6524" t="s">
        <v>6531</v>
      </c>
      <c r="B6524">
        <v>0</v>
      </c>
      <c r="C6524">
        <v>0.66600000000000004</v>
      </c>
      <c r="D6524">
        <v>0.33400000000000002</v>
      </c>
      <c r="E6524">
        <v>0.91930000000000001</v>
      </c>
      <c r="F6524" t="s">
        <v>7</v>
      </c>
    </row>
    <row r="6525" spans="1:6" x14ac:dyDescent="0.2">
      <c r="A6525" t="s">
        <v>6532</v>
      </c>
      <c r="B6525">
        <v>3.3000000000000002E-2</v>
      </c>
      <c r="C6525">
        <v>0.79700000000000004</v>
      </c>
      <c r="D6525">
        <v>0.17</v>
      </c>
      <c r="E6525">
        <v>0.84419999999999995</v>
      </c>
      <c r="F6525" t="s">
        <v>7</v>
      </c>
    </row>
    <row r="6526" spans="1:6" x14ac:dyDescent="0.2">
      <c r="A6526" t="s">
        <v>6533</v>
      </c>
      <c r="B6526">
        <v>0.124</v>
      </c>
      <c r="C6526">
        <v>0.76600000000000001</v>
      </c>
      <c r="D6526">
        <v>0.11</v>
      </c>
      <c r="E6526">
        <v>-0.94769999999999999</v>
      </c>
      <c r="F6526" t="s">
        <v>12</v>
      </c>
    </row>
    <row r="6527" spans="1:6" x14ac:dyDescent="0.2">
      <c r="A6527" t="s">
        <v>6534</v>
      </c>
      <c r="B6527">
        <v>0.08</v>
      </c>
      <c r="C6527">
        <v>0.73799999999999999</v>
      </c>
      <c r="D6527">
        <v>0.182</v>
      </c>
      <c r="E6527">
        <v>0.99929999999999997</v>
      </c>
      <c r="F6527" t="s">
        <v>7</v>
      </c>
    </row>
    <row r="6528" spans="1:6" x14ac:dyDescent="0.2">
      <c r="A6528" t="s">
        <v>6535</v>
      </c>
      <c r="B6528">
        <v>2.7E-2</v>
      </c>
      <c r="C6528">
        <v>0.60699999999999998</v>
      </c>
      <c r="D6528">
        <v>0.36699999999999999</v>
      </c>
      <c r="E6528">
        <v>0.99990000000000001</v>
      </c>
      <c r="F6528" t="s">
        <v>7</v>
      </c>
    </row>
    <row r="6529" spans="1:6" x14ac:dyDescent="0.2">
      <c r="A6529" t="s">
        <v>6536</v>
      </c>
      <c r="B6529">
        <v>0.127</v>
      </c>
      <c r="C6529">
        <v>0.76300000000000001</v>
      </c>
      <c r="D6529">
        <v>0.11</v>
      </c>
      <c r="E6529">
        <v>-0.29680000000000001</v>
      </c>
      <c r="F6529" t="s">
        <v>31</v>
      </c>
    </row>
    <row r="6530" spans="1:6" x14ac:dyDescent="0.2">
      <c r="A6530" t="s">
        <v>6537</v>
      </c>
      <c r="B6530">
        <v>0.111</v>
      </c>
      <c r="C6530">
        <v>0.70599999999999996</v>
      </c>
      <c r="D6530">
        <v>0.183</v>
      </c>
      <c r="E6530">
        <v>0.99809999999999999</v>
      </c>
      <c r="F6530" t="s">
        <v>7</v>
      </c>
    </row>
    <row r="6531" spans="1:6" x14ac:dyDescent="0.2">
      <c r="A6531" t="s">
        <v>6538</v>
      </c>
      <c r="B6531">
        <v>5.2999999999999999E-2</v>
      </c>
      <c r="C6531">
        <v>0.748</v>
      </c>
      <c r="D6531">
        <v>0.19900000000000001</v>
      </c>
      <c r="E6531">
        <v>0.99919999999999998</v>
      </c>
      <c r="F6531" t="s">
        <v>7</v>
      </c>
    </row>
    <row r="6532" spans="1:6" x14ac:dyDescent="0.2">
      <c r="A6532" t="s">
        <v>6539</v>
      </c>
      <c r="B6532">
        <v>0.02</v>
      </c>
      <c r="C6532">
        <v>0.75700000000000001</v>
      </c>
      <c r="D6532">
        <v>0.223</v>
      </c>
      <c r="E6532">
        <v>0.99960000000000004</v>
      </c>
      <c r="F6532" t="s">
        <v>7</v>
      </c>
    </row>
    <row r="6533" spans="1:6" x14ac:dyDescent="0.2">
      <c r="A6533" t="s">
        <v>6540</v>
      </c>
      <c r="B6533">
        <v>0.11899999999999999</v>
      </c>
      <c r="C6533">
        <v>0.71599999999999997</v>
      </c>
      <c r="D6533">
        <v>0.16600000000000001</v>
      </c>
      <c r="E6533">
        <v>0.99619999999999997</v>
      </c>
      <c r="F6533" t="s">
        <v>7</v>
      </c>
    </row>
    <row r="6534" spans="1:6" x14ac:dyDescent="0.2">
      <c r="A6534" t="s">
        <v>6541</v>
      </c>
      <c r="B6534">
        <v>7.4999999999999997E-2</v>
      </c>
      <c r="C6534">
        <v>0.64200000000000002</v>
      </c>
      <c r="D6534">
        <v>0.28299999999999997</v>
      </c>
      <c r="E6534">
        <v>0.99980000000000002</v>
      </c>
      <c r="F6534" t="s">
        <v>7</v>
      </c>
    </row>
    <row r="6535" spans="1:6" x14ac:dyDescent="0.2">
      <c r="A6535" t="s">
        <v>6542</v>
      </c>
      <c r="B6535">
        <v>1.7000000000000001E-2</v>
      </c>
      <c r="C6535">
        <v>0.71499999999999997</v>
      </c>
      <c r="D6535">
        <v>0.26700000000000002</v>
      </c>
      <c r="E6535">
        <v>0.99980000000000002</v>
      </c>
      <c r="F6535" t="s">
        <v>7</v>
      </c>
    </row>
    <row r="6536" spans="1:6" x14ac:dyDescent="0.2">
      <c r="A6536" t="s">
        <v>6543</v>
      </c>
      <c r="B6536">
        <v>0.14699999999999999</v>
      </c>
      <c r="C6536">
        <v>0.77200000000000002</v>
      </c>
      <c r="D6536">
        <v>0.08</v>
      </c>
      <c r="E6536">
        <v>-0.91969999999999996</v>
      </c>
      <c r="F6536" t="s">
        <v>12</v>
      </c>
    </row>
    <row r="6537" spans="1:6" x14ac:dyDescent="0.2">
      <c r="A6537" t="s">
        <v>6544</v>
      </c>
      <c r="B6537">
        <v>8.6999999999999994E-2</v>
      </c>
      <c r="C6537">
        <v>0.64300000000000002</v>
      </c>
      <c r="D6537">
        <v>0.26900000000000002</v>
      </c>
      <c r="E6537">
        <v>0.94189999999999996</v>
      </c>
      <c r="F6537" t="s">
        <v>7</v>
      </c>
    </row>
    <row r="6538" spans="1:6" x14ac:dyDescent="0.2">
      <c r="A6538" t="s">
        <v>6545</v>
      </c>
      <c r="B6538">
        <v>7.1999999999999995E-2</v>
      </c>
      <c r="C6538">
        <v>0.67</v>
      </c>
      <c r="D6538">
        <v>0.25800000000000001</v>
      </c>
      <c r="E6538">
        <v>0.99660000000000004</v>
      </c>
      <c r="F6538" t="s">
        <v>7</v>
      </c>
    </row>
    <row r="6539" spans="1:6" x14ac:dyDescent="0.2">
      <c r="A6539" t="s">
        <v>6546</v>
      </c>
      <c r="B6539">
        <v>0.03</v>
      </c>
      <c r="C6539">
        <v>0.72599999999999998</v>
      </c>
      <c r="D6539">
        <v>0.24399999999999999</v>
      </c>
      <c r="E6539">
        <v>0.99880000000000002</v>
      </c>
      <c r="F6539" t="s">
        <v>7</v>
      </c>
    </row>
    <row r="6540" spans="1:6" x14ac:dyDescent="0.2">
      <c r="A6540" t="s">
        <v>6547</v>
      </c>
      <c r="B6540">
        <v>5.0999999999999997E-2</v>
      </c>
      <c r="C6540">
        <v>0.72899999999999998</v>
      </c>
      <c r="D6540">
        <v>0.221</v>
      </c>
      <c r="E6540">
        <v>0.99960000000000004</v>
      </c>
      <c r="F6540" t="s">
        <v>7</v>
      </c>
    </row>
    <row r="6541" spans="1:6" x14ac:dyDescent="0.2">
      <c r="A6541" t="s">
        <v>6548</v>
      </c>
      <c r="B6541">
        <v>2.8000000000000001E-2</v>
      </c>
      <c r="C6541">
        <v>0.72399999999999998</v>
      </c>
      <c r="D6541">
        <v>0.248</v>
      </c>
      <c r="E6541">
        <v>0.99299999999999999</v>
      </c>
      <c r="F6541" t="s">
        <v>7</v>
      </c>
    </row>
    <row r="6542" spans="1:6" x14ac:dyDescent="0.2">
      <c r="A6542" t="s">
        <v>6549</v>
      </c>
      <c r="B6542">
        <v>9.1999999999999998E-2</v>
      </c>
      <c r="C6542">
        <v>0.754</v>
      </c>
      <c r="D6542">
        <v>0.153</v>
      </c>
      <c r="E6542">
        <v>0.98640000000000005</v>
      </c>
      <c r="F6542" t="s">
        <v>7</v>
      </c>
    </row>
    <row r="6543" spans="1:6" x14ac:dyDescent="0.2">
      <c r="A6543" t="s">
        <v>6550</v>
      </c>
      <c r="B6543">
        <v>0.03</v>
      </c>
      <c r="C6543">
        <v>0.64600000000000002</v>
      </c>
      <c r="D6543">
        <v>0.32400000000000001</v>
      </c>
      <c r="E6543">
        <v>0.99980000000000002</v>
      </c>
      <c r="F6543" t="s">
        <v>7</v>
      </c>
    </row>
    <row r="6544" spans="1:6" x14ac:dyDescent="0.2">
      <c r="A6544" t="s">
        <v>6551</v>
      </c>
      <c r="B6544">
        <v>2.9000000000000001E-2</v>
      </c>
      <c r="C6544">
        <v>0.72699999999999998</v>
      </c>
      <c r="D6544">
        <v>0.24399999999999999</v>
      </c>
      <c r="E6544">
        <v>0.94579999999999997</v>
      </c>
      <c r="F6544" t="s">
        <v>7</v>
      </c>
    </row>
    <row r="6545" spans="1:6" x14ac:dyDescent="0.2">
      <c r="A6545" t="s">
        <v>6552</v>
      </c>
      <c r="B6545">
        <v>0.123</v>
      </c>
      <c r="C6545">
        <v>0.69499999999999995</v>
      </c>
      <c r="D6545">
        <v>0.182</v>
      </c>
      <c r="E6545">
        <v>0.99790000000000001</v>
      </c>
      <c r="F6545" t="s">
        <v>7</v>
      </c>
    </row>
    <row r="6546" spans="1:6" x14ac:dyDescent="0.2">
      <c r="A6546" t="s">
        <v>6553</v>
      </c>
      <c r="B6546">
        <v>5.8999999999999997E-2</v>
      </c>
      <c r="C6546">
        <v>0.748</v>
      </c>
      <c r="D6546">
        <v>0.19400000000000001</v>
      </c>
      <c r="E6546">
        <v>0.99960000000000004</v>
      </c>
      <c r="F6546" t="s">
        <v>7</v>
      </c>
    </row>
    <row r="6547" spans="1:6" x14ac:dyDescent="0.2">
      <c r="A6547" t="s">
        <v>6554</v>
      </c>
      <c r="B6547">
        <v>7.0000000000000007E-2</v>
      </c>
      <c r="C6547">
        <v>0.69099999999999995</v>
      </c>
      <c r="D6547">
        <v>0.23899999999999999</v>
      </c>
      <c r="E6547">
        <v>0.99950000000000006</v>
      </c>
      <c r="F6547" t="s">
        <v>7</v>
      </c>
    </row>
    <row r="6548" spans="1:6" x14ac:dyDescent="0.2">
      <c r="A6548" t="s">
        <v>6555</v>
      </c>
      <c r="B6548">
        <v>5.0999999999999997E-2</v>
      </c>
      <c r="C6548">
        <v>0.70899999999999996</v>
      </c>
      <c r="D6548">
        <v>0.24</v>
      </c>
      <c r="E6548">
        <v>0.99960000000000004</v>
      </c>
      <c r="F6548" t="s">
        <v>7</v>
      </c>
    </row>
    <row r="6549" spans="1:6" x14ac:dyDescent="0.2">
      <c r="A6549" t="s">
        <v>6556</v>
      </c>
      <c r="B6549">
        <v>0.14599999999999999</v>
      </c>
      <c r="C6549">
        <v>0.6</v>
      </c>
      <c r="D6549">
        <v>0.255</v>
      </c>
      <c r="E6549">
        <v>0.92020000000000002</v>
      </c>
      <c r="F6549" t="s">
        <v>7</v>
      </c>
    </row>
    <row r="6550" spans="1:6" x14ac:dyDescent="0.2">
      <c r="A6550" t="s">
        <v>6557</v>
      </c>
      <c r="B6550">
        <v>5.7000000000000002E-2</v>
      </c>
      <c r="C6550">
        <v>0.65600000000000003</v>
      </c>
      <c r="D6550">
        <v>0.28699999999999998</v>
      </c>
      <c r="E6550">
        <v>0.99970000000000003</v>
      </c>
      <c r="F6550" t="s">
        <v>7</v>
      </c>
    </row>
    <row r="6551" spans="1:6" x14ac:dyDescent="0.2">
      <c r="A6551" t="s">
        <v>6558</v>
      </c>
      <c r="B6551">
        <v>4.2999999999999997E-2</v>
      </c>
      <c r="C6551">
        <v>0.70599999999999996</v>
      </c>
      <c r="D6551">
        <v>0.25</v>
      </c>
      <c r="E6551">
        <v>0.99980000000000002</v>
      </c>
      <c r="F6551" t="s">
        <v>7</v>
      </c>
    </row>
    <row r="6552" spans="1:6" x14ac:dyDescent="0.2">
      <c r="A6552" t="s">
        <v>6559</v>
      </c>
      <c r="B6552">
        <v>4.7E-2</v>
      </c>
      <c r="C6552">
        <v>0.84799999999999998</v>
      </c>
      <c r="D6552">
        <v>0.105</v>
      </c>
      <c r="E6552">
        <v>0.65710000000000002</v>
      </c>
      <c r="F6552" t="s">
        <v>7</v>
      </c>
    </row>
    <row r="6553" spans="1:6" x14ac:dyDescent="0.2">
      <c r="A6553" t="s">
        <v>6560</v>
      </c>
      <c r="B6553">
        <v>0.09</v>
      </c>
      <c r="C6553">
        <v>0.79</v>
      </c>
      <c r="D6553">
        <v>0.12</v>
      </c>
      <c r="E6553">
        <v>0.82399999999999995</v>
      </c>
      <c r="F6553" t="s">
        <v>7</v>
      </c>
    </row>
    <row r="6554" spans="1:6" x14ac:dyDescent="0.2">
      <c r="A6554" t="s">
        <v>6561</v>
      </c>
      <c r="B6554">
        <v>0.08</v>
      </c>
      <c r="C6554">
        <v>0.73699999999999999</v>
      </c>
      <c r="D6554">
        <v>0.183</v>
      </c>
      <c r="E6554">
        <v>0.98580000000000001</v>
      </c>
      <c r="F6554" t="s">
        <v>7</v>
      </c>
    </row>
    <row r="6555" spans="1:6" x14ac:dyDescent="0.2">
      <c r="A6555" t="s">
        <v>6562</v>
      </c>
      <c r="B6555">
        <v>2.9000000000000001E-2</v>
      </c>
      <c r="C6555">
        <v>0.77900000000000003</v>
      </c>
      <c r="D6555">
        <v>0.191</v>
      </c>
      <c r="E6555">
        <v>0.99950000000000006</v>
      </c>
      <c r="F6555" t="s">
        <v>7</v>
      </c>
    </row>
    <row r="6556" spans="1:6" x14ac:dyDescent="0.2">
      <c r="A6556" t="s">
        <v>6563</v>
      </c>
      <c r="B6556">
        <v>5.3999999999999999E-2</v>
      </c>
      <c r="C6556">
        <v>0.749</v>
      </c>
      <c r="D6556">
        <v>0.19700000000000001</v>
      </c>
      <c r="E6556">
        <v>0.99880000000000002</v>
      </c>
      <c r="F6556" t="s">
        <v>7</v>
      </c>
    </row>
    <row r="6557" spans="1:6" x14ac:dyDescent="0.2">
      <c r="A6557" t="s">
        <v>6564</v>
      </c>
      <c r="B6557">
        <v>4.9000000000000002E-2</v>
      </c>
      <c r="C6557">
        <v>0.66600000000000004</v>
      </c>
      <c r="D6557">
        <v>0.28499999999999998</v>
      </c>
      <c r="E6557">
        <v>0.99539999999999995</v>
      </c>
      <c r="F6557" t="s">
        <v>7</v>
      </c>
    </row>
    <row r="6558" spans="1:6" x14ac:dyDescent="0.2">
      <c r="A6558" t="s">
        <v>6565</v>
      </c>
      <c r="B6558">
        <v>4.1000000000000002E-2</v>
      </c>
      <c r="C6558">
        <v>0.68400000000000005</v>
      </c>
      <c r="D6558">
        <v>0.27500000000000002</v>
      </c>
      <c r="E6558">
        <v>0.99970000000000003</v>
      </c>
      <c r="F6558" t="s">
        <v>7</v>
      </c>
    </row>
    <row r="6559" spans="1:6" x14ac:dyDescent="0.2">
      <c r="A6559" t="s">
        <v>6566</v>
      </c>
      <c r="B6559">
        <v>0.128</v>
      </c>
      <c r="C6559">
        <v>0.70399999999999996</v>
      </c>
      <c r="D6559">
        <v>0.16700000000000001</v>
      </c>
      <c r="E6559">
        <v>0.99219999999999997</v>
      </c>
      <c r="F6559" t="s">
        <v>7</v>
      </c>
    </row>
    <row r="6560" spans="1:6" x14ac:dyDescent="0.2">
      <c r="A6560" t="s">
        <v>6567</v>
      </c>
      <c r="B6560">
        <v>5.1999999999999998E-2</v>
      </c>
      <c r="C6560">
        <v>0.72499999999999998</v>
      </c>
      <c r="D6560">
        <v>0.223</v>
      </c>
      <c r="E6560">
        <v>0.99960000000000004</v>
      </c>
      <c r="F6560" t="s">
        <v>7</v>
      </c>
    </row>
    <row r="6561" spans="1:6" x14ac:dyDescent="0.2">
      <c r="A6561" t="s">
        <v>6568</v>
      </c>
      <c r="B6561">
        <v>0.1</v>
      </c>
      <c r="C6561">
        <v>0.73499999999999999</v>
      </c>
      <c r="D6561">
        <v>0.16500000000000001</v>
      </c>
      <c r="E6561">
        <v>0.9657</v>
      </c>
      <c r="F6561" t="s">
        <v>7</v>
      </c>
    </row>
    <row r="6562" spans="1:6" x14ac:dyDescent="0.2">
      <c r="A6562" t="s">
        <v>6569</v>
      </c>
      <c r="B6562">
        <v>0.06</v>
      </c>
      <c r="C6562">
        <v>0.72</v>
      </c>
      <c r="D6562">
        <v>0.221</v>
      </c>
      <c r="E6562">
        <v>0.99939999999999996</v>
      </c>
      <c r="F6562" t="s">
        <v>7</v>
      </c>
    </row>
    <row r="6563" spans="1:6" x14ac:dyDescent="0.2">
      <c r="A6563" t="s">
        <v>6570</v>
      </c>
      <c r="B6563">
        <v>4.8000000000000001E-2</v>
      </c>
      <c r="C6563">
        <v>0.623</v>
      </c>
      <c r="D6563">
        <v>0.32900000000000001</v>
      </c>
      <c r="E6563">
        <v>0.99990000000000001</v>
      </c>
      <c r="F6563" t="s">
        <v>7</v>
      </c>
    </row>
    <row r="6564" spans="1:6" x14ac:dyDescent="0.2">
      <c r="A6564" t="s">
        <v>6571</v>
      </c>
      <c r="B6564">
        <v>0.11899999999999999</v>
      </c>
      <c r="C6564">
        <v>0.67400000000000004</v>
      </c>
      <c r="D6564">
        <v>0.20699999999999999</v>
      </c>
      <c r="E6564">
        <v>0.99390000000000001</v>
      </c>
      <c r="F6564" t="s">
        <v>7</v>
      </c>
    </row>
    <row r="6565" spans="1:6" x14ac:dyDescent="0.2">
      <c r="A6565" t="s">
        <v>6572</v>
      </c>
      <c r="B6565">
        <v>0.11700000000000001</v>
      </c>
      <c r="C6565">
        <v>0.72499999999999998</v>
      </c>
      <c r="D6565">
        <v>0.158</v>
      </c>
      <c r="E6565">
        <v>0.99339999999999995</v>
      </c>
      <c r="F6565" t="s">
        <v>7</v>
      </c>
    </row>
    <row r="6566" spans="1:6" x14ac:dyDescent="0.2">
      <c r="A6566" t="s">
        <v>6573</v>
      </c>
      <c r="B6566">
        <v>7.0000000000000007E-2</v>
      </c>
      <c r="C6566">
        <v>0.81200000000000006</v>
      </c>
      <c r="D6566">
        <v>0.11799999999999999</v>
      </c>
      <c r="E6566">
        <v>0.99099999999999999</v>
      </c>
      <c r="F6566" t="s">
        <v>7</v>
      </c>
    </row>
    <row r="6567" spans="1:6" x14ac:dyDescent="0.2">
      <c r="A6567" t="s">
        <v>6574</v>
      </c>
      <c r="B6567">
        <v>0.114</v>
      </c>
      <c r="C6567">
        <v>0.751</v>
      </c>
      <c r="D6567">
        <v>0.13500000000000001</v>
      </c>
      <c r="E6567">
        <v>0.68069999999999997</v>
      </c>
      <c r="F6567" t="s">
        <v>7</v>
      </c>
    </row>
    <row r="6568" spans="1:6" x14ac:dyDescent="0.2">
      <c r="A6568" t="s">
        <v>6575</v>
      </c>
      <c r="B6568">
        <v>0.03</v>
      </c>
      <c r="C6568">
        <v>0.65200000000000002</v>
      </c>
      <c r="D6568">
        <v>0.318</v>
      </c>
      <c r="E6568">
        <v>0.99980000000000002</v>
      </c>
      <c r="F6568" t="s">
        <v>7</v>
      </c>
    </row>
    <row r="6569" spans="1:6" x14ac:dyDescent="0.2">
      <c r="A6569" t="s">
        <v>6576</v>
      </c>
      <c r="B6569">
        <v>5.8000000000000003E-2</v>
      </c>
      <c r="C6569">
        <v>0.59299999999999997</v>
      </c>
      <c r="D6569">
        <v>0.34899999999999998</v>
      </c>
      <c r="E6569">
        <v>0.99980000000000002</v>
      </c>
      <c r="F6569" t="s">
        <v>7</v>
      </c>
    </row>
    <row r="6570" spans="1:6" x14ac:dyDescent="0.2">
      <c r="A6570" t="s">
        <v>6577</v>
      </c>
      <c r="B6570">
        <v>8.2000000000000003E-2</v>
      </c>
      <c r="C6570">
        <v>0.67500000000000004</v>
      </c>
      <c r="D6570">
        <v>0.24299999999999999</v>
      </c>
      <c r="E6570">
        <v>0.99890000000000001</v>
      </c>
      <c r="F6570" t="s">
        <v>7</v>
      </c>
    </row>
    <row r="6571" spans="1:6" x14ac:dyDescent="0.2">
      <c r="A6571" t="s">
        <v>6578</v>
      </c>
      <c r="B6571">
        <v>7.4999999999999997E-2</v>
      </c>
      <c r="C6571">
        <v>0.60199999999999998</v>
      </c>
      <c r="D6571">
        <v>0.32300000000000001</v>
      </c>
      <c r="E6571">
        <v>0.996</v>
      </c>
      <c r="F6571" t="s">
        <v>7</v>
      </c>
    </row>
    <row r="6572" spans="1:6" x14ac:dyDescent="0.2">
      <c r="A6572" t="s">
        <v>6579</v>
      </c>
      <c r="B6572">
        <v>6.3E-2</v>
      </c>
      <c r="C6572">
        <v>0.69899999999999995</v>
      </c>
      <c r="D6572">
        <v>0.23799999999999999</v>
      </c>
      <c r="E6572">
        <v>0.999</v>
      </c>
      <c r="F6572" t="s">
        <v>7</v>
      </c>
    </row>
    <row r="6573" spans="1:6" x14ac:dyDescent="0.2">
      <c r="A6573" t="s">
        <v>6580</v>
      </c>
      <c r="B6573">
        <v>1.7000000000000001E-2</v>
      </c>
      <c r="C6573">
        <v>0.67100000000000004</v>
      </c>
      <c r="D6573">
        <v>0.312</v>
      </c>
      <c r="E6573">
        <v>0.99980000000000002</v>
      </c>
      <c r="F6573" t="s">
        <v>7</v>
      </c>
    </row>
    <row r="6574" spans="1:6" x14ac:dyDescent="0.2">
      <c r="A6574" t="s">
        <v>6581</v>
      </c>
      <c r="B6574">
        <v>0</v>
      </c>
      <c r="C6574">
        <v>0.77300000000000002</v>
      </c>
      <c r="D6574">
        <v>0.22700000000000001</v>
      </c>
      <c r="E6574">
        <v>0.95550000000000002</v>
      </c>
      <c r="F6574" t="s">
        <v>7</v>
      </c>
    </row>
    <row r="6575" spans="1:6" x14ac:dyDescent="0.2">
      <c r="A6575" t="s">
        <v>6582</v>
      </c>
      <c r="B6575">
        <v>5.0999999999999997E-2</v>
      </c>
      <c r="C6575">
        <v>0.69699999999999995</v>
      </c>
      <c r="D6575">
        <v>0.252</v>
      </c>
      <c r="E6575">
        <v>0.999</v>
      </c>
      <c r="F6575" t="s">
        <v>7</v>
      </c>
    </row>
    <row r="6576" spans="1:6" x14ac:dyDescent="0.2">
      <c r="A6576" t="s">
        <v>6583</v>
      </c>
      <c r="B6576">
        <v>7.5999999999999998E-2</v>
      </c>
      <c r="C6576">
        <v>0.79800000000000004</v>
      </c>
      <c r="D6576">
        <v>0.127</v>
      </c>
      <c r="E6576">
        <v>0.88590000000000002</v>
      </c>
      <c r="F6576" t="s">
        <v>7</v>
      </c>
    </row>
    <row r="6577" spans="1:6" x14ac:dyDescent="0.2">
      <c r="A6577" t="s">
        <v>6584</v>
      </c>
      <c r="B6577">
        <v>9.4E-2</v>
      </c>
      <c r="C6577">
        <v>0.71899999999999997</v>
      </c>
      <c r="D6577">
        <v>0.187</v>
      </c>
      <c r="E6577">
        <v>0.99870000000000003</v>
      </c>
      <c r="F6577" t="s">
        <v>7</v>
      </c>
    </row>
    <row r="6578" spans="1:6" x14ac:dyDescent="0.2">
      <c r="A6578" t="s">
        <v>6585</v>
      </c>
      <c r="B6578">
        <v>3.9E-2</v>
      </c>
      <c r="C6578">
        <v>0.68700000000000006</v>
      </c>
      <c r="D6578">
        <v>0.27400000000000002</v>
      </c>
      <c r="E6578">
        <v>0.99950000000000006</v>
      </c>
      <c r="F6578" t="s">
        <v>7</v>
      </c>
    </row>
    <row r="6579" spans="1:6" x14ac:dyDescent="0.2">
      <c r="A6579" t="s">
        <v>6586</v>
      </c>
      <c r="B6579">
        <v>2.9000000000000001E-2</v>
      </c>
      <c r="C6579">
        <v>0.73899999999999999</v>
      </c>
      <c r="D6579">
        <v>0.23300000000000001</v>
      </c>
      <c r="E6579">
        <v>0.99970000000000003</v>
      </c>
      <c r="F6579" t="s">
        <v>7</v>
      </c>
    </row>
    <row r="6580" spans="1:6" x14ac:dyDescent="0.2">
      <c r="A6580" t="s">
        <v>6587</v>
      </c>
      <c r="B6580">
        <v>8.4000000000000005E-2</v>
      </c>
      <c r="C6580">
        <v>0.76300000000000001</v>
      </c>
      <c r="D6580">
        <v>0.153</v>
      </c>
      <c r="E6580">
        <v>0.96850000000000003</v>
      </c>
      <c r="F6580" t="s">
        <v>7</v>
      </c>
    </row>
    <row r="6581" spans="1:6" x14ac:dyDescent="0.2">
      <c r="A6581" t="s">
        <v>6588</v>
      </c>
      <c r="B6581">
        <v>6.8000000000000005E-2</v>
      </c>
      <c r="C6581">
        <v>0.72899999999999998</v>
      </c>
      <c r="D6581">
        <v>0.20399999999999999</v>
      </c>
      <c r="E6581">
        <v>0.99939999999999996</v>
      </c>
      <c r="F6581" t="s">
        <v>7</v>
      </c>
    </row>
    <row r="6582" spans="1:6" x14ac:dyDescent="0.2">
      <c r="A6582" t="s">
        <v>6589</v>
      </c>
      <c r="B6582">
        <v>2.8000000000000001E-2</v>
      </c>
      <c r="C6582">
        <v>0.64100000000000001</v>
      </c>
      <c r="D6582">
        <v>0.33100000000000002</v>
      </c>
      <c r="E6582">
        <v>0.96740000000000004</v>
      </c>
      <c r="F6582" t="s">
        <v>7</v>
      </c>
    </row>
    <row r="6583" spans="1:6" x14ac:dyDescent="0.2">
      <c r="A6583" t="s">
        <v>6590</v>
      </c>
      <c r="B6583">
        <v>3.4000000000000002E-2</v>
      </c>
      <c r="C6583">
        <v>0.67700000000000005</v>
      </c>
      <c r="D6583">
        <v>0.28999999999999998</v>
      </c>
      <c r="E6583">
        <v>0.99990000000000001</v>
      </c>
      <c r="F6583" t="s">
        <v>7</v>
      </c>
    </row>
    <row r="6584" spans="1:6" x14ac:dyDescent="0.2">
      <c r="A6584" t="s">
        <v>6591</v>
      </c>
      <c r="B6584">
        <v>0.12</v>
      </c>
      <c r="C6584">
        <v>0.72</v>
      </c>
      <c r="D6584">
        <v>0.16</v>
      </c>
      <c r="E6584">
        <v>0.99429999999999996</v>
      </c>
      <c r="F6584" t="s">
        <v>7</v>
      </c>
    </row>
    <row r="6585" spans="1:6" x14ac:dyDescent="0.2">
      <c r="A6585" t="s">
        <v>6592</v>
      </c>
      <c r="B6585">
        <v>3.2000000000000001E-2</v>
      </c>
      <c r="C6585">
        <v>0.74199999999999999</v>
      </c>
      <c r="D6585">
        <v>0.22700000000000001</v>
      </c>
      <c r="E6585">
        <v>0.99909999999999999</v>
      </c>
      <c r="F6585" t="s">
        <v>7</v>
      </c>
    </row>
    <row r="6586" spans="1:6" x14ac:dyDescent="0.2">
      <c r="A6586" t="s">
        <v>6593</v>
      </c>
      <c r="B6586">
        <v>0.109</v>
      </c>
      <c r="C6586">
        <v>0.72799999999999998</v>
      </c>
      <c r="D6586">
        <v>0.16300000000000001</v>
      </c>
      <c r="E6586">
        <v>0.99209999999999998</v>
      </c>
      <c r="F6586" t="s">
        <v>7</v>
      </c>
    </row>
    <row r="6587" spans="1:6" x14ac:dyDescent="0.2">
      <c r="A6587" t="s">
        <v>6594</v>
      </c>
      <c r="B6587">
        <v>5.6000000000000001E-2</v>
      </c>
      <c r="C6587">
        <v>0.65800000000000003</v>
      </c>
      <c r="D6587">
        <v>0.28599999999999998</v>
      </c>
      <c r="E6587">
        <v>0.998</v>
      </c>
      <c r="F6587" t="s">
        <v>7</v>
      </c>
    </row>
    <row r="6588" spans="1:6" x14ac:dyDescent="0.2">
      <c r="A6588" t="s">
        <v>6595</v>
      </c>
      <c r="B6588">
        <v>2.5999999999999999E-2</v>
      </c>
      <c r="C6588">
        <v>0.69599999999999995</v>
      </c>
      <c r="D6588">
        <v>0.27900000000000003</v>
      </c>
      <c r="E6588">
        <v>0.999</v>
      </c>
      <c r="F6588" t="s">
        <v>7</v>
      </c>
    </row>
    <row r="6589" spans="1:6" x14ac:dyDescent="0.2">
      <c r="A6589" t="s">
        <v>6596</v>
      </c>
      <c r="B6589">
        <v>5.5E-2</v>
      </c>
      <c r="C6589">
        <v>0.79</v>
      </c>
      <c r="D6589">
        <v>0.155</v>
      </c>
      <c r="E6589">
        <v>0.96409999999999996</v>
      </c>
      <c r="F6589" t="s">
        <v>7</v>
      </c>
    </row>
    <row r="6590" spans="1:6" x14ac:dyDescent="0.2">
      <c r="A6590" t="s">
        <v>6597</v>
      </c>
      <c r="B6590">
        <v>3.6999999999999998E-2</v>
      </c>
      <c r="C6590">
        <v>0.73499999999999999</v>
      </c>
      <c r="D6590">
        <v>0.22700000000000001</v>
      </c>
      <c r="E6590">
        <v>0.99960000000000004</v>
      </c>
      <c r="F6590" t="s">
        <v>7</v>
      </c>
    </row>
    <row r="6591" spans="1:6" x14ac:dyDescent="0.2">
      <c r="A6591" t="s">
        <v>6598</v>
      </c>
      <c r="B6591">
        <v>0.11700000000000001</v>
      </c>
      <c r="C6591">
        <v>0.70199999999999996</v>
      </c>
      <c r="D6591">
        <v>0.18099999999999999</v>
      </c>
      <c r="E6591">
        <v>0.99850000000000005</v>
      </c>
      <c r="F6591" t="s">
        <v>7</v>
      </c>
    </row>
    <row r="6592" spans="1:6" x14ac:dyDescent="0.2">
      <c r="A6592" t="s">
        <v>6599</v>
      </c>
      <c r="B6592">
        <v>0.12</v>
      </c>
      <c r="C6592">
        <v>0.72699999999999998</v>
      </c>
      <c r="D6592">
        <v>0.153</v>
      </c>
      <c r="E6592">
        <v>0.99150000000000005</v>
      </c>
      <c r="F6592" t="s">
        <v>7</v>
      </c>
    </row>
    <row r="6593" spans="1:6" x14ac:dyDescent="0.2">
      <c r="A6593" t="s">
        <v>6600</v>
      </c>
      <c r="B6593">
        <v>0.129</v>
      </c>
      <c r="C6593">
        <v>0.76600000000000001</v>
      </c>
      <c r="D6593">
        <v>0.105</v>
      </c>
      <c r="E6593">
        <v>-0.84550000000000003</v>
      </c>
      <c r="F6593" t="s">
        <v>12</v>
      </c>
    </row>
    <row r="6594" spans="1:6" x14ac:dyDescent="0.2">
      <c r="A6594" t="s">
        <v>6601</v>
      </c>
      <c r="B6594">
        <v>7.2999999999999995E-2</v>
      </c>
      <c r="C6594">
        <v>0.745</v>
      </c>
      <c r="D6594">
        <v>0.18099999999999999</v>
      </c>
      <c r="E6594">
        <v>0.99080000000000001</v>
      </c>
      <c r="F6594" t="s">
        <v>7</v>
      </c>
    </row>
    <row r="6595" spans="1:6" x14ac:dyDescent="0.2">
      <c r="A6595" t="s">
        <v>6602</v>
      </c>
      <c r="B6595">
        <v>0.04</v>
      </c>
      <c r="C6595">
        <v>0.66900000000000004</v>
      </c>
      <c r="D6595">
        <v>0.29099999999999998</v>
      </c>
      <c r="E6595">
        <v>0.99970000000000003</v>
      </c>
      <c r="F6595" t="s">
        <v>7</v>
      </c>
    </row>
    <row r="6596" spans="1:6" x14ac:dyDescent="0.2">
      <c r="A6596" t="s">
        <v>6603</v>
      </c>
      <c r="B6596">
        <v>0</v>
      </c>
      <c r="C6596">
        <v>0.49</v>
      </c>
      <c r="D6596">
        <v>0.51</v>
      </c>
      <c r="E6596">
        <v>0.80649999999999999</v>
      </c>
      <c r="F6596" t="s">
        <v>7</v>
      </c>
    </row>
    <row r="6597" spans="1:6" x14ac:dyDescent="0.2">
      <c r="A6597" t="s">
        <v>6604</v>
      </c>
      <c r="B6597">
        <v>9.8000000000000004E-2</v>
      </c>
      <c r="C6597">
        <v>0.81</v>
      </c>
      <c r="D6597">
        <v>9.1999999999999998E-2</v>
      </c>
      <c r="E6597">
        <v>0.69410000000000005</v>
      </c>
      <c r="F6597" t="s">
        <v>7</v>
      </c>
    </row>
    <row r="6598" spans="1:6" x14ac:dyDescent="0.2">
      <c r="A6598" t="s">
        <v>6605</v>
      </c>
      <c r="B6598">
        <v>3.3000000000000002E-2</v>
      </c>
      <c r="C6598">
        <v>0.68700000000000006</v>
      </c>
      <c r="D6598">
        <v>0.28000000000000003</v>
      </c>
      <c r="E6598">
        <v>0.99980000000000002</v>
      </c>
      <c r="F6598" t="s">
        <v>7</v>
      </c>
    </row>
    <row r="6599" spans="1:6" x14ac:dyDescent="0.2">
      <c r="A6599" t="s">
        <v>6606</v>
      </c>
      <c r="B6599">
        <v>6.9000000000000006E-2</v>
      </c>
      <c r="C6599">
        <v>0.73299999999999998</v>
      </c>
      <c r="D6599">
        <v>0.19800000000000001</v>
      </c>
      <c r="E6599">
        <v>0.99960000000000004</v>
      </c>
      <c r="F6599" t="s">
        <v>7</v>
      </c>
    </row>
    <row r="6600" spans="1:6" x14ac:dyDescent="0.2">
      <c r="A6600" t="s">
        <v>6607</v>
      </c>
      <c r="B6600">
        <v>3.6999999999999998E-2</v>
      </c>
      <c r="C6600">
        <v>0.68200000000000005</v>
      </c>
      <c r="D6600">
        <v>0.28100000000000003</v>
      </c>
      <c r="E6600">
        <v>0.99960000000000004</v>
      </c>
      <c r="F6600" t="s">
        <v>7</v>
      </c>
    </row>
    <row r="6601" spans="1:6" x14ac:dyDescent="0.2">
      <c r="A6601" t="s">
        <v>6608</v>
      </c>
      <c r="B6601">
        <v>0.189</v>
      </c>
      <c r="C6601">
        <v>0.71899999999999997</v>
      </c>
      <c r="D6601">
        <v>9.1999999999999998E-2</v>
      </c>
      <c r="E6601">
        <v>-0.9869</v>
      </c>
      <c r="F6601" t="s">
        <v>12</v>
      </c>
    </row>
    <row r="6602" spans="1:6" x14ac:dyDescent="0.2">
      <c r="A6602" t="s">
        <v>6609</v>
      </c>
      <c r="B6602">
        <v>0.11799999999999999</v>
      </c>
      <c r="C6602">
        <v>0.67100000000000004</v>
      </c>
      <c r="D6602">
        <v>0.21</v>
      </c>
      <c r="E6602">
        <v>0.95269999999999999</v>
      </c>
      <c r="F6602" t="s">
        <v>7</v>
      </c>
    </row>
    <row r="6603" spans="1:6" x14ac:dyDescent="0.2">
      <c r="A6603" t="s">
        <v>6610</v>
      </c>
      <c r="B6603">
        <v>8.1000000000000003E-2</v>
      </c>
      <c r="C6603">
        <v>0.64700000000000002</v>
      </c>
      <c r="D6603">
        <v>0.27100000000000002</v>
      </c>
      <c r="E6603">
        <v>0.99880000000000002</v>
      </c>
      <c r="F6603" t="s">
        <v>7</v>
      </c>
    </row>
    <row r="6604" spans="1:6" x14ac:dyDescent="0.2">
      <c r="A6604" t="s">
        <v>6611</v>
      </c>
      <c r="B6604">
        <v>2.4E-2</v>
      </c>
      <c r="C6604">
        <v>0.71299999999999997</v>
      </c>
      <c r="D6604">
        <v>0.26300000000000001</v>
      </c>
      <c r="E6604">
        <v>0.99770000000000003</v>
      </c>
      <c r="F6604" t="s">
        <v>7</v>
      </c>
    </row>
    <row r="6605" spans="1:6" x14ac:dyDescent="0.2">
      <c r="A6605" t="s">
        <v>6612</v>
      </c>
      <c r="B6605">
        <v>3.1E-2</v>
      </c>
      <c r="C6605">
        <v>0.68500000000000005</v>
      </c>
      <c r="D6605">
        <v>0.28499999999999998</v>
      </c>
      <c r="E6605">
        <v>0.99929999999999997</v>
      </c>
      <c r="F6605" t="s">
        <v>7</v>
      </c>
    </row>
    <row r="6606" spans="1:6" x14ac:dyDescent="0.2">
      <c r="A6606" t="s">
        <v>6613</v>
      </c>
      <c r="B6606">
        <v>0.04</v>
      </c>
      <c r="C6606">
        <v>0.63500000000000001</v>
      </c>
      <c r="D6606">
        <v>0.32600000000000001</v>
      </c>
      <c r="E6606">
        <v>0.99970000000000003</v>
      </c>
      <c r="F6606" t="s">
        <v>7</v>
      </c>
    </row>
    <row r="6607" spans="1:6" x14ac:dyDescent="0.2">
      <c r="A6607" t="s">
        <v>6614</v>
      </c>
      <c r="B6607">
        <v>6.6000000000000003E-2</v>
      </c>
      <c r="C6607">
        <v>0.68899999999999995</v>
      </c>
      <c r="D6607">
        <v>0.24399999999999999</v>
      </c>
      <c r="E6607">
        <v>0.99609999999999999</v>
      </c>
      <c r="F6607" t="s">
        <v>7</v>
      </c>
    </row>
    <row r="6608" spans="1:6" x14ac:dyDescent="0.2">
      <c r="A6608" t="s">
        <v>6615</v>
      </c>
      <c r="B6608">
        <v>7.0999999999999994E-2</v>
      </c>
      <c r="C6608">
        <v>0.71199999999999997</v>
      </c>
      <c r="D6608">
        <v>0.216</v>
      </c>
      <c r="E6608">
        <v>0.99870000000000003</v>
      </c>
      <c r="F6608" t="s">
        <v>7</v>
      </c>
    </row>
    <row r="6609" spans="1:6" x14ac:dyDescent="0.2">
      <c r="A6609" t="s">
        <v>6616</v>
      </c>
      <c r="B6609">
        <v>6.8000000000000005E-2</v>
      </c>
      <c r="C6609">
        <v>0.76900000000000002</v>
      </c>
      <c r="D6609">
        <v>0.16300000000000001</v>
      </c>
      <c r="E6609">
        <v>0.98929999999999996</v>
      </c>
      <c r="F6609" t="s">
        <v>7</v>
      </c>
    </row>
    <row r="6610" spans="1:6" x14ac:dyDescent="0.2">
      <c r="A6610" t="s">
        <v>6617</v>
      </c>
      <c r="B6610">
        <v>0.11899999999999999</v>
      </c>
      <c r="C6610">
        <v>0.73799999999999999</v>
      </c>
      <c r="D6610">
        <v>0.14199999999999999</v>
      </c>
      <c r="E6610">
        <v>0.91849999999999998</v>
      </c>
      <c r="F6610" t="s">
        <v>7</v>
      </c>
    </row>
    <row r="6611" spans="1:6" x14ac:dyDescent="0.2">
      <c r="A6611" t="s">
        <v>6618</v>
      </c>
      <c r="B6611">
        <v>6.2E-2</v>
      </c>
      <c r="C6611">
        <v>0.50700000000000001</v>
      </c>
      <c r="D6611">
        <v>0.43099999999999999</v>
      </c>
      <c r="E6611">
        <v>0.98829999999999996</v>
      </c>
      <c r="F6611" t="s">
        <v>7</v>
      </c>
    </row>
    <row r="6612" spans="1:6" x14ac:dyDescent="0.2">
      <c r="A6612" t="s">
        <v>6619</v>
      </c>
      <c r="B6612">
        <v>6.7000000000000004E-2</v>
      </c>
      <c r="C6612">
        <v>0.71699999999999997</v>
      </c>
      <c r="D6612">
        <v>0.216</v>
      </c>
      <c r="E6612">
        <v>0.99909999999999999</v>
      </c>
      <c r="F6612" t="s">
        <v>7</v>
      </c>
    </row>
    <row r="6613" spans="1:6" x14ac:dyDescent="0.2">
      <c r="A6613" t="s">
        <v>6620</v>
      </c>
      <c r="B6613">
        <v>4.3999999999999997E-2</v>
      </c>
      <c r="C6613">
        <v>0.68500000000000005</v>
      </c>
      <c r="D6613">
        <v>0.27100000000000002</v>
      </c>
      <c r="E6613">
        <v>0.99929999999999997</v>
      </c>
      <c r="F6613" t="s">
        <v>7</v>
      </c>
    </row>
    <row r="6614" spans="1:6" x14ac:dyDescent="0.2">
      <c r="A6614" t="s">
        <v>6621</v>
      </c>
      <c r="B6614">
        <v>6.4000000000000001E-2</v>
      </c>
      <c r="C6614">
        <v>0.72699999999999998</v>
      </c>
      <c r="D6614">
        <v>0.20899999999999999</v>
      </c>
      <c r="E6614">
        <v>0.99760000000000004</v>
      </c>
      <c r="F6614" t="s">
        <v>7</v>
      </c>
    </row>
    <row r="6615" spans="1:6" x14ac:dyDescent="0.2">
      <c r="A6615" t="s">
        <v>6622</v>
      </c>
      <c r="B6615">
        <v>4.7E-2</v>
      </c>
      <c r="C6615">
        <v>0.623</v>
      </c>
      <c r="D6615">
        <v>0.33</v>
      </c>
      <c r="E6615">
        <v>0.99570000000000003</v>
      </c>
      <c r="F6615" t="s">
        <v>7</v>
      </c>
    </row>
    <row r="6616" spans="1:6" x14ac:dyDescent="0.2">
      <c r="A6616" t="s">
        <v>6623</v>
      </c>
      <c r="B6616">
        <v>6.7000000000000004E-2</v>
      </c>
      <c r="C6616">
        <v>0.70199999999999996</v>
      </c>
      <c r="D6616">
        <v>0.23100000000000001</v>
      </c>
      <c r="E6616">
        <v>0.99960000000000004</v>
      </c>
      <c r="F6616" t="s">
        <v>7</v>
      </c>
    </row>
    <row r="6617" spans="1:6" x14ac:dyDescent="0.2">
      <c r="A6617" t="s">
        <v>6624</v>
      </c>
      <c r="B6617">
        <v>0.13800000000000001</v>
      </c>
      <c r="C6617">
        <v>0.76200000000000001</v>
      </c>
      <c r="D6617">
        <v>0.1</v>
      </c>
      <c r="E6617">
        <v>-0.97799999999999998</v>
      </c>
      <c r="F6617" t="s">
        <v>12</v>
      </c>
    </row>
    <row r="6618" spans="1:6" x14ac:dyDescent="0.2">
      <c r="A6618" t="s">
        <v>6625</v>
      </c>
      <c r="B6618">
        <v>5.8000000000000003E-2</v>
      </c>
      <c r="C6618">
        <v>0.73699999999999999</v>
      </c>
      <c r="D6618">
        <v>0.20499999999999999</v>
      </c>
      <c r="E6618">
        <v>0.99680000000000002</v>
      </c>
      <c r="F6618" t="s">
        <v>7</v>
      </c>
    </row>
    <row r="6619" spans="1:6" x14ac:dyDescent="0.2">
      <c r="A6619" t="s">
        <v>6626</v>
      </c>
      <c r="B6619">
        <v>4.9000000000000002E-2</v>
      </c>
      <c r="C6619">
        <v>0.82</v>
      </c>
      <c r="D6619">
        <v>0.13100000000000001</v>
      </c>
      <c r="E6619">
        <v>0.65859999999999996</v>
      </c>
      <c r="F6619" t="s">
        <v>7</v>
      </c>
    </row>
    <row r="6620" spans="1:6" x14ac:dyDescent="0.2">
      <c r="A6620" t="s">
        <v>6627</v>
      </c>
      <c r="B6620">
        <v>4.4999999999999998E-2</v>
      </c>
      <c r="C6620">
        <v>0.71899999999999997</v>
      </c>
      <c r="D6620">
        <v>0.23599999999999999</v>
      </c>
      <c r="E6620">
        <v>0.99960000000000004</v>
      </c>
      <c r="F6620" t="s">
        <v>7</v>
      </c>
    </row>
    <row r="6621" spans="1:6" x14ac:dyDescent="0.2">
      <c r="A6621" t="s">
        <v>6628</v>
      </c>
      <c r="B6621">
        <v>3.1E-2</v>
      </c>
      <c r="C6621">
        <v>0.749</v>
      </c>
      <c r="D6621">
        <v>0.22</v>
      </c>
      <c r="E6621">
        <v>0.99960000000000004</v>
      </c>
      <c r="F6621" t="s">
        <v>7</v>
      </c>
    </row>
    <row r="6622" spans="1:6" x14ac:dyDescent="0.2">
      <c r="A6622" t="s">
        <v>6629</v>
      </c>
      <c r="B6622">
        <v>0.1</v>
      </c>
      <c r="C6622">
        <v>0.76500000000000001</v>
      </c>
      <c r="D6622">
        <v>0.13500000000000001</v>
      </c>
      <c r="E6622">
        <v>0.91090000000000004</v>
      </c>
      <c r="F6622" t="s">
        <v>7</v>
      </c>
    </row>
    <row r="6623" spans="1:6" x14ac:dyDescent="0.2">
      <c r="A6623" t="s">
        <v>6630</v>
      </c>
      <c r="B6623">
        <v>0.14699999999999999</v>
      </c>
      <c r="C6623">
        <v>0.72499999999999998</v>
      </c>
      <c r="D6623">
        <v>0.128</v>
      </c>
      <c r="E6623">
        <v>-0.96550000000000002</v>
      </c>
      <c r="F6623" t="s">
        <v>12</v>
      </c>
    </row>
    <row r="6624" spans="1:6" x14ac:dyDescent="0.2">
      <c r="A6624" t="s">
        <v>6631</v>
      </c>
      <c r="B6624">
        <v>0</v>
      </c>
      <c r="C6624">
        <v>0.51700000000000002</v>
      </c>
      <c r="D6624">
        <v>0.48299999999999998</v>
      </c>
      <c r="E6624">
        <v>0.98170000000000002</v>
      </c>
      <c r="F6624" t="s">
        <v>7</v>
      </c>
    </row>
    <row r="6625" spans="1:6" x14ac:dyDescent="0.2">
      <c r="A6625" t="s">
        <v>6632</v>
      </c>
      <c r="B6625">
        <v>4.3999999999999997E-2</v>
      </c>
      <c r="C6625">
        <v>0.89900000000000002</v>
      </c>
      <c r="D6625">
        <v>5.7000000000000002E-2</v>
      </c>
      <c r="E6625">
        <v>0.58830000000000005</v>
      </c>
      <c r="F6625" t="s">
        <v>7</v>
      </c>
    </row>
    <row r="6626" spans="1:6" x14ac:dyDescent="0.2">
      <c r="A6626" t="s">
        <v>6633</v>
      </c>
      <c r="B6626">
        <v>5.7000000000000002E-2</v>
      </c>
      <c r="C6626">
        <v>0.68400000000000005</v>
      </c>
      <c r="D6626">
        <v>0.25900000000000001</v>
      </c>
      <c r="E6626">
        <v>0.99929999999999997</v>
      </c>
      <c r="F6626" t="s">
        <v>7</v>
      </c>
    </row>
    <row r="6627" spans="1:6" x14ac:dyDescent="0.2">
      <c r="A6627" t="s">
        <v>6634</v>
      </c>
      <c r="B6627">
        <v>0.02</v>
      </c>
      <c r="C6627">
        <v>0.61799999999999999</v>
      </c>
      <c r="D6627">
        <v>0.36199999999999999</v>
      </c>
      <c r="E6627">
        <v>0.99529999999999996</v>
      </c>
      <c r="F6627" t="s">
        <v>7</v>
      </c>
    </row>
    <row r="6628" spans="1:6" x14ac:dyDescent="0.2">
      <c r="A6628" t="s">
        <v>6635</v>
      </c>
      <c r="B6628">
        <v>0.04</v>
      </c>
      <c r="C6628">
        <v>0.72399999999999998</v>
      </c>
      <c r="D6628">
        <v>0.23599999999999999</v>
      </c>
      <c r="E6628">
        <v>0.99790000000000001</v>
      </c>
      <c r="F6628" t="s">
        <v>7</v>
      </c>
    </row>
    <row r="6629" spans="1:6" x14ac:dyDescent="0.2">
      <c r="A6629" t="s">
        <v>6636</v>
      </c>
      <c r="B6629">
        <v>0.35799999999999998</v>
      </c>
      <c r="C6629">
        <v>0.55800000000000005</v>
      </c>
      <c r="D6629">
        <v>8.4000000000000005E-2</v>
      </c>
      <c r="E6629">
        <v>-0.99950000000000006</v>
      </c>
      <c r="F6629" t="s">
        <v>12</v>
      </c>
    </row>
    <row r="6630" spans="1:6" x14ac:dyDescent="0.2">
      <c r="A6630" t="s">
        <v>6637</v>
      </c>
      <c r="B6630">
        <v>0.13</v>
      </c>
      <c r="C6630">
        <v>0.80700000000000005</v>
      </c>
      <c r="D6630">
        <v>6.4000000000000001E-2</v>
      </c>
      <c r="E6630">
        <v>-0.64500000000000002</v>
      </c>
      <c r="F6630" t="s">
        <v>12</v>
      </c>
    </row>
    <row r="6631" spans="1:6" x14ac:dyDescent="0.2">
      <c r="A6631" t="s">
        <v>6638</v>
      </c>
      <c r="B6631">
        <v>5.0000000000000001E-3</v>
      </c>
      <c r="C6631">
        <v>0.71599999999999997</v>
      </c>
      <c r="D6631">
        <v>0.27900000000000003</v>
      </c>
      <c r="E6631">
        <v>0.99670000000000003</v>
      </c>
      <c r="F6631" t="s">
        <v>7</v>
      </c>
    </row>
    <row r="6632" spans="1:6" x14ac:dyDescent="0.2">
      <c r="A6632" t="s">
        <v>6639</v>
      </c>
      <c r="B6632">
        <v>4.7E-2</v>
      </c>
      <c r="C6632">
        <v>0.73699999999999999</v>
      </c>
      <c r="D6632">
        <v>0.216</v>
      </c>
      <c r="E6632">
        <v>0.99929999999999997</v>
      </c>
      <c r="F6632" t="s">
        <v>7</v>
      </c>
    </row>
    <row r="6633" spans="1:6" x14ac:dyDescent="0.2">
      <c r="A6633" t="s">
        <v>6640</v>
      </c>
      <c r="B6633">
        <v>6.2E-2</v>
      </c>
      <c r="C6633">
        <v>0.752</v>
      </c>
      <c r="D6633">
        <v>0.186</v>
      </c>
      <c r="E6633">
        <v>0.99919999999999998</v>
      </c>
      <c r="F6633" t="s">
        <v>7</v>
      </c>
    </row>
    <row r="6634" spans="1:6" x14ac:dyDescent="0.2">
      <c r="A6634" t="s">
        <v>6641</v>
      </c>
      <c r="B6634">
        <v>9.5000000000000001E-2</v>
      </c>
      <c r="C6634">
        <v>0.71099999999999997</v>
      </c>
      <c r="D6634">
        <v>0.19400000000000001</v>
      </c>
      <c r="E6634">
        <v>0.9738</v>
      </c>
      <c r="F6634" t="s">
        <v>7</v>
      </c>
    </row>
    <row r="6635" spans="1:6" x14ac:dyDescent="0.2">
      <c r="A6635" t="s">
        <v>6642</v>
      </c>
      <c r="B6635">
        <v>1.6E-2</v>
      </c>
      <c r="C6635">
        <v>0.78600000000000003</v>
      </c>
      <c r="D6635">
        <v>0.19900000000000001</v>
      </c>
      <c r="E6635">
        <v>0.99709999999999999</v>
      </c>
      <c r="F6635" t="s">
        <v>7</v>
      </c>
    </row>
    <row r="6636" spans="1:6" x14ac:dyDescent="0.2">
      <c r="A6636" t="s">
        <v>6643</v>
      </c>
      <c r="B6636">
        <v>0.14299999999999999</v>
      </c>
      <c r="C6636">
        <v>0.76200000000000001</v>
      </c>
      <c r="D6636">
        <v>9.5000000000000001E-2</v>
      </c>
      <c r="E6636">
        <v>-0.99319999999999997</v>
      </c>
      <c r="F6636" t="s">
        <v>12</v>
      </c>
    </row>
    <row r="6637" spans="1:6" x14ac:dyDescent="0.2">
      <c r="A6637" t="s">
        <v>6644</v>
      </c>
      <c r="B6637">
        <v>0.124</v>
      </c>
      <c r="C6637">
        <v>0.55400000000000005</v>
      </c>
      <c r="D6637">
        <v>0.32200000000000001</v>
      </c>
      <c r="E6637">
        <v>0.92930000000000001</v>
      </c>
      <c r="F6637" t="s">
        <v>7</v>
      </c>
    </row>
    <row r="6638" spans="1:6" x14ac:dyDescent="0.2">
      <c r="A6638" t="s">
        <v>6645</v>
      </c>
      <c r="B6638">
        <v>2.9000000000000001E-2</v>
      </c>
      <c r="C6638">
        <v>0.65700000000000003</v>
      </c>
      <c r="D6638">
        <v>0.314</v>
      </c>
      <c r="E6638">
        <v>0.99980000000000002</v>
      </c>
      <c r="F6638" t="s">
        <v>7</v>
      </c>
    </row>
    <row r="6639" spans="1:6" x14ac:dyDescent="0.2">
      <c r="A6639" t="s">
        <v>6646</v>
      </c>
      <c r="B6639">
        <v>4.1000000000000002E-2</v>
      </c>
      <c r="C6639">
        <v>0.70599999999999996</v>
      </c>
      <c r="D6639">
        <v>0.253</v>
      </c>
      <c r="E6639">
        <v>0.99960000000000004</v>
      </c>
      <c r="F6639" t="s">
        <v>7</v>
      </c>
    </row>
    <row r="6640" spans="1:6" x14ac:dyDescent="0.2">
      <c r="A6640" t="s">
        <v>6647</v>
      </c>
      <c r="B6640">
        <v>2.9000000000000001E-2</v>
      </c>
      <c r="C6640">
        <v>0.66800000000000004</v>
      </c>
      <c r="D6640">
        <v>0.30299999999999999</v>
      </c>
      <c r="E6640">
        <v>0.99990000000000001</v>
      </c>
      <c r="F6640" t="s">
        <v>7</v>
      </c>
    </row>
    <row r="6641" spans="1:6" x14ac:dyDescent="0.2">
      <c r="A6641" t="s">
        <v>6648</v>
      </c>
      <c r="B6641">
        <v>3.5999999999999997E-2</v>
      </c>
      <c r="C6641">
        <v>0.72499999999999998</v>
      </c>
      <c r="D6641">
        <v>0.23799999999999999</v>
      </c>
      <c r="E6641">
        <v>0.99980000000000002</v>
      </c>
      <c r="F6641" t="s">
        <v>7</v>
      </c>
    </row>
    <row r="6642" spans="1:6" x14ac:dyDescent="0.2">
      <c r="A6642" t="s">
        <v>6649</v>
      </c>
      <c r="B6642">
        <v>1.7000000000000001E-2</v>
      </c>
      <c r="C6642">
        <v>0.67700000000000005</v>
      </c>
      <c r="D6642">
        <v>0.30599999999999999</v>
      </c>
      <c r="E6642">
        <v>0.97470000000000001</v>
      </c>
      <c r="F6642" t="s">
        <v>7</v>
      </c>
    </row>
    <row r="6643" spans="1:6" x14ac:dyDescent="0.2">
      <c r="A6643" t="s">
        <v>6650</v>
      </c>
      <c r="B6643">
        <v>3.6999999999999998E-2</v>
      </c>
      <c r="C6643">
        <v>0.69199999999999995</v>
      </c>
      <c r="D6643">
        <v>0.27100000000000002</v>
      </c>
      <c r="E6643">
        <v>0.999</v>
      </c>
      <c r="F6643" t="s">
        <v>7</v>
      </c>
    </row>
    <row r="6644" spans="1:6" x14ac:dyDescent="0.2">
      <c r="A6644" t="s">
        <v>6651</v>
      </c>
      <c r="B6644">
        <v>0.11899999999999999</v>
      </c>
      <c r="C6644">
        <v>0.70299999999999996</v>
      </c>
      <c r="D6644">
        <v>0.17799999999999999</v>
      </c>
      <c r="E6644">
        <v>0.99480000000000002</v>
      </c>
      <c r="F6644" t="s">
        <v>7</v>
      </c>
    </row>
    <row r="6645" spans="1:6" x14ac:dyDescent="0.2">
      <c r="A6645" t="s">
        <v>6652</v>
      </c>
      <c r="B6645">
        <v>2.5000000000000001E-2</v>
      </c>
      <c r="C6645">
        <v>0.74299999999999999</v>
      </c>
      <c r="D6645">
        <v>0.23200000000000001</v>
      </c>
      <c r="E6645">
        <v>0.98140000000000005</v>
      </c>
      <c r="F6645" t="s">
        <v>7</v>
      </c>
    </row>
    <row r="6646" spans="1:6" x14ac:dyDescent="0.2">
      <c r="A6646" t="s">
        <v>6653</v>
      </c>
      <c r="B6646">
        <v>6.5000000000000002E-2</v>
      </c>
      <c r="C6646">
        <v>0.67100000000000004</v>
      </c>
      <c r="D6646">
        <v>0.26400000000000001</v>
      </c>
      <c r="E6646">
        <v>0.99950000000000006</v>
      </c>
      <c r="F6646" t="s">
        <v>7</v>
      </c>
    </row>
    <row r="6647" spans="1:6" x14ac:dyDescent="0.2">
      <c r="A6647" t="s">
        <v>6654</v>
      </c>
      <c r="B6647">
        <v>0.02</v>
      </c>
      <c r="C6647">
        <v>0.63200000000000001</v>
      </c>
      <c r="D6647">
        <v>0.34699999999999998</v>
      </c>
      <c r="E6647">
        <v>0.99970000000000003</v>
      </c>
      <c r="F6647" t="s">
        <v>7</v>
      </c>
    </row>
    <row r="6648" spans="1:6" x14ac:dyDescent="0.2">
      <c r="A6648" t="s">
        <v>6655</v>
      </c>
      <c r="B6648">
        <v>6.7000000000000004E-2</v>
      </c>
      <c r="C6648">
        <v>0.67800000000000005</v>
      </c>
      <c r="D6648">
        <v>0.255</v>
      </c>
      <c r="E6648">
        <v>0.99939999999999996</v>
      </c>
      <c r="F6648" t="s">
        <v>7</v>
      </c>
    </row>
    <row r="6649" spans="1:6" x14ac:dyDescent="0.2">
      <c r="A6649" t="s">
        <v>6656</v>
      </c>
      <c r="B6649">
        <v>6.3E-2</v>
      </c>
      <c r="C6649">
        <v>0.746</v>
      </c>
      <c r="D6649">
        <v>0.191</v>
      </c>
      <c r="E6649">
        <v>0.99939999999999996</v>
      </c>
      <c r="F6649" t="s">
        <v>7</v>
      </c>
    </row>
    <row r="6650" spans="1:6" x14ac:dyDescent="0.2">
      <c r="A6650" t="s">
        <v>6657</v>
      </c>
      <c r="B6650">
        <v>1.0999999999999999E-2</v>
      </c>
      <c r="C6650">
        <v>0.69299999999999995</v>
      </c>
      <c r="D6650">
        <v>0.29699999999999999</v>
      </c>
      <c r="E6650">
        <v>0.99980000000000002</v>
      </c>
      <c r="F6650" t="s">
        <v>7</v>
      </c>
    </row>
    <row r="6651" spans="1:6" x14ac:dyDescent="0.2">
      <c r="A6651" t="s">
        <v>6658</v>
      </c>
      <c r="B6651">
        <v>8.6999999999999994E-2</v>
      </c>
      <c r="C6651">
        <v>0.69199999999999995</v>
      </c>
      <c r="D6651">
        <v>0.221</v>
      </c>
      <c r="E6651">
        <v>0.99960000000000004</v>
      </c>
      <c r="F6651" t="s">
        <v>7</v>
      </c>
    </row>
    <row r="6652" spans="1:6" x14ac:dyDescent="0.2">
      <c r="A6652" t="s">
        <v>6659</v>
      </c>
      <c r="B6652">
        <v>6.6000000000000003E-2</v>
      </c>
      <c r="C6652">
        <v>0.70299999999999996</v>
      </c>
      <c r="D6652">
        <v>0.23100000000000001</v>
      </c>
      <c r="E6652">
        <v>0.99790000000000001</v>
      </c>
      <c r="F6652" t="s">
        <v>7</v>
      </c>
    </row>
    <row r="6653" spans="1:6" x14ac:dyDescent="0.2">
      <c r="A6653" t="s">
        <v>6660</v>
      </c>
      <c r="B6653">
        <v>0.11700000000000001</v>
      </c>
      <c r="C6653">
        <v>0.73599999999999999</v>
      </c>
      <c r="D6653">
        <v>0.14699999999999999</v>
      </c>
      <c r="E6653">
        <v>0.97829999999999995</v>
      </c>
      <c r="F6653" t="s">
        <v>7</v>
      </c>
    </row>
    <row r="6654" spans="1:6" x14ac:dyDescent="0.2">
      <c r="A6654" t="s">
        <v>6661</v>
      </c>
      <c r="B6654">
        <v>0.09</v>
      </c>
      <c r="C6654">
        <v>0.73399999999999999</v>
      </c>
      <c r="D6654">
        <v>0.17599999999999999</v>
      </c>
      <c r="E6654">
        <v>0.99880000000000002</v>
      </c>
      <c r="F6654" t="s">
        <v>7</v>
      </c>
    </row>
    <row r="6655" spans="1:6" x14ac:dyDescent="0.2">
      <c r="A6655" t="s">
        <v>6662</v>
      </c>
      <c r="B6655">
        <v>0</v>
      </c>
      <c r="C6655">
        <v>0.71599999999999997</v>
      </c>
      <c r="D6655">
        <v>0.28399999999999997</v>
      </c>
      <c r="E6655">
        <v>0.92559999999999998</v>
      </c>
      <c r="F6655" t="s">
        <v>7</v>
      </c>
    </row>
    <row r="6656" spans="1:6" x14ac:dyDescent="0.2">
      <c r="A6656" t="s">
        <v>6663</v>
      </c>
      <c r="B6656">
        <v>6.3E-2</v>
      </c>
      <c r="C6656">
        <v>0.67100000000000004</v>
      </c>
      <c r="D6656">
        <v>0.26600000000000001</v>
      </c>
      <c r="E6656">
        <v>0.97940000000000005</v>
      </c>
      <c r="F6656" t="s">
        <v>7</v>
      </c>
    </row>
    <row r="6657" spans="1:6" x14ac:dyDescent="0.2">
      <c r="A6657" t="s">
        <v>6664</v>
      </c>
      <c r="B6657">
        <v>2.7E-2</v>
      </c>
      <c r="C6657">
        <v>0.59699999999999998</v>
      </c>
      <c r="D6657">
        <v>0.376</v>
      </c>
      <c r="E6657">
        <v>0.99980000000000002</v>
      </c>
      <c r="F6657" t="s">
        <v>7</v>
      </c>
    </row>
    <row r="6658" spans="1:6" x14ac:dyDescent="0.2">
      <c r="A6658" t="s">
        <v>6665</v>
      </c>
      <c r="B6658">
        <v>6.7000000000000004E-2</v>
      </c>
      <c r="C6658">
        <v>0.81299999999999994</v>
      </c>
      <c r="D6658">
        <v>0.121</v>
      </c>
      <c r="E6658">
        <v>0.98719999999999997</v>
      </c>
      <c r="F6658" t="s">
        <v>7</v>
      </c>
    </row>
    <row r="6659" spans="1:6" x14ac:dyDescent="0.2">
      <c r="A6659" t="s">
        <v>6666</v>
      </c>
      <c r="B6659">
        <v>8.6999999999999994E-2</v>
      </c>
      <c r="C6659">
        <v>0.72899999999999998</v>
      </c>
      <c r="D6659">
        <v>0.184</v>
      </c>
      <c r="E6659">
        <v>0.98350000000000004</v>
      </c>
      <c r="F6659" t="s">
        <v>7</v>
      </c>
    </row>
    <row r="6660" spans="1:6" x14ac:dyDescent="0.2">
      <c r="A6660" t="s">
        <v>6667</v>
      </c>
      <c r="B6660">
        <v>0</v>
      </c>
      <c r="C6660">
        <v>0.86099999999999999</v>
      </c>
      <c r="D6660">
        <v>0.13900000000000001</v>
      </c>
      <c r="E6660">
        <v>0.59619999999999995</v>
      </c>
      <c r="F6660" t="s">
        <v>7</v>
      </c>
    </row>
    <row r="6661" spans="1:6" x14ac:dyDescent="0.2">
      <c r="A6661" t="s">
        <v>6668</v>
      </c>
      <c r="B6661">
        <v>0</v>
      </c>
      <c r="C6661">
        <v>0.40799999999999997</v>
      </c>
      <c r="D6661">
        <v>0.59199999999999997</v>
      </c>
      <c r="E6661">
        <v>0.44040000000000001</v>
      </c>
      <c r="F6661" t="s">
        <v>31</v>
      </c>
    </row>
    <row r="6662" spans="1:6" x14ac:dyDescent="0.2">
      <c r="A6662" t="s">
        <v>6669</v>
      </c>
      <c r="B6662">
        <v>0</v>
      </c>
      <c r="C6662">
        <v>0</v>
      </c>
      <c r="D6662">
        <v>1</v>
      </c>
      <c r="E6662">
        <v>0.62490000000000001</v>
      </c>
      <c r="F6662" t="s">
        <v>7</v>
      </c>
    </row>
    <row r="6663" spans="1:6" x14ac:dyDescent="0.2">
      <c r="A6663" t="s">
        <v>6670</v>
      </c>
      <c r="B6663">
        <v>0.34599999999999997</v>
      </c>
      <c r="C6663">
        <v>0.65400000000000003</v>
      </c>
      <c r="D6663">
        <v>0</v>
      </c>
      <c r="E6663">
        <v>-0.64859999999999995</v>
      </c>
      <c r="F6663" t="s">
        <v>12</v>
      </c>
    </row>
    <row r="6664" spans="1:6" x14ac:dyDescent="0.2">
      <c r="A6664" t="s">
        <v>6671</v>
      </c>
      <c r="B6664">
        <v>2.1999999999999999E-2</v>
      </c>
      <c r="C6664">
        <v>0.59399999999999997</v>
      </c>
      <c r="D6664">
        <v>0.38400000000000001</v>
      </c>
      <c r="E6664">
        <v>0.99980000000000002</v>
      </c>
      <c r="F6664" t="s">
        <v>7</v>
      </c>
    </row>
    <row r="6665" spans="1:6" x14ac:dyDescent="0.2">
      <c r="A6665" t="s">
        <v>6672</v>
      </c>
      <c r="B6665">
        <v>6.0999999999999999E-2</v>
      </c>
      <c r="C6665">
        <v>0.71499999999999997</v>
      </c>
      <c r="D6665">
        <v>0.224</v>
      </c>
      <c r="E6665">
        <v>0.99939999999999996</v>
      </c>
      <c r="F6665" t="s">
        <v>7</v>
      </c>
    </row>
    <row r="6666" spans="1:6" x14ac:dyDescent="0.2">
      <c r="A6666" t="s">
        <v>6673</v>
      </c>
      <c r="B6666">
        <v>0.06</v>
      </c>
      <c r="C6666">
        <v>0.66600000000000004</v>
      </c>
      <c r="D6666">
        <v>0.27400000000000002</v>
      </c>
      <c r="E6666">
        <v>0.96</v>
      </c>
      <c r="F6666" t="s">
        <v>7</v>
      </c>
    </row>
    <row r="6667" spans="1:6" x14ac:dyDescent="0.2">
      <c r="A6667" t="s">
        <v>6674</v>
      </c>
      <c r="B6667">
        <v>2.5999999999999999E-2</v>
      </c>
      <c r="C6667">
        <v>0.57799999999999996</v>
      </c>
      <c r="D6667">
        <v>0.39600000000000002</v>
      </c>
      <c r="E6667">
        <v>0.99880000000000002</v>
      </c>
      <c r="F6667" t="s">
        <v>7</v>
      </c>
    </row>
    <row r="6668" spans="1:6" x14ac:dyDescent="0.2">
      <c r="A6668" t="s">
        <v>6675</v>
      </c>
      <c r="B6668">
        <v>1.6E-2</v>
      </c>
      <c r="C6668">
        <v>0.77300000000000002</v>
      </c>
      <c r="D6668">
        <v>0.21</v>
      </c>
      <c r="E6668">
        <v>0.95020000000000004</v>
      </c>
      <c r="F6668" t="s">
        <v>7</v>
      </c>
    </row>
    <row r="6669" spans="1:6" x14ac:dyDescent="0.2">
      <c r="A6669" t="s">
        <v>6676</v>
      </c>
      <c r="B6669">
        <v>0.107</v>
      </c>
      <c r="C6669">
        <v>0.75800000000000001</v>
      </c>
      <c r="D6669">
        <v>0.13600000000000001</v>
      </c>
      <c r="E6669">
        <v>0.41110000000000002</v>
      </c>
      <c r="F6669" t="s">
        <v>31</v>
      </c>
    </row>
    <row r="6670" spans="1:6" x14ac:dyDescent="0.2">
      <c r="A6670" t="s">
        <v>6677</v>
      </c>
      <c r="B6670">
        <v>3.4000000000000002E-2</v>
      </c>
      <c r="C6670">
        <v>0.67500000000000004</v>
      </c>
      <c r="D6670">
        <v>0.29099999999999998</v>
      </c>
      <c r="E6670">
        <v>0.99650000000000005</v>
      </c>
      <c r="F6670" t="s">
        <v>7</v>
      </c>
    </row>
    <row r="6671" spans="1:6" x14ac:dyDescent="0.2">
      <c r="A6671" t="s">
        <v>6678</v>
      </c>
      <c r="B6671">
        <v>3.5000000000000003E-2</v>
      </c>
      <c r="C6671">
        <v>0.64800000000000002</v>
      </c>
      <c r="D6671">
        <v>0.318</v>
      </c>
      <c r="E6671">
        <v>0.99780000000000002</v>
      </c>
      <c r="F6671" t="s">
        <v>7</v>
      </c>
    </row>
    <row r="6672" spans="1:6" x14ac:dyDescent="0.2">
      <c r="A6672" t="s">
        <v>6679</v>
      </c>
      <c r="B6672">
        <v>8.8999999999999996E-2</v>
      </c>
      <c r="C6672">
        <v>0.70599999999999996</v>
      </c>
      <c r="D6672">
        <v>0.20599999999999999</v>
      </c>
      <c r="E6672">
        <v>0.99809999999999999</v>
      </c>
      <c r="F6672" t="s">
        <v>7</v>
      </c>
    </row>
    <row r="6673" spans="1:6" x14ac:dyDescent="0.2">
      <c r="A6673" t="s">
        <v>6680</v>
      </c>
      <c r="B6673">
        <v>0</v>
      </c>
      <c r="C6673">
        <v>0.68100000000000005</v>
      </c>
      <c r="D6673">
        <v>0.31900000000000001</v>
      </c>
      <c r="E6673">
        <v>0.88519999999999999</v>
      </c>
      <c r="F6673" t="s">
        <v>7</v>
      </c>
    </row>
    <row r="6674" spans="1:6" x14ac:dyDescent="0.2">
      <c r="A6674" t="s">
        <v>6681</v>
      </c>
      <c r="B6674">
        <v>5.2999999999999999E-2</v>
      </c>
      <c r="C6674">
        <v>0.68799999999999994</v>
      </c>
      <c r="D6674">
        <v>0.25900000000000001</v>
      </c>
      <c r="E6674">
        <v>0.99970000000000003</v>
      </c>
      <c r="F6674" t="s">
        <v>7</v>
      </c>
    </row>
    <row r="6675" spans="1:6" x14ac:dyDescent="0.2">
      <c r="A6675" t="s">
        <v>6682</v>
      </c>
      <c r="B6675">
        <v>6.6000000000000003E-2</v>
      </c>
      <c r="C6675">
        <v>0.72899999999999998</v>
      </c>
      <c r="D6675">
        <v>0.20499999999999999</v>
      </c>
      <c r="E6675">
        <v>0.99429999999999996</v>
      </c>
      <c r="F6675" t="s">
        <v>7</v>
      </c>
    </row>
    <row r="6676" spans="1:6" x14ac:dyDescent="0.2">
      <c r="A6676" t="s">
        <v>6683</v>
      </c>
      <c r="B6676">
        <v>9.4E-2</v>
      </c>
      <c r="C6676">
        <v>0.77900000000000003</v>
      </c>
      <c r="D6676">
        <v>0.127</v>
      </c>
      <c r="E6676">
        <v>0.99080000000000001</v>
      </c>
      <c r="F6676" t="s">
        <v>7</v>
      </c>
    </row>
    <row r="6677" spans="1:6" x14ac:dyDescent="0.2">
      <c r="A6677" t="s">
        <v>6684</v>
      </c>
      <c r="B6677">
        <v>0.68799999999999994</v>
      </c>
      <c r="C6677">
        <v>0.312</v>
      </c>
      <c r="D6677">
        <v>0</v>
      </c>
      <c r="E6677">
        <v>-0.29599999999999999</v>
      </c>
      <c r="F6677" t="s">
        <v>31</v>
      </c>
    </row>
    <row r="6678" spans="1:6" x14ac:dyDescent="0.2">
      <c r="A6678" t="s">
        <v>6685</v>
      </c>
      <c r="B6678">
        <v>8.4000000000000005E-2</v>
      </c>
      <c r="C6678">
        <v>0.54400000000000004</v>
      </c>
      <c r="D6678">
        <v>0.371</v>
      </c>
      <c r="E6678">
        <v>0.99880000000000002</v>
      </c>
      <c r="F6678" t="s">
        <v>7</v>
      </c>
    </row>
    <row r="6679" spans="1:6" x14ac:dyDescent="0.2">
      <c r="A6679" t="s">
        <v>6686</v>
      </c>
      <c r="B6679">
        <v>4.7E-2</v>
      </c>
      <c r="C6679">
        <v>0.84699999999999998</v>
      </c>
      <c r="D6679">
        <v>0.106</v>
      </c>
      <c r="E6679">
        <v>0.97260000000000002</v>
      </c>
      <c r="F6679" t="s">
        <v>7</v>
      </c>
    </row>
    <row r="6680" spans="1:6" x14ac:dyDescent="0.2">
      <c r="A6680" t="s">
        <v>6687</v>
      </c>
      <c r="B6680">
        <v>0.68799999999999994</v>
      </c>
      <c r="C6680">
        <v>0.312</v>
      </c>
      <c r="D6680">
        <v>0</v>
      </c>
      <c r="E6680">
        <v>-0.29599999999999999</v>
      </c>
      <c r="F6680" t="s">
        <v>31</v>
      </c>
    </row>
    <row r="6681" spans="1:6" x14ac:dyDescent="0.2">
      <c r="A6681" t="s">
        <v>6688</v>
      </c>
      <c r="B6681">
        <v>8.1000000000000003E-2</v>
      </c>
      <c r="C6681">
        <v>0.748</v>
      </c>
      <c r="D6681">
        <v>0.17100000000000001</v>
      </c>
      <c r="E6681">
        <v>0.99739999999999995</v>
      </c>
      <c r="F6681" t="s">
        <v>7</v>
      </c>
    </row>
    <row r="6682" spans="1:6" x14ac:dyDescent="0.2">
      <c r="A6682" t="s">
        <v>6689</v>
      </c>
      <c r="B6682">
        <v>8.2000000000000003E-2</v>
      </c>
      <c r="C6682">
        <v>0.69</v>
      </c>
      <c r="D6682">
        <v>0.22800000000000001</v>
      </c>
      <c r="E6682">
        <v>0.99950000000000006</v>
      </c>
      <c r="F6682" t="s">
        <v>7</v>
      </c>
    </row>
    <row r="6683" spans="1:6" x14ac:dyDescent="0.2">
      <c r="A6683" t="s">
        <v>6690</v>
      </c>
      <c r="B6683">
        <v>2.1000000000000001E-2</v>
      </c>
      <c r="C6683">
        <v>0.66200000000000003</v>
      </c>
      <c r="D6683">
        <v>0.318</v>
      </c>
      <c r="E6683">
        <v>0.99980000000000002</v>
      </c>
      <c r="F6683" t="s">
        <v>7</v>
      </c>
    </row>
    <row r="6684" spans="1:6" x14ac:dyDescent="0.2">
      <c r="A6684" t="s">
        <v>6691</v>
      </c>
      <c r="B6684">
        <v>9.2999999999999999E-2</v>
      </c>
      <c r="C6684">
        <v>0.627</v>
      </c>
      <c r="D6684">
        <v>0.28100000000000003</v>
      </c>
      <c r="E6684">
        <v>0.99919999999999998</v>
      </c>
      <c r="F6684" t="s">
        <v>7</v>
      </c>
    </row>
    <row r="6685" spans="1:6" x14ac:dyDescent="0.2">
      <c r="A6685" t="s">
        <v>6692</v>
      </c>
      <c r="B6685">
        <v>0.06</v>
      </c>
      <c r="C6685">
        <v>0.68899999999999995</v>
      </c>
      <c r="D6685">
        <v>0.25</v>
      </c>
      <c r="E6685">
        <v>0.99939999999999996</v>
      </c>
      <c r="F6685" t="s">
        <v>7</v>
      </c>
    </row>
    <row r="6686" spans="1:6" x14ac:dyDescent="0.2">
      <c r="A6686" t="s">
        <v>6693</v>
      </c>
      <c r="B6686">
        <v>7.5999999999999998E-2</v>
      </c>
      <c r="C6686">
        <v>0.76200000000000001</v>
      </c>
      <c r="D6686">
        <v>0.16200000000000001</v>
      </c>
      <c r="E6686">
        <v>0.99880000000000002</v>
      </c>
      <c r="F6686" t="s">
        <v>7</v>
      </c>
    </row>
    <row r="6687" spans="1:6" x14ac:dyDescent="0.2">
      <c r="A6687" t="s">
        <v>6694</v>
      </c>
      <c r="B6687">
        <v>0.04</v>
      </c>
      <c r="C6687">
        <v>0.74</v>
      </c>
      <c r="D6687">
        <v>0.22</v>
      </c>
      <c r="E6687">
        <v>0.99939999999999996</v>
      </c>
      <c r="F6687" t="s">
        <v>7</v>
      </c>
    </row>
    <row r="6688" spans="1:6" x14ac:dyDescent="0.2">
      <c r="A6688" t="s">
        <v>6695</v>
      </c>
      <c r="B6688">
        <v>0.13600000000000001</v>
      </c>
      <c r="C6688">
        <v>0.75700000000000001</v>
      </c>
      <c r="D6688">
        <v>0.107</v>
      </c>
      <c r="E6688">
        <v>-0.99039999999999995</v>
      </c>
      <c r="F6688" t="s">
        <v>12</v>
      </c>
    </row>
    <row r="6689" spans="1:6" x14ac:dyDescent="0.2">
      <c r="A6689" t="s">
        <v>6696</v>
      </c>
      <c r="B6689">
        <v>9.8000000000000004E-2</v>
      </c>
      <c r="C6689">
        <v>0.64200000000000002</v>
      </c>
      <c r="D6689">
        <v>0.26</v>
      </c>
      <c r="E6689">
        <v>0.58489999999999998</v>
      </c>
      <c r="F6689" t="s">
        <v>7</v>
      </c>
    </row>
    <row r="6690" spans="1:6" x14ac:dyDescent="0.2">
      <c r="A6690" t="s">
        <v>6697</v>
      </c>
      <c r="B6690">
        <v>6.2E-2</v>
      </c>
      <c r="C6690">
        <v>0.66900000000000004</v>
      </c>
      <c r="D6690">
        <v>0.26900000000000002</v>
      </c>
      <c r="E6690">
        <v>0.99939999999999996</v>
      </c>
      <c r="F6690" t="s">
        <v>7</v>
      </c>
    </row>
    <row r="6691" spans="1:6" x14ac:dyDescent="0.2">
      <c r="A6691" t="s">
        <v>6698</v>
      </c>
      <c r="B6691">
        <v>5.6000000000000001E-2</v>
      </c>
      <c r="C6691">
        <v>0.79300000000000004</v>
      </c>
      <c r="D6691">
        <v>0.15</v>
      </c>
      <c r="E6691">
        <v>0.9667</v>
      </c>
      <c r="F6691" t="s">
        <v>7</v>
      </c>
    </row>
    <row r="6692" spans="1:6" x14ac:dyDescent="0.2">
      <c r="A6692" t="s">
        <v>6699</v>
      </c>
      <c r="B6692">
        <v>3.3000000000000002E-2</v>
      </c>
      <c r="C6692">
        <v>0.624</v>
      </c>
      <c r="D6692">
        <v>0.34200000000000003</v>
      </c>
      <c r="E6692">
        <v>0.99939999999999996</v>
      </c>
      <c r="F6692" t="s">
        <v>7</v>
      </c>
    </row>
    <row r="6693" spans="1:6" x14ac:dyDescent="0.2">
      <c r="A6693" t="s">
        <v>6700</v>
      </c>
      <c r="B6693">
        <v>8.2000000000000003E-2</v>
      </c>
      <c r="C6693">
        <v>0.72499999999999998</v>
      </c>
      <c r="D6693">
        <v>0.193</v>
      </c>
      <c r="E6693">
        <v>0.9819</v>
      </c>
      <c r="F6693" t="s">
        <v>7</v>
      </c>
    </row>
    <row r="6694" spans="1:6" x14ac:dyDescent="0.2">
      <c r="A6694" t="s">
        <v>6701</v>
      </c>
      <c r="B6694">
        <v>5.0000000000000001E-3</v>
      </c>
      <c r="C6694">
        <v>0.71399999999999997</v>
      </c>
      <c r="D6694">
        <v>0.28100000000000003</v>
      </c>
      <c r="E6694">
        <v>0.99909999999999999</v>
      </c>
      <c r="F6694" t="s">
        <v>7</v>
      </c>
    </row>
    <row r="6695" spans="1:6" x14ac:dyDescent="0.2">
      <c r="A6695" t="s">
        <v>6702</v>
      </c>
      <c r="B6695">
        <v>8.1000000000000003E-2</v>
      </c>
      <c r="C6695">
        <v>0.73699999999999999</v>
      </c>
      <c r="D6695">
        <v>0.182</v>
      </c>
      <c r="E6695">
        <v>0.97119999999999995</v>
      </c>
      <c r="F6695" t="s">
        <v>7</v>
      </c>
    </row>
    <row r="6696" spans="1:6" x14ac:dyDescent="0.2">
      <c r="A6696" t="s">
        <v>6703</v>
      </c>
      <c r="B6696">
        <v>9.9000000000000005E-2</v>
      </c>
      <c r="C6696">
        <v>0.70699999999999996</v>
      </c>
      <c r="D6696">
        <v>0.19400000000000001</v>
      </c>
      <c r="E6696">
        <v>0.99780000000000002</v>
      </c>
      <c r="F6696" t="s">
        <v>7</v>
      </c>
    </row>
    <row r="6697" spans="1:6" x14ac:dyDescent="0.2">
      <c r="A6697" t="s">
        <v>6704</v>
      </c>
      <c r="B6697">
        <v>5.5E-2</v>
      </c>
      <c r="C6697">
        <v>0.73199999999999998</v>
      </c>
      <c r="D6697">
        <v>0.21299999999999999</v>
      </c>
      <c r="E6697">
        <v>0.99960000000000004</v>
      </c>
      <c r="F6697" t="s">
        <v>7</v>
      </c>
    </row>
    <row r="6698" spans="1:6" x14ac:dyDescent="0.2">
      <c r="A6698" t="s">
        <v>6705</v>
      </c>
      <c r="B6698">
        <v>0.08</v>
      </c>
      <c r="C6698">
        <v>0.78600000000000003</v>
      </c>
      <c r="D6698">
        <v>0.13400000000000001</v>
      </c>
      <c r="E6698">
        <v>0.99460000000000004</v>
      </c>
      <c r="F6698" t="s">
        <v>7</v>
      </c>
    </row>
    <row r="6699" spans="1:6" x14ac:dyDescent="0.2">
      <c r="A6699" t="s">
        <v>6706</v>
      </c>
      <c r="B6699">
        <v>7.9000000000000001E-2</v>
      </c>
      <c r="C6699">
        <v>0.78</v>
      </c>
      <c r="D6699">
        <v>0.14099999999999999</v>
      </c>
      <c r="E6699">
        <v>0.99639999999999995</v>
      </c>
      <c r="F6699" t="s">
        <v>7</v>
      </c>
    </row>
    <row r="6700" spans="1:6" x14ac:dyDescent="0.2">
      <c r="A6700" t="s">
        <v>6707</v>
      </c>
      <c r="B6700">
        <v>1.7999999999999999E-2</v>
      </c>
      <c r="C6700">
        <v>0.71399999999999997</v>
      </c>
      <c r="D6700">
        <v>0.26800000000000002</v>
      </c>
      <c r="E6700">
        <v>0.99980000000000002</v>
      </c>
      <c r="F6700" t="s">
        <v>7</v>
      </c>
    </row>
    <row r="6701" spans="1:6" x14ac:dyDescent="0.2">
      <c r="A6701" t="s">
        <v>6708</v>
      </c>
      <c r="B6701">
        <v>4.5999999999999999E-2</v>
      </c>
      <c r="C6701">
        <v>0.68100000000000005</v>
      </c>
      <c r="D6701">
        <v>0.27200000000000002</v>
      </c>
      <c r="E6701">
        <v>0.99980000000000002</v>
      </c>
      <c r="F6701" t="s">
        <v>7</v>
      </c>
    </row>
    <row r="6702" spans="1:6" x14ac:dyDescent="0.2">
      <c r="A6702" t="s">
        <v>6709</v>
      </c>
      <c r="B6702">
        <v>0</v>
      </c>
      <c r="C6702">
        <v>0.66400000000000003</v>
      </c>
      <c r="D6702">
        <v>0.33600000000000002</v>
      </c>
      <c r="E6702">
        <v>0.7964</v>
      </c>
      <c r="F6702" t="s">
        <v>7</v>
      </c>
    </row>
    <row r="6703" spans="1:6" x14ac:dyDescent="0.2">
      <c r="A6703" t="s">
        <v>6710</v>
      </c>
      <c r="B6703">
        <v>0.122</v>
      </c>
      <c r="C6703">
        <v>0.70099999999999996</v>
      </c>
      <c r="D6703">
        <v>0.17699999999999999</v>
      </c>
      <c r="E6703">
        <v>0.93959999999999999</v>
      </c>
      <c r="F6703" t="s">
        <v>7</v>
      </c>
    </row>
    <row r="6704" spans="1:6" x14ac:dyDescent="0.2">
      <c r="A6704" t="s">
        <v>6711</v>
      </c>
      <c r="B6704">
        <v>7.5999999999999998E-2</v>
      </c>
      <c r="C6704">
        <v>0.68700000000000006</v>
      </c>
      <c r="D6704">
        <v>0.23799999999999999</v>
      </c>
      <c r="E6704">
        <v>0.997</v>
      </c>
      <c r="F6704" t="s">
        <v>7</v>
      </c>
    </row>
    <row r="6705" spans="1:6" x14ac:dyDescent="0.2">
      <c r="A6705" t="s">
        <v>6712</v>
      </c>
      <c r="B6705">
        <v>0</v>
      </c>
      <c r="C6705">
        <v>0.79800000000000004</v>
      </c>
      <c r="D6705">
        <v>0.20200000000000001</v>
      </c>
      <c r="E6705">
        <v>0.96660000000000001</v>
      </c>
      <c r="F6705" t="s">
        <v>7</v>
      </c>
    </row>
    <row r="6706" spans="1:6" x14ac:dyDescent="0.2">
      <c r="A6706" t="s">
        <v>6713</v>
      </c>
      <c r="B6706">
        <v>2.5999999999999999E-2</v>
      </c>
      <c r="C6706">
        <v>0.84</v>
      </c>
      <c r="D6706">
        <v>0.13500000000000001</v>
      </c>
      <c r="E6706">
        <v>0.98240000000000005</v>
      </c>
      <c r="F6706" t="s">
        <v>7</v>
      </c>
    </row>
    <row r="6707" spans="1:6" x14ac:dyDescent="0.2">
      <c r="A6707" t="s">
        <v>6714</v>
      </c>
      <c r="B6707">
        <v>1.2E-2</v>
      </c>
      <c r="C6707">
        <v>0.70499999999999996</v>
      </c>
      <c r="D6707">
        <v>0.28299999999999997</v>
      </c>
      <c r="E6707">
        <v>0.98809999999999998</v>
      </c>
      <c r="F6707" t="s">
        <v>7</v>
      </c>
    </row>
    <row r="6708" spans="1:6" x14ac:dyDescent="0.2">
      <c r="A6708" t="s">
        <v>6715</v>
      </c>
      <c r="B6708">
        <v>9.4E-2</v>
      </c>
      <c r="C6708">
        <v>0.66300000000000003</v>
      </c>
      <c r="D6708">
        <v>0.24399999999999999</v>
      </c>
      <c r="E6708">
        <v>0.99919999999999998</v>
      </c>
      <c r="F6708" t="s">
        <v>7</v>
      </c>
    </row>
    <row r="6709" spans="1:6" x14ac:dyDescent="0.2">
      <c r="A6709" t="s">
        <v>6716</v>
      </c>
      <c r="B6709">
        <v>7.9000000000000001E-2</v>
      </c>
      <c r="C6709">
        <v>0.752</v>
      </c>
      <c r="D6709">
        <v>0.16900000000000001</v>
      </c>
      <c r="E6709">
        <v>0.98829999999999996</v>
      </c>
      <c r="F6709" t="s">
        <v>7</v>
      </c>
    </row>
    <row r="6710" spans="1:6" x14ac:dyDescent="0.2">
      <c r="A6710" t="s">
        <v>6717</v>
      </c>
      <c r="B6710">
        <v>1.6E-2</v>
      </c>
      <c r="C6710">
        <v>0.64100000000000001</v>
      </c>
      <c r="D6710">
        <v>0.34399999999999997</v>
      </c>
      <c r="E6710">
        <v>0.99229999999999996</v>
      </c>
      <c r="F6710" t="s">
        <v>7</v>
      </c>
    </row>
    <row r="6711" spans="1:6" x14ac:dyDescent="0.2">
      <c r="A6711" t="s">
        <v>6718</v>
      </c>
      <c r="B6711">
        <v>0.154</v>
      </c>
      <c r="C6711">
        <v>0.69599999999999995</v>
      </c>
      <c r="D6711">
        <v>0.15</v>
      </c>
      <c r="E6711">
        <v>-0.90600000000000003</v>
      </c>
      <c r="F6711" t="s">
        <v>12</v>
      </c>
    </row>
    <row r="6712" spans="1:6" x14ac:dyDescent="0.2">
      <c r="A6712" t="s">
        <v>6719</v>
      </c>
      <c r="B6712">
        <v>4.8000000000000001E-2</v>
      </c>
      <c r="C6712">
        <v>0.48299999999999998</v>
      </c>
      <c r="D6712">
        <v>0.46899999999999997</v>
      </c>
      <c r="E6712">
        <v>0.9042</v>
      </c>
      <c r="F6712" t="s">
        <v>7</v>
      </c>
    </row>
    <row r="6713" spans="1:6" x14ac:dyDescent="0.2">
      <c r="A6713" t="s">
        <v>6720</v>
      </c>
      <c r="B6713">
        <v>3.6999999999999998E-2</v>
      </c>
      <c r="C6713">
        <v>0.71299999999999997</v>
      </c>
      <c r="D6713">
        <v>0.25</v>
      </c>
      <c r="E6713">
        <v>0.99860000000000004</v>
      </c>
      <c r="F6713" t="s">
        <v>7</v>
      </c>
    </row>
    <row r="6714" spans="1:6" x14ac:dyDescent="0.2">
      <c r="A6714" t="s">
        <v>6721</v>
      </c>
      <c r="B6714">
        <v>0.13600000000000001</v>
      </c>
      <c r="C6714">
        <v>0.73699999999999999</v>
      </c>
      <c r="D6714">
        <v>0.128</v>
      </c>
      <c r="E6714">
        <v>-0.47320000000000001</v>
      </c>
      <c r="F6714" t="s">
        <v>31</v>
      </c>
    </row>
    <row r="6715" spans="1:6" x14ac:dyDescent="0.2">
      <c r="A6715" t="s">
        <v>6722</v>
      </c>
      <c r="B6715">
        <v>9.0999999999999998E-2</v>
      </c>
      <c r="C6715">
        <v>0.69799999999999995</v>
      </c>
      <c r="D6715">
        <v>0.21099999999999999</v>
      </c>
      <c r="E6715">
        <v>0.99890000000000001</v>
      </c>
      <c r="F6715" t="s">
        <v>7</v>
      </c>
    </row>
    <row r="6716" spans="1:6" x14ac:dyDescent="0.2">
      <c r="A6716" t="s">
        <v>6723</v>
      </c>
      <c r="B6716">
        <v>0</v>
      </c>
      <c r="C6716">
        <v>0.83399999999999996</v>
      </c>
      <c r="D6716">
        <v>0.16600000000000001</v>
      </c>
      <c r="E6716">
        <v>0.86819999999999997</v>
      </c>
      <c r="F6716" t="s">
        <v>7</v>
      </c>
    </row>
    <row r="6717" spans="1:6" x14ac:dyDescent="0.2">
      <c r="A6717" t="s">
        <v>6724</v>
      </c>
      <c r="B6717">
        <v>6.6000000000000003E-2</v>
      </c>
      <c r="C6717">
        <v>0.72199999999999998</v>
      </c>
      <c r="D6717">
        <v>0.21199999999999999</v>
      </c>
      <c r="E6717">
        <v>0.99960000000000004</v>
      </c>
      <c r="F6717" t="s">
        <v>7</v>
      </c>
    </row>
    <row r="6718" spans="1:6" x14ac:dyDescent="0.2">
      <c r="A6718" t="s">
        <v>6725</v>
      </c>
      <c r="B6718">
        <v>9.1999999999999998E-2</v>
      </c>
      <c r="C6718">
        <v>0.77500000000000002</v>
      </c>
      <c r="D6718">
        <v>0.13300000000000001</v>
      </c>
      <c r="E6718">
        <v>0.99209999999999998</v>
      </c>
      <c r="F6718" t="s">
        <v>7</v>
      </c>
    </row>
    <row r="6719" spans="1:6" x14ac:dyDescent="0.2">
      <c r="A6719" t="s">
        <v>6726</v>
      </c>
      <c r="B6719">
        <v>0</v>
      </c>
      <c r="C6719">
        <v>0.76600000000000001</v>
      </c>
      <c r="D6719">
        <v>0.23400000000000001</v>
      </c>
      <c r="E6719">
        <v>0.72640000000000005</v>
      </c>
      <c r="F6719" t="s">
        <v>7</v>
      </c>
    </row>
    <row r="6720" spans="1:6" x14ac:dyDescent="0.2">
      <c r="A6720" t="s">
        <v>6727</v>
      </c>
      <c r="B6720">
        <v>0.109</v>
      </c>
      <c r="C6720">
        <v>0.77700000000000002</v>
      </c>
      <c r="D6720">
        <v>0.114</v>
      </c>
      <c r="E6720">
        <v>0.89580000000000004</v>
      </c>
      <c r="F6720" t="s">
        <v>7</v>
      </c>
    </row>
    <row r="6721" spans="1:6" x14ac:dyDescent="0.2">
      <c r="A6721" t="s">
        <v>6728</v>
      </c>
      <c r="B6721">
        <v>0.04</v>
      </c>
      <c r="C6721">
        <v>0.78700000000000003</v>
      </c>
      <c r="D6721">
        <v>0.17299999999999999</v>
      </c>
      <c r="E6721">
        <v>0.99409999999999998</v>
      </c>
      <c r="F6721" t="s">
        <v>7</v>
      </c>
    </row>
    <row r="6722" spans="1:6" x14ac:dyDescent="0.2">
      <c r="A6722" t="s">
        <v>6729</v>
      </c>
      <c r="B6722">
        <v>2.9000000000000001E-2</v>
      </c>
      <c r="C6722">
        <v>0.68899999999999995</v>
      </c>
      <c r="D6722">
        <v>0.28199999999999997</v>
      </c>
      <c r="E6722">
        <v>0.99939999999999996</v>
      </c>
      <c r="F6722" t="s">
        <v>7</v>
      </c>
    </row>
    <row r="6723" spans="1:6" x14ac:dyDescent="0.2">
      <c r="A6723" t="s">
        <v>6730</v>
      </c>
      <c r="B6723">
        <v>9.9000000000000005E-2</v>
      </c>
      <c r="C6723">
        <v>0.69399999999999995</v>
      </c>
      <c r="D6723">
        <v>0.20699999999999999</v>
      </c>
      <c r="E6723">
        <v>0.99890000000000001</v>
      </c>
      <c r="F6723" t="s">
        <v>7</v>
      </c>
    </row>
    <row r="6724" spans="1:6" x14ac:dyDescent="0.2">
      <c r="A6724" t="s">
        <v>6731</v>
      </c>
      <c r="B6724">
        <v>2.7E-2</v>
      </c>
      <c r="C6724">
        <v>0.76100000000000001</v>
      </c>
      <c r="D6724">
        <v>0.21199999999999999</v>
      </c>
      <c r="E6724">
        <v>0.99950000000000006</v>
      </c>
      <c r="F6724" t="s">
        <v>7</v>
      </c>
    </row>
    <row r="6725" spans="1:6" x14ac:dyDescent="0.2">
      <c r="A6725" t="s">
        <v>6732</v>
      </c>
      <c r="B6725">
        <v>0.08</v>
      </c>
      <c r="C6725">
        <v>0.60799999999999998</v>
      </c>
      <c r="D6725">
        <v>0.313</v>
      </c>
      <c r="E6725">
        <v>0.99960000000000004</v>
      </c>
      <c r="F6725" t="s">
        <v>7</v>
      </c>
    </row>
    <row r="6726" spans="1:6" x14ac:dyDescent="0.2">
      <c r="A6726" t="s">
        <v>6733</v>
      </c>
      <c r="B6726">
        <v>0.10199999999999999</v>
      </c>
      <c r="C6726">
        <v>0.70099999999999996</v>
      </c>
      <c r="D6726">
        <v>0.19700000000000001</v>
      </c>
      <c r="E6726">
        <v>0.99890000000000001</v>
      </c>
      <c r="F6726" t="s">
        <v>7</v>
      </c>
    </row>
    <row r="6727" spans="1:6" x14ac:dyDescent="0.2">
      <c r="A6727" t="s">
        <v>6734</v>
      </c>
      <c r="B6727">
        <v>8.8999999999999996E-2</v>
      </c>
      <c r="C6727">
        <v>0.67700000000000005</v>
      </c>
      <c r="D6727">
        <v>0.23400000000000001</v>
      </c>
      <c r="E6727">
        <v>0.99950000000000006</v>
      </c>
      <c r="F6727" t="s">
        <v>7</v>
      </c>
    </row>
    <row r="6728" spans="1:6" x14ac:dyDescent="0.2">
      <c r="A6728" t="s">
        <v>6735</v>
      </c>
      <c r="B6728">
        <v>6.3E-2</v>
      </c>
      <c r="C6728">
        <v>0.82599999999999996</v>
      </c>
      <c r="D6728">
        <v>0.111</v>
      </c>
      <c r="E6728">
        <v>0.93630000000000002</v>
      </c>
      <c r="F6728" t="s">
        <v>7</v>
      </c>
    </row>
    <row r="6729" spans="1:6" x14ac:dyDescent="0.2">
      <c r="A6729" t="s">
        <v>6736</v>
      </c>
      <c r="B6729">
        <v>6.7000000000000004E-2</v>
      </c>
      <c r="C6729">
        <v>0.63800000000000001</v>
      </c>
      <c r="D6729">
        <v>0.29499999999999998</v>
      </c>
      <c r="E6729">
        <v>0.99939999999999996</v>
      </c>
      <c r="F6729" t="s">
        <v>7</v>
      </c>
    </row>
    <row r="6730" spans="1:6" x14ac:dyDescent="0.2">
      <c r="A6730" t="s">
        <v>6737</v>
      </c>
      <c r="B6730">
        <v>6.7000000000000004E-2</v>
      </c>
      <c r="C6730">
        <v>0.71399999999999997</v>
      </c>
      <c r="D6730">
        <v>0.219</v>
      </c>
      <c r="E6730">
        <v>0.99970000000000003</v>
      </c>
      <c r="F6730" t="s">
        <v>7</v>
      </c>
    </row>
    <row r="6731" spans="1:6" x14ac:dyDescent="0.2">
      <c r="A6731" t="s">
        <v>6738</v>
      </c>
      <c r="B6731">
        <v>6.5000000000000002E-2</v>
      </c>
      <c r="C6731">
        <v>0.7</v>
      </c>
      <c r="D6731">
        <v>0.23599999999999999</v>
      </c>
      <c r="E6731">
        <v>0.99829999999999997</v>
      </c>
      <c r="F6731" t="s">
        <v>7</v>
      </c>
    </row>
    <row r="6732" spans="1:6" x14ac:dyDescent="0.2">
      <c r="A6732" t="s">
        <v>6739</v>
      </c>
      <c r="B6732">
        <v>0.10299999999999999</v>
      </c>
      <c r="C6732">
        <v>0.73199999999999998</v>
      </c>
      <c r="D6732">
        <v>0.16500000000000001</v>
      </c>
      <c r="E6732">
        <v>0.99609999999999999</v>
      </c>
      <c r="F6732" t="s">
        <v>7</v>
      </c>
    </row>
    <row r="6733" spans="1:6" x14ac:dyDescent="0.2">
      <c r="A6733" t="s">
        <v>6740</v>
      </c>
      <c r="B6733">
        <v>8.1000000000000003E-2</v>
      </c>
      <c r="C6733">
        <v>0.70799999999999996</v>
      </c>
      <c r="D6733">
        <v>0.21099999999999999</v>
      </c>
      <c r="E6733">
        <v>0.99909999999999999</v>
      </c>
      <c r="F6733" t="s">
        <v>7</v>
      </c>
    </row>
    <row r="6734" spans="1:6" x14ac:dyDescent="0.2">
      <c r="A6734" t="s">
        <v>6741</v>
      </c>
      <c r="B6734">
        <v>5.7000000000000002E-2</v>
      </c>
      <c r="C6734">
        <v>0.79500000000000004</v>
      </c>
      <c r="D6734">
        <v>0.14899999999999999</v>
      </c>
      <c r="E6734">
        <v>0.95340000000000003</v>
      </c>
      <c r="F6734" t="s">
        <v>7</v>
      </c>
    </row>
    <row r="6735" spans="1:6" x14ac:dyDescent="0.2">
      <c r="A6735" t="s">
        <v>6742</v>
      </c>
      <c r="B6735">
        <v>9.0999999999999998E-2</v>
      </c>
      <c r="C6735">
        <v>0.78500000000000003</v>
      </c>
      <c r="D6735">
        <v>0.124</v>
      </c>
      <c r="E6735">
        <v>0.94730000000000003</v>
      </c>
      <c r="F6735" t="s">
        <v>7</v>
      </c>
    </row>
    <row r="6736" spans="1:6" x14ac:dyDescent="0.2">
      <c r="A6736" t="s">
        <v>6743</v>
      </c>
      <c r="B6736">
        <v>4.1000000000000002E-2</v>
      </c>
      <c r="C6736">
        <v>0.71799999999999997</v>
      </c>
      <c r="D6736">
        <v>0.24</v>
      </c>
      <c r="E6736">
        <v>0.99929999999999997</v>
      </c>
      <c r="F6736" t="s">
        <v>7</v>
      </c>
    </row>
    <row r="6737" spans="1:6" x14ac:dyDescent="0.2">
      <c r="A6737" t="s">
        <v>6744</v>
      </c>
      <c r="B6737">
        <v>8.6999999999999994E-2</v>
      </c>
      <c r="C6737">
        <v>0.65100000000000002</v>
      </c>
      <c r="D6737">
        <v>0.26200000000000001</v>
      </c>
      <c r="E6737">
        <v>0.99960000000000004</v>
      </c>
      <c r="F6737" t="s">
        <v>7</v>
      </c>
    </row>
    <row r="6738" spans="1:6" x14ac:dyDescent="0.2">
      <c r="A6738" t="s">
        <v>6745</v>
      </c>
      <c r="B6738">
        <v>8.8999999999999996E-2</v>
      </c>
      <c r="C6738">
        <v>0.72199999999999998</v>
      </c>
      <c r="D6738">
        <v>0.189</v>
      </c>
      <c r="E6738">
        <v>0.99890000000000001</v>
      </c>
      <c r="F6738" t="s">
        <v>7</v>
      </c>
    </row>
    <row r="6739" spans="1:6" x14ac:dyDescent="0.2">
      <c r="A6739" t="s">
        <v>6746</v>
      </c>
      <c r="B6739">
        <v>4.3999999999999997E-2</v>
      </c>
      <c r="C6739">
        <v>0.77</v>
      </c>
      <c r="D6739">
        <v>0.186</v>
      </c>
      <c r="E6739">
        <v>0.99060000000000004</v>
      </c>
      <c r="F6739" t="s">
        <v>7</v>
      </c>
    </row>
    <row r="6740" spans="1:6" x14ac:dyDescent="0.2">
      <c r="A6740" t="s">
        <v>6747</v>
      </c>
      <c r="B6740">
        <v>1.6E-2</v>
      </c>
      <c r="C6740">
        <v>0.66500000000000004</v>
      </c>
      <c r="D6740">
        <v>0.32</v>
      </c>
      <c r="E6740">
        <v>0.99990000000000001</v>
      </c>
      <c r="F6740" t="s">
        <v>7</v>
      </c>
    </row>
    <row r="6741" spans="1:6" x14ac:dyDescent="0.2">
      <c r="A6741" t="s">
        <v>6748</v>
      </c>
      <c r="B6741">
        <v>9.2999999999999999E-2</v>
      </c>
      <c r="C6741">
        <v>0.73299999999999998</v>
      </c>
      <c r="D6741">
        <v>0.17399999999999999</v>
      </c>
      <c r="E6741">
        <v>0.99870000000000003</v>
      </c>
      <c r="F6741" t="s">
        <v>7</v>
      </c>
    </row>
    <row r="6742" spans="1:6" x14ac:dyDescent="0.2">
      <c r="A6742" t="s">
        <v>6749</v>
      </c>
      <c r="B6742">
        <v>0.124</v>
      </c>
      <c r="C6742">
        <v>0.71</v>
      </c>
      <c r="D6742">
        <v>0.16600000000000001</v>
      </c>
      <c r="E6742">
        <v>0.99450000000000005</v>
      </c>
      <c r="F6742" t="s">
        <v>7</v>
      </c>
    </row>
    <row r="6743" spans="1:6" x14ac:dyDescent="0.2">
      <c r="A6743" t="s">
        <v>6750</v>
      </c>
      <c r="B6743">
        <v>0.23899999999999999</v>
      </c>
      <c r="C6743">
        <v>0.66200000000000003</v>
      </c>
      <c r="D6743">
        <v>9.9000000000000005E-2</v>
      </c>
      <c r="E6743">
        <v>-0.5867</v>
      </c>
      <c r="F6743" t="s">
        <v>12</v>
      </c>
    </row>
    <row r="6744" spans="1:6" x14ac:dyDescent="0.2">
      <c r="A6744" t="s">
        <v>6751</v>
      </c>
      <c r="B6744">
        <v>6.8000000000000005E-2</v>
      </c>
      <c r="C6744">
        <v>0.74199999999999999</v>
      </c>
      <c r="D6744">
        <v>0.19</v>
      </c>
      <c r="E6744">
        <v>0.99870000000000003</v>
      </c>
      <c r="F6744" t="s">
        <v>7</v>
      </c>
    </row>
    <row r="6745" spans="1:6" x14ac:dyDescent="0.2">
      <c r="A6745" t="s">
        <v>6752</v>
      </c>
      <c r="B6745">
        <v>9.5000000000000001E-2</v>
      </c>
      <c r="C6745">
        <v>0.72</v>
      </c>
      <c r="D6745">
        <v>0.185</v>
      </c>
      <c r="E6745">
        <v>0.99839999999999995</v>
      </c>
      <c r="F6745" t="s">
        <v>7</v>
      </c>
    </row>
    <row r="6746" spans="1:6" x14ac:dyDescent="0.2">
      <c r="A6746" t="s">
        <v>6753</v>
      </c>
      <c r="B6746">
        <v>7.4999999999999997E-2</v>
      </c>
      <c r="C6746">
        <v>0.77400000000000002</v>
      </c>
      <c r="D6746">
        <v>0.15</v>
      </c>
      <c r="E6746">
        <v>0.99860000000000004</v>
      </c>
      <c r="F6746" t="s">
        <v>7</v>
      </c>
    </row>
    <row r="6747" spans="1:6" x14ac:dyDescent="0.2">
      <c r="A6747" t="s">
        <v>6754</v>
      </c>
      <c r="B6747">
        <v>0.13400000000000001</v>
      </c>
      <c r="C6747">
        <v>0.68400000000000005</v>
      </c>
      <c r="D6747">
        <v>0.182</v>
      </c>
      <c r="E6747">
        <v>0.99399999999999999</v>
      </c>
      <c r="F6747" t="s">
        <v>7</v>
      </c>
    </row>
    <row r="6748" spans="1:6" x14ac:dyDescent="0.2">
      <c r="A6748" t="s">
        <v>6755</v>
      </c>
      <c r="B6748">
        <v>0.13700000000000001</v>
      </c>
      <c r="C6748">
        <v>0.74099999999999999</v>
      </c>
      <c r="D6748">
        <v>0.121</v>
      </c>
      <c r="E6748">
        <v>-0.90539999999999998</v>
      </c>
      <c r="F6748" t="s">
        <v>12</v>
      </c>
    </row>
    <row r="6749" spans="1:6" x14ac:dyDescent="0.2">
      <c r="A6749" t="s">
        <v>6756</v>
      </c>
      <c r="B6749">
        <v>0.108</v>
      </c>
      <c r="C6749">
        <v>0.72</v>
      </c>
      <c r="D6749">
        <v>0.17299999999999999</v>
      </c>
      <c r="E6749">
        <v>0.99739999999999995</v>
      </c>
      <c r="F6749" t="s">
        <v>7</v>
      </c>
    </row>
    <row r="6750" spans="1:6" x14ac:dyDescent="0.2">
      <c r="A6750" t="s">
        <v>6757</v>
      </c>
      <c r="B6750">
        <v>7.5999999999999998E-2</v>
      </c>
      <c r="C6750">
        <v>0.66200000000000003</v>
      </c>
      <c r="D6750">
        <v>0.26200000000000001</v>
      </c>
      <c r="E6750">
        <v>0.99970000000000003</v>
      </c>
      <c r="F6750" t="s">
        <v>7</v>
      </c>
    </row>
    <row r="6751" spans="1:6" x14ac:dyDescent="0.2">
      <c r="A6751" t="s">
        <v>6758</v>
      </c>
      <c r="B6751">
        <v>0.109</v>
      </c>
      <c r="C6751">
        <v>0.80300000000000005</v>
      </c>
      <c r="D6751">
        <v>8.7999999999999995E-2</v>
      </c>
      <c r="E6751">
        <v>-0.96079999999999999</v>
      </c>
      <c r="F6751" t="s">
        <v>12</v>
      </c>
    </row>
    <row r="6752" spans="1:6" x14ac:dyDescent="0.2">
      <c r="A6752" t="s">
        <v>6759</v>
      </c>
      <c r="B6752">
        <v>6.9000000000000006E-2</v>
      </c>
      <c r="C6752">
        <v>0.73699999999999999</v>
      </c>
      <c r="D6752">
        <v>0.19400000000000001</v>
      </c>
      <c r="E6752">
        <v>0.99890000000000001</v>
      </c>
      <c r="F6752" t="s">
        <v>7</v>
      </c>
    </row>
    <row r="6753" spans="1:6" x14ac:dyDescent="0.2">
      <c r="A6753" t="s">
        <v>6760</v>
      </c>
      <c r="B6753">
        <v>0.13800000000000001</v>
      </c>
      <c r="C6753">
        <v>0.86199999999999999</v>
      </c>
      <c r="D6753">
        <v>0</v>
      </c>
      <c r="E6753">
        <v>-0.34</v>
      </c>
      <c r="F6753" t="s">
        <v>31</v>
      </c>
    </row>
    <row r="6754" spans="1:6" x14ac:dyDescent="0.2">
      <c r="A6754" t="s">
        <v>6761</v>
      </c>
      <c r="B6754">
        <v>5.5E-2</v>
      </c>
      <c r="C6754">
        <v>0.7</v>
      </c>
      <c r="D6754">
        <v>0.245</v>
      </c>
      <c r="E6754">
        <v>0.99670000000000003</v>
      </c>
      <c r="F6754" t="s">
        <v>7</v>
      </c>
    </row>
    <row r="6755" spans="1:6" x14ac:dyDescent="0.2">
      <c r="A6755" t="s">
        <v>6762</v>
      </c>
      <c r="B6755">
        <v>5.6000000000000001E-2</v>
      </c>
      <c r="C6755">
        <v>0.73499999999999999</v>
      </c>
      <c r="D6755">
        <v>0.20899999999999999</v>
      </c>
      <c r="E6755">
        <v>0.99950000000000006</v>
      </c>
      <c r="F6755" t="s">
        <v>7</v>
      </c>
    </row>
    <row r="6756" spans="1:6" x14ac:dyDescent="0.2">
      <c r="A6756" t="s">
        <v>6763</v>
      </c>
      <c r="B6756">
        <v>0.1</v>
      </c>
      <c r="C6756">
        <v>0.76</v>
      </c>
      <c r="D6756">
        <v>0.14000000000000001</v>
      </c>
      <c r="E6756">
        <v>0.99270000000000003</v>
      </c>
      <c r="F6756" t="s">
        <v>7</v>
      </c>
    </row>
    <row r="6757" spans="1:6" x14ac:dyDescent="0.2">
      <c r="A6757" t="s">
        <v>6764</v>
      </c>
      <c r="B6757">
        <v>0.10199999999999999</v>
      </c>
      <c r="C6757">
        <v>0.71899999999999997</v>
      </c>
      <c r="D6757">
        <v>0.18</v>
      </c>
      <c r="E6757">
        <v>0.99880000000000002</v>
      </c>
      <c r="F6757" t="s">
        <v>7</v>
      </c>
    </row>
    <row r="6758" spans="1:6" x14ac:dyDescent="0.2">
      <c r="A6758" t="s">
        <v>6765</v>
      </c>
      <c r="B6758">
        <v>0.20200000000000001</v>
      </c>
      <c r="C6758">
        <v>0.68400000000000005</v>
      </c>
      <c r="D6758">
        <v>0.115</v>
      </c>
      <c r="E6758">
        <v>-0.99299999999999999</v>
      </c>
      <c r="F6758" t="s">
        <v>12</v>
      </c>
    </row>
    <row r="6759" spans="1:6" x14ac:dyDescent="0.2">
      <c r="A6759" t="s">
        <v>6766</v>
      </c>
      <c r="B6759">
        <v>3.3000000000000002E-2</v>
      </c>
      <c r="C6759">
        <v>0.65300000000000002</v>
      </c>
      <c r="D6759">
        <v>0.314</v>
      </c>
      <c r="E6759">
        <v>0.99970000000000003</v>
      </c>
      <c r="F6759" t="s">
        <v>7</v>
      </c>
    </row>
    <row r="6760" spans="1:6" x14ac:dyDescent="0.2">
      <c r="A6760" t="s">
        <v>6767</v>
      </c>
      <c r="B6760">
        <v>0.114</v>
      </c>
      <c r="C6760">
        <v>0.70499999999999996</v>
      </c>
      <c r="D6760">
        <v>0.18099999999999999</v>
      </c>
      <c r="E6760">
        <v>0.96840000000000004</v>
      </c>
      <c r="F6760" t="s">
        <v>7</v>
      </c>
    </row>
    <row r="6761" spans="1:6" x14ac:dyDescent="0.2">
      <c r="A6761" t="s">
        <v>6768</v>
      </c>
      <c r="B6761">
        <v>0</v>
      </c>
      <c r="C6761">
        <v>0.69799999999999995</v>
      </c>
      <c r="D6761">
        <v>0.30199999999999999</v>
      </c>
      <c r="E6761">
        <v>0.96889999999999998</v>
      </c>
      <c r="F6761" t="s">
        <v>7</v>
      </c>
    </row>
    <row r="6762" spans="1:6" x14ac:dyDescent="0.2">
      <c r="A6762" t="s">
        <v>6769</v>
      </c>
      <c r="B6762">
        <v>1.2999999999999999E-2</v>
      </c>
      <c r="C6762">
        <v>0.74099999999999999</v>
      </c>
      <c r="D6762">
        <v>0.246</v>
      </c>
      <c r="E6762">
        <v>0.99690000000000001</v>
      </c>
      <c r="F6762" t="s">
        <v>7</v>
      </c>
    </row>
    <row r="6763" spans="1:6" x14ac:dyDescent="0.2">
      <c r="A6763" t="s">
        <v>6770</v>
      </c>
      <c r="B6763">
        <v>0.11899999999999999</v>
      </c>
      <c r="C6763">
        <v>0.70899999999999996</v>
      </c>
      <c r="D6763">
        <v>0.17199999999999999</v>
      </c>
      <c r="E6763">
        <v>0.99639999999999995</v>
      </c>
      <c r="F6763" t="s">
        <v>7</v>
      </c>
    </row>
    <row r="6764" spans="1:6" x14ac:dyDescent="0.2">
      <c r="A6764" t="s">
        <v>6771</v>
      </c>
      <c r="B6764">
        <v>4.5999999999999999E-2</v>
      </c>
      <c r="C6764">
        <v>0.72199999999999998</v>
      </c>
      <c r="D6764">
        <v>0.23300000000000001</v>
      </c>
      <c r="E6764">
        <v>0.99960000000000004</v>
      </c>
      <c r="F6764" t="s">
        <v>7</v>
      </c>
    </row>
    <row r="6765" spans="1:6" x14ac:dyDescent="0.2">
      <c r="A6765" t="s">
        <v>6772</v>
      </c>
      <c r="B6765">
        <v>0.127</v>
      </c>
      <c r="C6765">
        <v>0.68</v>
      </c>
      <c r="D6765">
        <v>0.193</v>
      </c>
      <c r="E6765">
        <v>0.99150000000000005</v>
      </c>
      <c r="F6765" t="s">
        <v>7</v>
      </c>
    </row>
    <row r="6766" spans="1:6" x14ac:dyDescent="0.2">
      <c r="A6766" t="s">
        <v>6773</v>
      </c>
      <c r="B6766">
        <v>8.4000000000000005E-2</v>
      </c>
      <c r="C6766">
        <v>0.64300000000000002</v>
      </c>
      <c r="D6766">
        <v>0.27300000000000002</v>
      </c>
      <c r="E6766">
        <v>0.99860000000000004</v>
      </c>
      <c r="F6766" t="s">
        <v>7</v>
      </c>
    </row>
    <row r="6767" spans="1:6" x14ac:dyDescent="0.2">
      <c r="A6767" t="s">
        <v>6774</v>
      </c>
      <c r="B6767">
        <v>5.0999999999999997E-2</v>
      </c>
      <c r="C6767">
        <v>0.65800000000000003</v>
      </c>
      <c r="D6767">
        <v>0.29199999999999998</v>
      </c>
      <c r="E6767">
        <v>0.99960000000000004</v>
      </c>
      <c r="F6767" t="s">
        <v>7</v>
      </c>
    </row>
    <row r="6768" spans="1:6" x14ac:dyDescent="0.2">
      <c r="A6768" t="s">
        <v>6775</v>
      </c>
      <c r="B6768">
        <v>7.8E-2</v>
      </c>
      <c r="C6768">
        <v>0.73199999999999998</v>
      </c>
      <c r="D6768">
        <v>0.19</v>
      </c>
      <c r="E6768">
        <v>0.99929999999999997</v>
      </c>
      <c r="F6768" t="s">
        <v>7</v>
      </c>
    </row>
    <row r="6769" spans="1:6" x14ac:dyDescent="0.2">
      <c r="A6769" t="s">
        <v>6776</v>
      </c>
      <c r="B6769">
        <v>0</v>
      </c>
      <c r="C6769">
        <v>0.47799999999999998</v>
      </c>
      <c r="D6769">
        <v>0.52200000000000002</v>
      </c>
      <c r="E6769">
        <v>0.98019999999999996</v>
      </c>
      <c r="F6769" t="s">
        <v>7</v>
      </c>
    </row>
    <row r="6770" spans="1:6" x14ac:dyDescent="0.2">
      <c r="A6770" t="s">
        <v>6777</v>
      </c>
      <c r="B6770">
        <v>0.125</v>
      </c>
      <c r="C6770">
        <v>0.78200000000000003</v>
      </c>
      <c r="D6770">
        <v>9.4E-2</v>
      </c>
      <c r="E6770">
        <v>-0.65190000000000003</v>
      </c>
      <c r="F6770" t="s">
        <v>12</v>
      </c>
    </row>
    <row r="6771" spans="1:6" x14ac:dyDescent="0.2">
      <c r="A6771" t="s">
        <v>6778</v>
      </c>
      <c r="B6771">
        <v>0.06</v>
      </c>
      <c r="C6771">
        <v>0.68100000000000005</v>
      </c>
      <c r="D6771">
        <v>0.25900000000000001</v>
      </c>
      <c r="E6771">
        <v>0.99970000000000003</v>
      </c>
      <c r="F6771" t="s">
        <v>7</v>
      </c>
    </row>
    <row r="6772" spans="1:6" x14ac:dyDescent="0.2">
      <c r="A6772" t="s">
        <v>6779</v>
      </c>
      <c r="B6772">
        <v>0</v>
      </c>
      <c r="C6772">
        <v>0.61699999999999999</v>
      </c>
      <c r="D6772">
        <v>0.38300000000000001</v>
      </c>
      <c r="E6772">
        <v>0.97050000000000003</v>
      </c>
      <c r="F6772" t="s">
        <v>7</v>
      </c>
    </row>
    <row r="6773" spans="1:6" x14ac:dyDescent="0.2">
      <c r="A6773" t="s">
        <v>6780</v>
      </c>
      <c r="B6773">
        <v>0.10299999999999999</v>
      </c>
      <c r="C6773">
        <v>0.65900000000000003</v>
      </c>
      <c r="D6773">
        <v>0.23799999999999999</v>
      </c>
      <c r="E6773">
        <v>0.99929999999999997</v>
      </c>
      <c r="F6773" t="s">
        <v>7</v>
      </c>
    </row>
    <row r="6774" spans="1:6" x14ac:dyDescent="0.2">
      <c r="A6774" t="s">
        <v>6781</v>
      </c>
      <c r="B6774">
        <v>0.109</v>
      </c>
      <c r="C6774">
        <v>0.66500000000000004</v>
      </c>
      <c r="D6774">
        <v>0.22600000000000001</v>
      </c>
      <c r="E6774">
        <v>0.99909999999999999</v>
      </c>
      <c r="F6774" t="s">
        <v>7</v>
      </c>
    </row>
    <row r="6775" spans="1:6" x14ac:dyDescent="0.2">
      <c r="A6775" t="s">
        <v>6782</v>
      </c>
      <c r="B6775">
        <v>9.4E-2</v>
      </c>
      <c r="C6775">
        <v>0.66800000000000004</v>
      </c>
      <c r="D6775">
        <v>0.23799999999999999</v>
      </c>
      <c r="E6775">
        <v>0.87680000000000002</v>
      </c>
      <c r="F6775" t="s">
        <v>7</v>
      </c>
    </row>
    <row r="6776" spans="1:6" x14ac:dyDescent="0.2">
      <c r="A6776" t="s">
        <v>6783</v>
      </c>
      <c r="B6776">
        <v>0</v>
      </c>
      <c r="C6776">
        <v>0.19600000000000001</v>
      </c>
      <c r="D6776">
        <v>0.80400000000000005</v>
      </c>
      <c r="E6776">
        <v>0.62490000000000001</v>
      </c>
      <c r="F6776" t="s">
        <v>7</v>
      </c>
    </row>
    <row r="6777" spans="1:6" x14ac:dyDescent="0.2">
      <c r="A6777" t="s">
        <v>6784</v>
      </c>
      <c r="B6777">
        <v>7.4999999999999997E-2</v>
      </c>
      <c r="C6777">
        <v>0.74299999999999999</v>
      </c>
      <c r="D6777">
        <v>0.182</v>
      </c>
      <c r="E6777">
        <v>0.99890000000000001</v>
      </c>
      <c r="F6777" t="s">
        <v>7</v>
      </c>
    </row>
    <row r="6778" spans="1:6" x14ac:dyDescent="0.2">
      <c r="A6778" t="s">
        <v>6785</v>
      </c>
      <c r="B6778">
        <v>8.5999999999999993E-2</v>
      </c>
      <c r="C6778">
        <v>0.75700000000000001</v>
      </c>
      <c r="D6778">
        <v>0.157</v>
      </c>
      <c r="E6778">
        <v>0.98939999999999995</v>
      </c>
      <c r="F6778" t="s">
        <v>7</v>
      </c>
    </row>
    <row r="6779" spans="1:6" x14ac:dyDescent="0.2">
      <c r="A6779" t="s">
        <v>6786</v>
      </c>
      <c r="B6779">
        <v>4.8000000000000001E-2</v>
      </c>
      <c r="C6779">
        <v>0.79900000000000004</v>
      </c>
      <c r="D6779">
        <v>0.153</v>
      </c>
      <c r="E6779">
        <v>0.99870000000000003</v>
      </c>
      <c r="F6779" t="s">
        <v>7</v>
      </c>
    </row>
    <row r="6780" spans="1:6" x14ac:dyDescent="0.2">
      <c r="A6780" t="s">
        <v>6787</v>
      </c>
      <c r="B6780">
        <v>5.2999999999999999E-2</v>
      </c>
      <c r="C6780">
        <v>0.67900000000000005</v>
      </c>
      <c r="D6780">
        <v>0.26800000000000002</v>
      </c>
      <c r="E6780">
        <v>0.999</v>
      </c>
      <c r="F6780" t="s">
        <v>7</v>
      </c>
    </row>
    <row r="6781" spans="1:6" x14ac:dyDescent="0.2">
      <c r="A6781" t="s">
        <v>6788</v>
      </c>
      <c r="B6781">
        <v>7.2999999999999995E-2</v>
      </c>
      <c r="C6781">
        <v>0.66800000000000004</v>
      </c>
      <c r="D6781">
        <v>0.25900000000000001</v>
      </c>
      <c r="E6781">
        <v>0.99960000000000004</v>
      </c>
      <c r="F6781" t="s">
        <v>7</v>
      </c>
    </row>
    <row r="6782" spans="1:6" x14ac:dyDescent="0.2">
      <c r="A6782" t="s">
        <v>6789</v>
      </c>
      <c r="B6782">
        <v>3.7999999999999999E-2</v>
      </c>
      <c r="C6782">
        <v>0.72299999999999998</v>
      </c>
      <c r="D6782">
        <v>0.23899999999999999</v>
      </c>
      <c r="E6782">
        <v>0.99719999999999998</v>
      </c>
      <c r="F6782" t="s">
        <v>7</v>
      </c>
    </row>
    <row r="6783" spans="1:6" x14ac:dyDescent="0.2">
      <c r="A6783" t="s">
        <v>6790</v>
      </c>
      <c r="B6783">
        <v>0.08</v>
      </c>
      <c r="C6783">
        <v>0.72399999999999998</v>
      </c>
      <c r="D6783">
        <v>0.19600000000000001</v>
      </c>
      <c r="E6783">
        <v>0.999</v>
      </c>
      <c r="F6783" t="s">
        <v>7</v>
      </c>
    </row>
    <row r="6784" spans="1:6" x14ac:dyDescent="0.2">
      <c r="A6784" t="s">
        <v>6791</v>
      </c>
      <c r="B6784">
        <v>6.9000000000000006E-2</v>
      </c>
      <c r="C6784">
        <v>0.71799999999999997</v>
      </c>
      <c r="D6784">
        <v>0.21199999999999999</v>
      </c>
      <c r="E6784">
        <v>0.99929999999999997</v>
      </c>
      <c r="F6784" t="s">
        <v>7</v>
      </c>
    </row>
    <row r="6785" spans="1:6" x14ac:dyDescent="0.2">
      <c r="A6785" t="s">
        <v>6792</v>
      </c>
      <c r="B6785">
        <v>2.1000000000000001E-2</v>
      </c>
      <c r="C6785">
        <v>0.754</v>
      </c>
      <c r="D6785">
        <v>0.22600000000000001</v>
      </c>
      <c r="E6785">
        <v>0.99580000000000002</v>
      </c>
      <c r="F6785" t="s">
        <v>7</v>
      </c>
    </row>
    <row r="6786" spans="1:6" x14ac:dyDescent="0.2">
      <c r="A6786" t="s">
        <v>6793</v>
      </c>
      <c r="B6786">
        <v>4.8000000000000001E-2</v>
      </c>
      <c r="C6786">
        <v>0.72099999999999997</v>
      </c>
      <c r="D6786">
        <v>0.23100000000000001</v>
      </c>
      <c r="E6786">
        <v>0.995</v>
      </c>
      <c r="F6786" t="s">
        <v>7</v>
      </c>
    </row>
    <row r="6787" spans="1:6" x14ac:dyDescent="0.2">
      <c r="A6787" t="s">
        <v>6794</v>
      </c>
      <c r="B6787">
        <v>5.3999999999999999E-2</v>
      </c>
      <c r="C6787">
        <v>0.72799999999999998</v>
      </c>
      <c r="D6787">
        <v>0.218</v>
      </c>
      <c r="E6787">
        <v>0.99929999999999997</v>
      </c>
      <c r="F6787" t="s">
        <v>7</v>
      </c>
    </row>
    <row r="6788" spans="1:6" x14ac:dyDescent="0.2">
      <c r="A6788" t="s">
        <v>6795</v>
      </c>
      <c r="B6788">
        <v>5.7000000000000002E-2</v>
      </c>
      <c r="C6788">
        <v>0.61899999999999999</v>
      </c>
      <c r="D6788">
        <v>0.32400000000000001</v>
      </c>
      <c r="E6788">
        <v>0.99809999999999999</v>
      </c>
      <c r="F6788" t="s">
        <v>7</v>
      </c>
    </row>
    <row r="6789" spans="1:6" x14ac:dyDescent="0.2">
      <c r="A6789" t="s">
        <v>6796</v>
      </c>
      <c r="B6789">
        <v>5.2999999999999999E-2</v>
      </c>
      <c r="C6789">
        <v>0.76500000000000001</v>
      </c>
      <c r="D6789">
        <v>0.182</v>
      </c>
      <c r="E6789">
        <v>0.99550000000000005</v>
      </c>
      <c r="F6789" t="s">
        <v>7</v>
      </c>
    </row>
    <row r="6790" spans="1:6" x14ac:dyDescent="0.2">
      <c r="A6790" t="s">
        <v>6797</v>
      </c>
      <c r="B6790">
        <v>0.13100000000000001</v>
      </c>
      <c r="C6790">
        <v>0.72499999999999998</v>
      </c>
      <c r="D6790">
        <v>0.14399999999999999</v>
      </c>
      <c r="E6790">
        <v>0.97050000000000003</v>
      </c>
      <c r="F6790" t="s">
        <v>7</v>
      </c>
    </row>
    <row r="6791" spans="1:6" x14ac:dyDescent="0.2">
      <c r="A6791" t="s">
        <v>6798</v>
      </c>
      <c r="B6791">
        <v>0.13700000000000001</v>
      </c>
      <c r="C6791">
        <v>0.60199999999999998</v>
      </c>
      <c r="D6791">
        <v>0.26100000000000001</v>
      </c>
      <c r="E6791">
        <v>0.98260000000000003</v>
      </c>
      <c r="F6791" t="s">
        <v>7</v>
      </c>
    </row>
    <row r="6792" spans="1:6" x14ac:dyDescent="0.2">
      <c r="A6792" t="s">
        <v>6799</v>
      </c>
      <c r="B6792">
        <v>7.0999999999999994E-2</v>
      </c>
      <c r="C6792">
        <v>0.70499999999999996</v>
      </c>
      <c r="D6792">
        <v>0.224</v>
      </c>
      <c r="E6792">
        <v>0.9798</v>
      </c>
      <c r="F6792" t="s">
        <v>7</v>
      </c>
    </row>
    <row r="6793" spans="1:6" x14ac:dyDescent="0.2">
      <c r="A6793" t="s">
        <v>6800</v>
      </c>
      <c r="B6793">
        <v>0.129</v>
      </c>
      <c r="C6793">
        <v>0.67900000000000005</v>
      </c>
      <c r="D6793">
        <v>0.192</v>
      </c>
      <c r="E6793">
        <v>0.92059999999999997</v>
      </c>
      <c r="F6793" t="s">
        <v>7</v>
      </c>
    </row>
    <row r="6794" spans="1:6" x14ac:dyDescent="0.2">
      <c r="A6794" t="s">
        <v>6801</v>
      </c>
      <c r="B6794">
        <v>0.112</v>
      </c>
      <c r="C6794">
        <v>0.65600000000000003</v>
      </c>
      <c r="D6794">
        <v>0.23100000000000001</v>
      </c>
      <c r="E6794">
        <v>0.8468</v>
      </c>
      <c r="F6794" t="s">
        <v>7</v>
      </c>
    </row>
    <row r="6795" spans="1:6" x14ac:dyDescent="0.2">
      <c r="A6795" t="s">
        <v>6802</v>
      </c>
      <c r="B6795">
        <v>6.3E-2</v>
      </c>
      <c r="C6795">
        <v>0.69899999999999995</v>
      </c>
      <c r="D6795">
        <v>0.23799999999999999</v>
      </c>
      <c r="E6795">
        <v>0.99960000000000004</v>
      </c>
      <c r="F6795" t="s">
        <v>7</v>
      </c>
    </row>
    <row r="6796" spans="1:6" x14ac:dyDescent="0.2">
      <c r="A6796" t="s">
        <v>6803</v>
      </c>
      <c r="B6796">
        <v>3.9E-2</v>
      </c>
      <c r="C6796">
        <v>0.69099999999999995</v>
      </c>
      <c r="D6796">
        <v>0.26900000000000002</v>
      </c>
      <c r="E6796">
        <v>0.99980000000000002</v>
      </c>
      <c r="F6796" t="s">
        <v>7</v>
      </c>
    </row>
    <row r="6797" spans="1:6" x14ac:dyDescent="0.2">
      <c r="A6797" t="s">
        <v>6804</v>
      </c>
      <c r="B6797">
        <v>2.5999999999999999E-2</v>
      </c>
      <c r="C6797">
        <v>0.58199999999999996</v>
      </c>
      <c r="D6797">
        <v>0.39200000000000002</v>
      </c>
      <c r="E6797">
        <v>0.99739999999999995</v>
      </c>
      <c r="F6797" t="s">
        <v>7</v>
      </c>
    </row>
    <row r="6798" spans="1:6" x14ac:dyDescent="0.2">
      <c r="A6798" t="s">
        <v>6805</v>
      </c>
      <c r="B6798">
        <v>0.05</v>
      </c>
      <c r="C6798">
        <v>0.67300000000000004</v>
      </c>
      <c r="D6798">
        <v>0.27700000000000002</v>
      </c>
      <c r="E6798">
        <v>0.99980000000000002</v>
      </c>
      <c r="F6798" t="s">
        <v>7</v>
      </c>
    </row>
    <row r="6799" spans="1:6" x14ac:dyDescent="0.2">
      <c r="A6799" t="s">
        <v>6806</v>
      </c>
      <c r="B6799">
        <v>6.6000000000000003E-2</v>
      </c>
      <c r="C6799">
        <v>0.72299999999999998</v>
      </c>
      <c r="D6799">
        <v>0.21099999999999999</v>
      </c>
      <c r="E6799">
        <v>0.99939999999999996</v>
      </c>
      <c r="F6799" t="s">
        <v>7</v>
      </c>
    </row>
    <row r="6800" spans="1:6" x14ac:dyDescent="0.2">
      <c r="A6800" t="s">
        <v>6807</v>
      </c>
      <c r="B6800">
        <v>3.9E-2</v>
      </c>
      <c r="C6800">
        <v>0.69899999999999995</v>
      </c>
      <c r="D6800">
        <v>0.26200000000000001</v>
      </c>
      <c r="E6800">
        <v>0.99939999999999996</v>
      </c>
      <c r="F6800" t="s">
        <v>7</v>
      </c>
    </row>
    <row r="6801" spans="1:6" x14ac:dyDescent="0.2">
      <c r="A6801" t="s">
        <v>6808</v>
      </c>
      <c r="B6801">
        <v>0.11899999999999999</v>
      </c>
      <c r="C6801">
        <v>0.72399999999999998</v>
      </c>
      <c r="D6801">
        <v>0.157</v>
      </c>
      <c r="E6801">
        <v>0.99339999999999995</v>
      </c>
      <c r="F6801" t="s">
        <v>7</v>
      </c>
    </row>
    <row r="6802" spans="1:6" x14ac:dyDescent="0.2">
      <c r="A6802" t="s">
        <v>6809</v>
      </c>
      <c r="B6802">
        <v>5.7000000000000002E-2</v>
      </c>
      <c r="C6802">
        <v>0.71299999999999997</v>
      </c>
      <c r="D6802">
        <v>0.23100000000000001</v>
      </c>
      <c r="E6802">
        <v>0.99970000000000003</v>
      </c>
      <c r="F6802" t="s">
        <v>7</v>
      </c>
    </row>
    <row r="6803" spans="1:6" x14ac:dyDescent="0.2">
      <c r="A6803" t="s">
        <v>6810</v>
      </c>
      <c r="B6803">
        <v>0.106</v>
      </c>
      <c r="C6803">
        <v>0.73099999999999998</v>
      </c>
      <c r="D6803">
        <v>0.16300000000000001</v>
      </c>
      <c r="E6803">
        <v>0.99750000000000005</v>
      </c>
      <c r="F6803" t="s">
        <v>7</v>
      </c>
    </row>
    <row r="6804" spans="1:6" x14ac:dyDescent="0.2">
      <c r="A6804" t="s">
        <v>6811</v>
      </c>
      <c r="B6804">
        <v>4.2000000000000003E-2</v>
      </c>
      <c r="C6804">
        <v>0.77300000000000002</v>
      </c>
      <c r="D6804">
        <v>0.185</v>
      </c>
      <c r="E6804">
        <v>0.94599999999999995</v>
      </c>
      <c r="F6804" t="s">
        <v>7</v>
      </c>
    </row>
    <row r="6805" spans="1:6" x14ac:dyDescent="0.2">
      <c r="A6805" t="s">
        <v>6812</v>
      </c>
      <c r="B6805">
        <v>7.0999999999999994E-2</v>
      </c>
      <c r="C6805">
        <v>0.72199999999999998</v>
      </c>
      <c r="D6805">
        <v>0.20699999999999999</v>
      </c>
      <c r="E6805">
        <v>0.99219999999999997</v>
      </c>
      <c r="F6805" t="s">
        <v>7</v>
      </c>
    </row>
    <row r="6806" spans="1:6" x14ac:dyDescent="0.2">
      <c r="A6806" t="s">
        <v>6813</v>
      </c>
      <c r="B6806">
        <v>5.1999999999999998E-2</v>
      </c>
      <c r="C6806">
        <v>0.73399999999999999</v>
      </c>
      <c r="D6806">
        <v>0.214</v>
      </c>
      <c r="E6806">
        <v>0.99960000000000004</v>
      </c>
      <c r="F6806" t="s">
        <v>7</v>
      </c>
    </row>
    <row r="6807" spans="1:6" x14ac:dyDescent="0.2">
      <c r="A6807" t="s">
        <v>6814</v>
      </c>
      <c r="B6807">
        <v>0.06</v>
      </c>
      <c r="C6807">
        <v>0.80900000000000005</v>
      </c>
      <c r="D6807">
        <v>0.13100000000000001</v>
      </c>
      <c r="E6807">
        <v>0.77059999999999995</v>
      </c>
      <c r="F6807" t="s">
        <v>7</v>
      </c>
    </row>
    <row r="6808" spans="1:6" x14ac:dyDescent="0.2">
      <c r="A6808" t="s">
        <v>6815</v>
      </c>
      <c r="B6808">
        <v>4.2999999999999997E-2</v>
      </c>
      <c r="C6808">
        <v>0.66700000000000004</v>
      </c>
      <c r="D6808">
        <v>0.28999999999999998</v>
      </c>
      <c r="E6808">
        <v>0.99939999999999996</v>
      </c>
      <c r="F6808" t="s">
        <v>7</v>
      </c>
    </row>
    <row r="6809" spans="1:6" x14ac:dyDescent="0.2">
      <c r="A6809" t="s">
        <v>6816</v>
      </c>
      <c r="B6809">
        <v>1.4E-2</v>
      </c>
      <c r="C6809">
        <v>0.65100000000000002</v>
      </c>
      <c r="D6809">
        <v>0.33500000000000002</v>
      </c>
      <c r="E6809">
        <v>0.99109999999999998</v>
      </c>
      <c r="F6809" t="s">
        <v>7</v>
      </c>
    </row>
    <row r="6810" spans="1:6" x14ac:dyDescent="0.2">
      <c r="A6810" t="s">
        <v>6817</v>
      </c>
      <c r="B6810">
        <v>0</v>
      </c>
      <c r="C6810">
        <v>0.88900000000000001</v>
      </c>
      <c r="D6810">
        <v>0.111</v>
      </c>
      <c r="E6810">
        <v>0.8458</v>
      </c>
      <c r="F6810" t="s">
        <v>7</v>
      </c>
    </row>
    <row r="6811" spans="1:6" x14ac:dyDescent="0.2">
      <c r="A6811" t="s">
        <v>6818</v>
      </c>
      <c r="B6811">
        <v>8.8999999999999996E-2</v>
      </c>
      <c r="C6811">
        <v>0.81399999999999995</v>
      </c>
      <c r="D6811">
        <v>9.7000000000000003E-2</v>
      </c>
      <c r="E6811">
        <v>0.70669999999999999</v>
      </c>
      <c r="F6811" t="s">
        <v>7</v>
      </c>
    </row>
    <row r="6812" spans="1:6" x14ac:dyDescent="0.2">
      <c r="A6812" t="s">
        <v>6819</v>
      </c>
      <c r="B6812">
        <v>0.123</v>
      </c>
      <c r="C6812">
        <v>0.67600000000000005</v>
      </c>
      <c r="D6812">
        <v>0.20100000000000001</v>
      </c>
      <c r="E6812">
        <v>0.99160000000000004</v>
      </c>
      <c r="F6812" t="s">
        <v>7</v>
      </c>
    </row>
    <row r="6813" spans="1:6" x14ac:dyDescent="0.2">
      <c r="A6813" t="s">
        <v>6820</v>
      </c>
      <c r="B6813">
        <v>5.3999999999999999E-2</v>
      </c>
      <c r="C6813">
        <v>0.76600000000000001</v>
      </c>
      <c r="D6813">
        <v>0.18</v>
      </c>
      <c r="E6813">
        <v>0.92869999999999997</v>
      </c>
      <c r="F6813" t="s">
        <v>7</v>
      </c>
    </row>
    <row r="6814" spans="1:6" x14ac:dyDescent="0.2">
      <c r="A6814" t="s">
        <v>6821</v>
      </c>
      <c r="B6814">
        <v>0.104</v>
      </c>
      <c r="C6814">
        <v>0.67300000000000004</v>
      </c>
      <c r="D6814">
        <v>0.224</v>
      </c>
      <c r="E6814">
        <v>0.64590000000000003</v>
      </c>
      <c r="F6814" t="s">
        <v>7</v>
      </c>
    </row>
    <row r="6815" spans="1:6" x14ac:dyDescent="0.2">
      <c r="A6815" t="s">
        <v>6822</v>
      </c>
      <c r="B6815">
        <v>3.9E-2</v>
      </c>
      <c r="C6815">
        <v>0.75</v>
      </c>
      <c r="D6815">
        <v>0.21099999999999999</v>
      </c>
      <c r="E6815">
        <v>0.99960000000000004</v>
      </c>
      <c r="F6815" t="s">
        <v>7</v>
      </c>
    </row>
    <row r="6816" spans="1:6" x14ac:dyDescent="0.2">
      <c r="A6816" t="s">
        <v>6823</v>
      </c>
      <c r="B6816">
        <v>3.7999999999999999E-2</v>
      </c>
      <c r="C6816">
        <v>0.745</v>
      </c>
      <c r="D6816">
        <v>0.216</v>
      </c>
      <c r="E6816">
        <v>0.99539999999999995</v>
      </c>
      <c r="F6816" t="s">
        <v>7</v>
      </c>
    </row>
    <row r="6817" spans="1:6" x14ac:dyDescent="0.2">
      <c r="A6817" t="s">
        <v>6824</v>
      </c>
      <c r="B6817">
        <v>0</v>
      </c>
      <c r="C6817">
        <v>0.89200000000000002</v>
      </c>
      <c r="D6817">
        <v>0.108</v>
      </c>
      <c r="E6817">
        <v>0.44040000000000001</v>
      </c>
      <c r="F6817" t="s">
        <v>31</v>
      </c>
    </row>
    <row r="6818" spans="1:6" x14ac:dyDescent="0.2">
      <c r="A6818" t="s">
        <v>6825</v>
      </c>
      <c r="B6818">
        <v>6.9000000000000006E-2</v>
      </c>
      <c r="C6818">
        <v>0.73</v>
      </c>
      <c r="D6818">
        <v>0.20100000000000001</v>
      </c>
      <c r="E6818">
        <v>0.99950000000000006</v>
      </c>
      <c r="F6818" t="s">
        <v>7</v>
      </c>
    </row>
    <row r="6819" spans="1:6" x14ac:dyDescent="0.2">
      <c r="A6819" t="s">
        <v>6826</v>
      </c>
      <c r="B6819">
        <v>9.7000000000000003E-2</v>
      </c>
      <c r="C6819">
        <v>0.67500000000000004</v>
      </c>
      <c r="D6819">
        <v>0.22800000000000001</v>
      </c>
      <c r="E6819">
        <v>0.99929999999999997</v>
      </c>
      <c r="F6819" t="s">
        <v>7</v>
      </c>
    </row>
    <row r="6820" spans="1:6" x14ac:dyDescent="0.2">
      <c r="A6820" t="s">
        <v>6827</v>
      </c>
      <c r="B6820">
        <v>0.17799999999999999</v>
      </c>
      <c r="C6820">
        <v>0.63300000000000001</v>
      </c>
      <c r="D6820">
        <v>0.189</v>
      </c>
      <c r="E6820">
        <v>-0.3705</v>
      </c>
      <c r="F6820" t="s">
        <v>31</v>
      </c>
    </row>
    <row r="6821" spans="1:6" x14ac:dyDescent="0.2">
      <c r="A6821" t="s">
        <v>6828</v>
      </c>
      <c r="B6821">
        <v>0</v>
      </c>
      <c r="C6821">
        <v>0.44800000000000001</v>
      </c>
      <c r="D6821">
        <v>0.55200000000000005</v>
      </c>
      <c r="E6821">
        <v>0.57189999999999996</v>
      </c>
      <c r="F6821" t="s">
        <v>7</v>
      </c>
    </row>
    <row r="6822" spans="1:6" x14ac:dyDescent="0.2">
      <c r="A6822" t="s">
        <v>6829</v>
      </c>
      <c r="B6822">
        <v>7.0000000000000007E-2</v>
      </c>
      <c r="C6822">
        <v>0.81599999999999995</v>
      </c>
      <c r="D6822">
        <v>0.115</v>
      </c>
      <c r="E6822">
        <v>0.99470000000000003</v>
      </c>
      <c r="F6822" t="s">
        <v>7</v>
      </c>
    </row>
    <row r="6823" spans="1:6" x14ac:dyDescent="0.2">
      <c r="A6823" t="s">
        <v>6830</v>
      </c>
      <c r="B6823">
        <v>0.16400000000000001</v>
      </c>
      <c r="C6823">
        <v>0.78200000000000003</v>
      </c>
      <c r="D6823">
        <v>5.3999999999999999E-2</v>
      </c>
      <c r="E6823">
        <v>-0.86819999999999997</v>
      </c>
      <c r="F6823" t="s">
        <v>12</v>
      </c>
    </row>
    <row r="6824" spans="1:6" x14ac:dyDescent="0.2">
      <c r="A6824" t="s">
        <v>6831</v>
      </c>
      <c r="B6824">
        <v>8.8999999999999996E-2</v>
      </c>
      <c r="C6824">
        <v>0.67300000000000004</v>
      </c>
      <c r="D6824">
        <v>0.23799999999999999</v>
      </c>
      <c r="E6824">
        <v>0.99880000000000002</v>
      </c>
      <c r="F6824" t="s">
        <v>7</v>
      </c>
    </row>
    <row r="6825" spans="1:6" x14ac:dyDescent="0.2">
      <c r="A6825" t="s">
        <v>6832</v>
      </c>
      <c r="B6825">
        <v>7.1999999999999995E-2</v>
      </c>
      <c r="C6825">
        <v>0.70899999999999996</v>
      </c>
      <c r="D6825">
        <v>0.219</v>
      </c>
      <c r="E6825">
        <v>0.99970000000000003</v>
      </c>
      <c r="F6825" t="s">
        <v>7</v>
      </c>
    </row>
    <row r="6826" spans="1:6" x14ac:dyDescent="0.2">
      <c r="A6826" t="s">
        <v>6833</v>
      </c>
      <c r="B6826">
        <v>3.9E-2</v>
      </c>
      <c r="C6826">
        <v>0.70399999999999996</v>
      </c>
      <c r="D6826">
        <v>0.25700000000000001</v>
      </c>
      <c r="E6826">
        <v>0.99939999999999996</v>
      </c>
      <c r="F6826" t="s">
        <v>7</v>
      </c>
    </row>
    <row r="6827" spans="1:6" x14ac:dyDescent="0.2">
      <c r="A6827" t="s">
        <v>6834</v>
      </c>
      <c r="B6827">
        <v>6.5000000000000002E-2</v>
      </c>
      <c r="C6827">
        <v>0.745</v>
      </c>
      <c r="D6827">
        <v>0.189</v>
      </c>
      <c r="E6827">
        <v>0.99580000000000002</v>
      </c>
      <c r="F6827" t="s">
        <v>7</v>
      </c>
    </row>
    <row r="6828" spans="1:6" x14ac:dyDescent="0.2">
      <c r="A6828" t="s">
        <v>6835</v>
      </c>
      <c r="B6828">
        <v>4.8000000000000001E-2</v>
      </c>
      <c r="C6828">
        <v>0.79700000000000004</v>
      </c>
      <c r="D6828">
        <v>0.155</v>
      </c>
      <c r="E6828">
        <v>0.99770000000000003</v>
      </c>
      <c r="F6828" t="s">
        <v>7</v>
      </c>
    </row>
    <row r="6829" spans="1:6" x14ac:dyDescent="0.2">
      <c r="A6829" t="s">
        <v>6836</v>
      </c>
      <c r="B6829">
        <v>6.4000000000000001E-2</v>
      </c>
      <c r="C6829">
        <v>0.70899999999999996</v>
      </c>
      <c r="D6829">
        <v>0.22700000000000001</v>
      </c>
      <c r="E6829">
        <v>0.98719999999999997</v>
      </c>
      <c r="F6829" t="s">
        <v>7</v>
      </c>
    </row>
    <row r="6830" spans="1:6" x14ac:dyDescent="0.2">
      <c r="A6830" t="s">
        <v>6837</v>
      </c>
      <c r="B6830">
        <v>7.5999999999999998E-2</v>
      </c>
      <c r="C6830">
        <v>0.73899999999999999</v>
      </c>
      <c r="D6830">
        <v>0.185</v>
      </c>
      <c r="E6830">
        <v>0.99880000000000002</v>
      </c>
      <c r="F6830" t="s">
        <v>7</v>
      </c>
    </row>
    <row r="6831" spans="1:6" x14ac:dyDescent="0.2">
      <c r="A6831" t="s">
        <v>6838</v>
      </c>
      <c r="B6831">
        <v>0.154</v>
      </c>
      <c r="C6831">
        <v>0.79600000000000004</v>
      </c>
      <c r="D6831">
        <v>0.05</v>
      </c>
      <c r="E6831">
        <v>-0.96619999999999995</v>
      </c>
      <c r="F6831" t="s">
        <v>12</v>
      </c>
    </row>
    <row r="6832" spans="1:6" x14ac:dyDescent="0.2">
      <c r="A6832" t="s">
        <v>6839</v>
      </c>
      <c r="B6832">
        <v>7.0999999999999994E-2</v>
      </c>
      <c r="C6832">
        <v>0.628</v>
      </c>
      <c r="D6832">
        <v>0.30099999999999999</v>
      </c>
      <c r="E6832">
        <v>0.99739999999999995</v>
      </c>
      <c r="F6832" t="s">
        <v>7</v>
      </c>
    </row>
    <row r="6833" spans="1:6" x14ac:dyDescent="0.2">
      <c r="A6833" t="s">
        <v>6840</v>
      </c>
      <c r="B6833">
        <v>6.8000000000000005E-2</v>
      </c>
      <c r="C6833">
        <v>0.745</v>
      </c>
      <c r="D6833">
        <v>0.188</v>
      </c>
      <c r="E6833">
        <v>0.99890000000000001</v>
      </c>
      <c r="F6833" t="s">
        <v>7</v>
      </c>
    </row>
    <row r="6834" spans="1:6" x14ac:dyDescent="0.2">
      <c r="A6834" t="s">
        <v>6841</v>
      </c>
      <c r="B6834">
        <v>7.9000000000000001E-2</v>
      </c>
      <c r="C6834">
        <v>0.61699999999999999</v>
      </c>
      <c r="D6834">
        <v>0.30399999999999999</v>
      </c>
      <c r="E6834">
        <v>0.99770000000000003</v>
      </c>
      <c r="F6834" t="s">
        <v>7</v>
      </c>
    </row>
    <row r="6835" spans="1:6" x14ac:dyDescent="0.2">
      <c r="A6835" t="s">
        <v>6842</v>
      </c>
      <c r="B6835">
        <v>9.0999999999999998E-2</v>
      </c>
      <c r="C6835">
        <v>0.72699999999999998</v>
      </c>
      <c r="D6835">
        <v>0.183</v>
      </c>
      <c r="E6835">
        <v>0.99209999999999998</v>
      </c>
      <c r="F6835" t="s">
        <v>7</v>
      </c>
    </row>
    <row r="6836" spans="1:6" x14ac:dyDescent="0.2">
      <c r="A6836" t="s">
        <v>6843</v>
      </c>
      <c r="B6836">
        <v>0.10199999999999999</v>
      </c>
      <c r="C6836">
        <v>0.78500000000000003</v>
      </c>
      <c r="D6836">
        <v>0.113</v>
      </c>
      <c r="E6836">
        <v>0.88319999999999999</v>
      </c>
      <c r="F6836" t="s">
        <v>7</v>
      </c>
    </row>
    <row r="6837" spans="1:6" x14ac:dyDescent="0.2">
      <c r="A6837" t="s">
        <v>6844</v>
      </c>
      <c r="B6837">
        <v>0.13800000000000001</v>
      </c>
      <c r="C6837">
        <v>0.78300000000000003</v>
      </c>
      <c r="D6837">
        <v>7.9000000000000001E-2</v>
      </c>
      <c r="E6837">
        <v>-0.99670000000000003</v>
      </c>
      <c r="F6837" t="s">
        <v>12</v>
      </c>
    </row>
    <row r="6838" spans="1:6" x14ac:dyDescent="0.2">
      <c r="A6838" t="s">
        <v>6845</v>
      </c>
      <c r="B6838">
        <v>2.5000000000000001E-2</v>
      </c>
      <c r="C6838">
        <v>0.80100000000000005</v>
      </c>
      <c r="D6838">
        <v>0.17399999999999999</v>
      </c>
      <c r="E6838">
        <v>0.996</v>
      </c>
      <c r="F6838" t="s">
        <v>7</v>
      </c>
    </row>
    <row r="6839" spans="1:6" x14ac:dyDescent="0.2">
      <c r="A6839" t="s">
        <v>6846</v>
      </c>
      <c r="B6839">
        <v>0.08</v>
      </c>
      <c r="C6839">
        <v>0.71699999999999997</v>
      </c>
      <c r="D6839">
        <v>0.20300000000000001</v>
      </c>
      <c r="E6839">
        <v>0.99919999999999998</v>
      </c>
      <c r="F6839" t="s">
        <v>7</v>
      </c>
    </row>
    <row r="6840" spans="1:6" x14ac:dyDescent="0.2">
      <c r="A6840" t="s">
        <v>6847</v>
      </c>
      <c r="B6840">
        <v>0.12</v>
      </c>
      <c r="C6840">
        <v>0.68</v>
      </c>
      <c r="D6840">
        <v>0.20100000000000001</v>
      </c>
      <c r="E6840">
        <v>0.998</v>
      </c>
      <c r="F6840" t="s">
        <v>7</v>
      </c>
    </row>
    <row r="6841" spans="1:6" x14ac:dyDescent="0.2">
      <c r="A6841" t="s">
        <v>6848</v>
      </c>
      <c r="B6841">
        <v>7.6999999999999999E-2</v>
      </c>
      <c r="C6841">
        <v>0.68600000000000005</v>
      </c>
      <c r="D6841">
        <v>0.23699999999999999</v>
      </c>
      <c r="E6841">
        <v>0.99960000000000004</v>
      </c>
      <c r="F6841" t="s">
        <v>7</v>
      </c>
    </row>
    <row r="6842" spans="1:6" x14ac:dyDescent="0.2">
      <c r="A6842" t="s">
        <v>6849</v>
      </c>
      <c r="B6842">
        <v>6.3E-2</v>
      </c>
      <c r="C6842">
        <v>0.71299999999999997</v>
      </c>
      <c r="D6842">
        <v>0.224</v>
      </c>
      <c r="E6842">
        <v>0.99950000000000006</v>
      </c>
      <c r="F6842" t="s">
        <v>7</v>
      </c>
    </row>
    <row r="6843" spans="1:6" x14ac:dyDescent="0.2">
      <c r="A6843" t="s">
        <v>6850</v>
      </c>
      <c r="B6843">
        <v>4.2999999999999997E-2</v>
      </c>
      <c r="C6843">
        <v>0.79100000000000004</v>
      </c>
      <c r="D6843">
        <v>0.16600000000000001</v>
      </c>
      <c r="E6843">
        <v>0.97989999999999999</v>
      </c>
      <c r="F6843" t="s">
        <v>7</v>
      </c>
    </row>
    <row r="6844" spans="1:6" x14ac:dyDescent="0.2">
      <c r="A6844" t="s">
        <v>6851</v>
      </c>
      <c r="B6844">
        <v>6.0999999999999999E-2</v>
      </c>
      <c r="C6844">
        <v>0.69799999999999995</v>
      </c>
      <c r="D6844">
        <v>0.24</v>
      </c>
      <c r="E6844">
        <v>0.99150000000000005</v>
      </c>
      <c r="F6844" t="s">
        <v>7</v>
      </c>
    </row>
    <row r="6845" spans="1:6" x14ac:dyDescent="0.2">
      <c r="A6845" t="s">
        <v>6852</v>
      </c>
      <c r="B6845">
        <v>0.02</v>
      </c>
      <c r="C6845">
        <v>0.77800000000000002</v>
      </c>
      <c r="D6845">
        <v>0.20300000000000001</v>
      </c>
      <c r="E6845">
        <v>0.99099999999999999</v>
      </c>
      <c r="F6845" t="s">
        <v>7</v>
      </c>
    </row>
    <row r="6846" spans="1:6" x14ac:dyDescent="0.2">
      <c r="A6846" t="s">
        <v>6853</v>
      </c>
      <c r="B6846">
        <v>8.5999999999999993E-2</v>
      </c>
      <c r="C6846">
        <v>0.748</v>
      </c>
      <c r="D6846">
        <v>0.16600000000000001</v>
      </c>
      <c r="E6846">
        <v>0.99860000000000004</v>
      </c>
      <c r="F6846" t="s">
        <v>7</v>
      </c>
    </row>
    <row r="6847" spans="1:6" x14ac:dyDescent="0.2">
      <c r="A6847" t="s">
        <v>6854</v>
      </c>
      <c r="B6847">
        <v>0.125</v>
      </c>
      <c r="C6847">
        <v>0.73599999999999999</v>
      </c>
      <c r="D6847">
        <v>0.13900000000000001</v>
      </c>
      <c r="E6847">
        <v>0.9486</v>
      </c>
      <c r="F6847" t="s">
        <v>7</v>
      </c>
    </row>
    <row r="6848" spans="1:6" x14ac:dyDescent="0.2">
      <c r="A6848" t="s">
        <v>6855</v>
      </c>
      <c r="B6848">
        <v>0</v>
      </c>
      <c r="C6848">
        <v>0.69299999999999995</v>
      </c>
      <c r="D6848">
        <v>0.307</v>
      </c>
      <c r="E6848">
        <v>0.9698</v>
      </c>
      <c r="F6848" t="s">
        <v>7</v>
      </c>
    </row>
    <row r="6849" spans="1:6" x14ac:dyDescent="0.2">
      <c r="A6849" t="s">
        <v>6856</v>
      </c>
      <c r="B6849">
        <v>0.13900000000000001</v>
      </c>
      <c r="C6849">
        <v>0.624</v>
      </c>
      <c r="D6849">
        <v>0.23699999999999999</v>
      </c>
      <c r="E6849">
        <v>0.98980000000000001</v>
      </c>
      <c r="F6849" t="s">
        <v>7</v>
      </c>
    </row>
    <row r="6850" spans="1:6" x14ac:dyDescent="0.2">
      <c r="A6850" t="s">
        <v>6857</v>
      </c>
      <c r="B6850">
        <v>0.104</v>
      </c>
      <c r="C6850">
        <v>0.49099999999999999</v>
      </c>
      <c r="D6850">
        <v>0.40500000000000003</v>
      </c>
      <c r="E6850">
        <v>0.96150000000000002</v>
      </c>
      <c r="F6850" t="s">
        <v>7</v>
      </c>
    </row>
    <row r="6851" spans="1:6" x14ac:dyDescent="0.2">
      <c r="A6851" t="s">
        <v>6858</v>
      </c>
      <c r="B6851">
        <v>0.104</v>
      </c>
      <c r="C6851">
        <v>0.76300000000000001</v>
      </c>
      <c r="D6851">
        <v>0.13200000000000001</v>
      </c>
      <c r="E6851">
        <v>0.99319999999999997</v>
      </c>
      <c r="F6851" t="s">
        <v>7</v>
      </c>
    </row>
    <row r="6852" spans="1:6" x14ac:dyDescent="0.2">
      <c r="A6852" t="s">
        <v>6859</v>
      </c>
      <c r="B6852">
        <v>6.9000000000000006E-2</v>
      </c>
      <c r="C6852">
        <v>0.68100000000000005</v>
      </c>
      <c r="D6852">
        <v>0.25</v>
      </c>
      <c r="E6852">
        <v>0.99970000000000003</v>
      </c>
      <c r="F6852" t="s">
        <v>7</v>
      </c>
    </row>
    <row r="6853" spans="1:6" x14ac:dyDescent="0.2">
      <c r="A6853" t="s">
        <v>6860</v>
      </c>
      <c r="B6853">
        <v>2.8000000000000001E-2</v>
      </c>
      <c r="C6853">
        <v>0.754</v>
      </c>
      <c r="D6853">
        <v>0.218</v>
      </c>
      <c r="E6853">
        <v>0.98760000000000003</v>
      </c>
      <c r="F6853" t="s">
        <v>7</v>
      </c>
    </row>
    <row r="6854" spans="1:6" x14ac:dyDescent="0.2">
      <c r="A6854" t="s">
        <v>6861</v>
      </c>
      <c r="B6854">
        <v>0.156</v>
      </c>
      <c r="C6854">
        <v>0.70299999999999996</v>
      </c>
      <c r="D6854">
        <v>0.14099999999999999</v>
      </c>
      <c r="E6854">
        <v>-0.61219999999999997</v>
      </c>
      <c r="F6854" t="s">
        <v>12</v>
      </c>
    </row>
    <row r="6855" spans="1:6" x14ac:dyDescent="0.2">
      <c r="A6855" t="s">
        <v>6862</v>
      </c>
      <c r="B6855">
        <v>0.05</v>
      </c>
      <c r="C6855">
        <v>0.81899999999999995</v>
      </c>
      <c r="D6855">
        <v>0.13100000000000001</v>
      </c>
      <c r="E6855">
        <v>0.99680000000000002</v>
      </c>
      <c r="F6855" t="s">
        <v>7</v>
      </c>
    </row>
    <row r="6856" spans="1:6" x14ac:dyDescent="0.2">
      <c r="A6856" t="s">
        <v>6863</v>
      </c>
      <c r="B6856">
        <v>3.2000000000000001E-2</v>
      </c>
      <c r="C6856">
        <v>0.69799999999999995</v>
      </c>
      <c r="D6856">
        <v>0.27</v>
      </c>
      <c r="E6856">
        <v>0.99960000000000004</v>
      </c>
      <c r="F6856" t="s">
        <v>7</v>
      </c>
    </row>
    <row r="6857" spans="1:6" x14ac:dyDescent="0.2">
      <c r="A6857" t="s">
        <v>6864</v>
      </c>
      <c r="B6857">
        <v>0.32100000000000001</v>
      </c>
      <c r="C6857">
        <v>0.67900000000000005</v>
      </c>
      <c r="D6857">
        <v>0</v>
      </c>
      <c r="E6857">
        <v>-0.9788</v>
      </c>
      <c r="F6857" t="s">
        <v>12</v>
      </c>
    </row>
    <row r="6858" spans="1:6" x14ac:dyDescent="0.2">
      <c r="A6858" t="s">
        <v>6865</v>
      </c>
      <c r="B6858">
        <v>2.5000000000000001E-2</v>
      </c>
      <c r="C6858">
        <v>0.69099999999999995</v>
      </c>
      <c r="D6858">
        <v>0.28399999999999997</v>
      </c>
      <c r="E6858">
        <v>0.99980000000000002</v>
      </c>
      <c r="F6858" t="s">
        <v>7</v>
      </c>
    </row>
    <row r="6859" spans="1:6" x14ac:dyDescent="0.2">
      <c r="A6859" t="s">
        <v>6866</v>
      </c>
      <c r="B6859">
        <v>4.8000000000000001E-2</v>
      </c>
      <c r="C6859">
        <v>0.78700000000000003</v>
      </c>
      <c r="D6859">
        <v>0.16500000000000001</v>
      </c>
      <c r="E6859">
        <v>0.99480000000000002</v>
      </c>
      <c r="F6859" t="s">
        <v>7</v>
      </c>
    </row>
    <row r="6860" spans="1:6" x14ac:dyDescent="0.2">
      <c r="A6860" t="s">
        <v>6867</v>
      </c>
      <c r="B6860">
        <v>0.05</v>
      </c>
      <c r="C6860">
        <v>0.71</v>
      </c>
      <c r="D6860">
        <v>0.24</v>
      </c>
      <c r="E6860">
        <v>0.99970000000000003</v>
      </c>
      <c r="F6860" t="s">
        <v>7</v>
      </c>
    </row>
    <row r="6861" spans="1:6" x14ac:dyDescent="0.2">
      <c r="A6861" t="s">
        <v>6868</v>
      </c>
      <c r="B6861">
        <v>0.124</v>
      </c>
      <c r="C6861">
        <v>0.66700000000000004</v>
      </c>
      <c r="D6861">
        <v>0.20899999999999999</v>
      </c>
      <c r="E6861">
        <v>0.99780000000000002</v>
      </c>
      <c r="F6861" t="s">
        <v>7</v>
      </c>
    </row>
    <row r="6862" spans="1:6" x14ac:dyDescent="0.2">
      <c r="A6862" t="s">
        <v>6869</v>
      </c>
      <c r="B6862">
        <v>0.08</v>
      </c>
      <c r="C6862">
        <v>0.65200000000000002</v>
      </c>
      <c r="D6862">
        <v>0.26800000000000002</v>
      </c>
      <c r="E6862">
        <v>0.999</v>
      </c>
      <c r="F6862" t="s">
        <v>7</v>
      </c>
    </row>
    <row r="6863" spans="1:6" x14ac:dyDescent="0.2">
      <c r="A6863" t="s">
        <v>6870</v>
      </c>
      <c r="B6863">
        <v>3.4000000000000002E-2</v>
      </c>
      <c r="C6863">
        <v>0.74099999999999999</v>
      </c>
      <c r="D6863">
        <v>0.22600000000000001</v>
      </c>
      <c r="E6863">
        <v>0.99970000000000003</v>
      </c>
      <c r="F6863" t="s">
        <v>7</v>
      </c>
    </row>
    <row r="6864" spans="1:6" x14ac:dyDescent="0.2">
      <c r="A6864" t="s">
        <v>6871</v>
      </c>
      <c r="B6864">
        <v>8.7999999999999995E-2</v>
      </c>
      <c r="C6864">
        <v>0.73199999999999998</v>
      </c>
      <c r="D6864">
        <v>0.18</v>
      </c>
      <c r="E6864">
        <v>0.99429999999999996</v>
      </c>
      <c r="F6864" t="s">
        <v>7</v>
      </c>
    </row>
    <row r="6865" spans="1:6" x14ac:dyDescent="0.2">
      <c r="A6865" t="s">
        <v>6872</v>
      </c>
      <c r="B6865">
        <v>8.4000000000000005E-2</v>
      </c>
      <c r="C6865">
        <v>0.69899999999999995</v>
      </c>
      <c r="D6865">
        <v>0.216</v>
      </c>
      <c r="E6865">
        <v>0.99890000000000001</v>
      </c>
      <c r="F6865" t="s">
        <v>7</v>
      </c>
    </row>
    <row r="6866" spans="1:6" x14ac:dyDescent="0.2">
      <c r="A6866" t="s">
        <v>6873</v>
      </c>
      <c r="B6866">
        <v>0.127</v>
      </c>
      <c r="C6866">
        <v>0.76400000000000001</v>
      </c>
      <c r="D6866">
        <v>0.109</v>
      </c>
      <c r="E6866">
        <v>-0.94479999999999997</v>
      </c>
      <c r="F6866" t="s">
        <v>12</v>
      </c>
    </row>
    <row r="6867" spans="1:6" x14ac:dyDescent="0.2">
      <c r="A6867" t="s">
        <v>6874</v>
      </c>
      <c r="B6867">
        <v>8.2000000000000003E-2</v>
      </c>
      <c r="C6867">
        <v>0.64300000000000002</v>
      </c>
      <c r="D6867">
        <v>0.27400000000000002</v>
      </c>
      <c r="E6867">
        <v>0.9879</v>
      </c>
      <c r="F6867" t="s">
        <v>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test5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fuxiaojuan</dc:creator>
  <cp:lastModifiedBy>fuxiaojuan</cp:lastModifiedBy>
  <dcterms:created xsi:type="dcterms:W3CDTF">2019-08-24T12:27:04Z</dcterms:created>
  <dcterms:modified xsi:type="dcterms:W3CDTF">2019-08-24T12:27:04Z</dcterms:modified>
</cp:coreProperties>
</file>