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2ea30777d24e8b" /></Relationships>
</file>

<file path=xl/workbook.xml><?xml version="1.0" encoding="utf-8"?>
<x:workbook xmlns:x="http://schemas.openxmlformats.org/spreadsheetml/2006/main">
  <x:sheets>
    <x:sheet xmlns:r="http://schemas.openxmlformats.org/officeDocument/2006/relationships" name="图文视频齐全" sheetId="1" r:id="R750633801619484f"/>
    <x:sheet xmlns:r="http://schemas.openxmlformats.org/officeDocument/2006/relationships" name="单项媒体教程" sheetId="2" r:id="R949a2a2931e24c1b"/>
    <x:sheet xmlns:r="http://schemas.openxmlformats.org/officeDocument/2006/relationships" name="仅文字解答" sheetId="3" r:id="Rd5dd15c4690c45c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2B2414"/>
      <x:name val="Carlito"/>
    </x:font>
    <x:font>
      <x:sz val="10"/>
      <x:color rgb="FF66572E"/>
      <x:name val="Carlito"/>
    </x:font>
    <x:font>
      <x:b/>
      <x:sz val="11"/>
      <x:color rgb="FF333333"/>
      <x:name val="Carlito"/>
    </x:font>
    <x:font>
      <x:sz val="10"/>
      <x:color rgb="FF222222"/>
      <x:name val="Carlito"/>
    </x:font>
  </x:fonts>
  <x:fills count="5">
    <x:fill>
      <x:patternFill patternType="none"/>
    </x:fill>
    <x:fill>
      <x:patternFill patternType="gray125"/>
    </x:fill>
    <x:fill>
      <x:patternFill patternType="solid">
        <x:fgColor rgb="FFF3B51B"/>
      </x:patternFill>
    </x:fill>
    <x:fill>
      <x:patternFill patternType="solid">
        <x:fgColor rgb="FFFFF8DD"/>
      </x:patternFill>
    </x:fill>
    <x:fill>
      <x:patternFill patternType="solid">
        <x:fgColor rgb="FFF2F4F7"/>
      </x:patternFill>
    </x:fill>
  </x:fills>
  <x:borders count="5">
    <x:border/>
    <x:border>
      <x:left style="thin">
        <x:color rgb="FFD9DDE3"/>
      </x:left>
      <x:right style="thin">
        <x:color rgb="FFD9DDE3"/>
      </x:right>
      <x:top style="thin">
        <x:color rgb="FFD9DDE3"/>
      </x:top>
      <x:bottom style="thin">
        <x:color rgb="FFD9DDE3"/>
      </x:bottom>
    </x:border>
    <x:border>
      <x:bottom style="thin">
        <x:color rgb="FFE6E8EC"/>
      </x:bottom>
    </x:border>
    <x:border>
      <x:top style="thin">
        <x:color rgb="FFE6E8EC"/>
      </x:top>
      <x:bottom style="thin">
        <x:color rgb="FFE6E8EC"/>
      </x:bottom>
    </x:border>
    <x:border>
      <x:top style="thin">
        <x:color rgb="FFE6E8EC"/>
      </x:top>
      <x:bottom style="thin">
        <x:color rgb="FFD9DDE3"/>
      </x:bottom>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2"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cellXfs>
  <x:cellStyles count="1">
    <x:cellStyle name="Normal" xfId="0"/>
  </x:cellStyles>
  <x:dxfs count="3">
    <x:dxf>
      <x:fill>
        <x:patternFill patternType="solid">
          <x:bgColor rgb="FFFFFBEF"/>
        </x:patternFill>
      </x:fill>
    </x:dxf>
    <x:dxf>
      <x:fill>
        <x:patternFill patternType="solid">
          <x:bgColor rgb="FFFFFBEF"/>
        </x:patternFill>
      </x:fill>
    </x:dxf>
    <x:dxf>
      <x:fill>
        <x:patternFill patternType="solid">
          <x:bgColor rgb="FFFFFB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63ff35314f4786" /><Relationship Type="http://schemas.openxmlformats.org/officeDocument/2006/relationships/theme" Target="/xl/theme/theme1.xml" Id="Rcb33087a34a84c6e" /><Relationship Type="http://schemas.openxmlformats.org/officeDocument/2006/relationships/sharedStrings" Target="/xl/sharedStrings.xml" Id="R9b0e4b6345a841e7" /><Relationship Type="http://schemas.openxmlformats.org/officeDocument/2006/relationships/worksheet" Target="/xl/worksheets/sheet1.xml" Id="R750633801619484f" /><Relationship Type="http://schemas.openxmlformats.org/officeDocument/2006/relationships/worksheet" Target="/xl/worksheets/sheet2.xml" Id="R949a2a2931e24c1b" /><Relationship Type="http://schemas.openxmlformats.org/officeDocument/2006/relationships/worksheet" Target="/xl/worksheets/sheet3.xml" Id="Rd5dd15c4690c45c5" /></Relationships>
</file>

<file path=xl/tables/table1.xml><?xml version="1.0" encoding="utf-8"?>
<x:table xmlns:x="http://schemas.openxmlformats.org/spreadsheetml/2006/main" id="1" name="Questions_AllMedia" displayName="Questions_AllMedia" ref="A4:I25" headerRowCount="1" totalsRowCount="0" totalsRowShown="0">
  <x:autoFilter ref="A4:I25"/>
  <x:tableColumns count="9">
    <x:tableColumn id="1" name="序号"/>
    <x:tableColumn id="2" name="问题种类"/>
    <x:tableColumn id="3" name="问题"/>
    <x:tableColumn id="4" name="教程形式"/>
    <x:tableColumn id="5" name="截图数"/>
    <x:tableColumn id="6" name="图片教程"/>
    <x:tableColumn id="7" name="视频教程"/>
    <x:tableColumn id="8" name="适用系统"/>
    <x:tableColumn id="9" name="来源"/>
  </x:tableColumns>
  <x:tableStyleInfo name="TableStyleLight1" showFirstColumn="0" showLastColumn="0" showRowStripes="0" showColumnStripes="0"/>
</x:table>
</file>

<file path=xl/tables/table2.xml><?xml version="1.0" encoding="utf-8"?>
<x:table xmlns:x="http://schemas.openxmlformats.org/spreadsheetml/2006/main" id="2" name="Questions_OneMedia" displayName="Questions_OneMedia" ref="A4:I108" headerRowCount="1" totalsRowCount="0" totalsRowShown="0">
  <x:autoFilter ref="A4:I108"/>
  <x:tableColumns count="9">
    <x:tableColumn id="1" name="序号"/>
    <x:tableColumn id="2" name="问题种类"/>
    <x:tableColumn id="3" name="问题"/>
    <x:tableColumn id="4" name="教程形式"/>
    <x:tableColumn id="5" name="截图数"/>
    <x:tableColumn id="6" name="图片教程"/>
    <x:tableColumn id="7" name="视频教程"/>
    <x:tableColumn id="8" name="适用系统"/>
    <x:tableColumn id="9" name="来源"/>
  </x:tableColumns>
  <x:tableStyleInfo name="TableStyleLight1" showFirstColumn="0" showLastColumn="0" showRowStripes="0" showColumnStripes="0"/>
</x:table>
</file>

<file path=xl/tables/table3.xml><?xml version="1.0" encoding="utf-8"?>
<x:table xmlns:x="http://schemas.openxmlformats.org/spreadsheetml/2006/main" id="3" name="Questions_TextOnly" displayName="Questions_TextOnly" ref="A4:I167" headerRowCount="1" totalsRowCount="0" totalsRowShown="0">
  <x:autoFilter ref="A4:I167"/>
  <x:tableColumns count="9">
    <x:tableColumn id="1" name="序号"/>
    <x:tableColumn id="2" name="问题种类"/>
    <x:tableColumn id="3" name="问题"/>
    <x:tableColumn id="4" name="教程形式"/>
    <x:tableColumn id="5" name="截图数"/>
    <x:tableColumn id="6" name="图片教程"/>
    <x:tableColumn id="7" name="视频教程"/>
    <x:tableColumn id="8" name="适用系统"/>
    <x:tableColumn id="9" name="来源"/>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6ab784f1d14fba" /></Relationships>
</file>

<file path=xl/worksheets/_rels/sheet2.xml.rels>&#65279;<?xml version="1.0" encoding="utf-8"?><Relationships xmlns="http://schemas.openxmlformats.org/package/2006/relationships"><Relationship Type="http://schemas.openxmlformats.org/officeDocument/2006/relationships/table" Target="/xl/tables/table2.xml" Id="Rc7871f50a3494d12" /></Relationships>
</file>

<file path=xl/worksheets/_rels/sheet3.xml.rels>&#65279;<?xml version="1.0" encoding="utf-8"?><Relationships xmlns="http://schemas.openxmlformats.org/package/2006/relationships"><Relationship Type="http://schemas.openxmlformats.org/officeDocument/2006/relationships/table" Target="/xl/tables/table3.xml" Id="Rdb5f2ba6ca1449de"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42" hidden="0" customWidth="1"/>
    <x:col min="4" max="4" width="19" hidden="0" customWidth="1"/>
    <x:col min="5" max="5" width="10" hidden="0" customWidth="1"/>
    <x:col min="6" max="6" width="26" hidden="0" customWidth="1"/>
    <x:col min="7" max="7" width="26" hidden="0" customWidth="1"/>
    <x:col min="8" max="8" width="18" hidden="0" customWidth="1"/>
    <x:col min="9" max="9" width="28" hidden="0" customWidth="1"/>
  </x:cols>
  <x:sheetData>
    <x:row r="1" ht="25" customHeight="1">
      <x:c r="A1" s="3" t="str">
        <x:v>一、图文视频齐全</x:v>
      </x:c>
      <x:c r="B1" s="3"/>
      <x:c r="C1" s="3"/>
      <x:c r="D1" s="3"/>
      <x:c r="E1" s="3"/>
      <x:c r="F1" s="3"/>
      <x:c r="G1" s="3"/>
      <x:c r="H1" s="3"/>
      <x:c r="I1" s="3"/>
    </x:row>
    <x:row r="2" ht="25" customHeight="1">
      <x:c r="A2" s="6" t="str">
        <x:v>同时具备文字解答、图片教程和视频教程（共 21 个问题）</x:v>
      </x:c>
      <x:c r="B2" s="6"/>
      <x:c r="C2" s="6"/>
      <x:c r="D2" s="6"/>
      <x:c r="E2" s="6"/>
      <x:c r="F2" s="6"/>
      <x:c r="G2" s="6"/>
      <x:c r="H2" s="6"/>
      <x:c r="I2" s="6"/>
    </x:row>
    <x:row r="4" ht="28" customHeight="1">
      <x:c r="A4" s="11" t="str">
        <x:v>序号</x:v>
      </x:c>
      <x:c r="B4" s="11" t="str">
        <x:v>问题种类</x:v>
      </x:c>
      <x:c r="C4" s="11" t="str">
        <x:v>问题</x:v>
      </x:c>
      <x:c r="D4" s="11" t="str">
        <x:v>教程形式</x:v>
      </x:c>
      <x:c r="E4" s="11" t="str">
        <x:v>截图数</x:v>
      </x:c>
      <x:c r="F4" s="11" t="str">
        <x:v>图片教程</x:v>
      </x:c>
      <x:c r="G4" s="11" t="str">
        <x:v>视频教程</x:v>
      </x:c>
      <x:c r="H4" s="11" t="str">
        <x:v>适用系统</x:v>
      </x:c>
      <x:c r="I4" s="11" t="str">
        <x:v>来源</x:v>
      </x:c>
    </x:row>
    <x:row r="5" ht="32" customHeight="1">
      <x:c r="A5" s="22" t="n">
        <x:v>1</x:v>
      </x:c>
      <x:c r="B5" s="19" t="str">
        <x:v>作业、讨论与活动</x:v>
      </x:c>
      <x:c r="C5" s="19" t="str">
        <x:v>如何发布公告？</x:v>
      </x:c>
      <x:c r="D5" s="22" t="str">
        <x:v>文字 + 图片 + 视频</x:v>
      </x:c>
      <x:c r="E5" s="22" t="n">
        <x:v>2</x:v>
      </x:c>
      <x:c r="F5" s="19" t="str">
        <x:v>如何在单元内添加资源 - 添加教学活动 - 添加公告</x:v>
      </x:c>
      <x:c r="G5" s="19" t="str">
        <x:v>发布课程公告</x:v>
      </x:c>
      <x:c r="H5" s="19" t="str">
        <x:v>Web/APP as described in source</x:v>
      </x:c>
      <x:c r="I5" s="19" t="str"/>
    </x:row>
    <x:row r="6" ht="32" customHeight="1">
      <x:c r="A6" s="23" t="n">
        <x:v>2</x:v>
      </x:c>
      <x:c r="B6" s="20" t="str">
        <x:v>作业、讨论与活动</x:v>
      </x:c>
      <x:c r="C6" s="20" t="str">
        <x:v>如何发布讨论？</x:v>
      </x:c>
      <x:c r="D6" s="23" t="str">
        <x:v>文字 + 图片 + 视频</x:v>
      </x:c>
      <x:c r="E6" s="23" t="n">
        <x:v>2</x:v>
      </x:c>
      <x:c r="F6" s="20" t="str">
        <x:v>如何在单元内添加资源 - 添加教学活动 - 添加讨论</x:v>
      </x:c>
      <x:c r="G6" s="20" t="str">
        <x:v>发布讨论</x:v>
      </x:c>
      <x:c r="H6" s="20" t="str">
        <x:v>Web/APP as described in source</x:v>
      </x:c>
      <x:c r="I6" s="20" t="str"/>
    </x:row>
    <x:row r="7" ht="32" customHeight="1">
      <x:c r="A7" s="23" t="n">
        <x:v>3</x:v>
      </x:c>
      <x:c r="B7" s="20" t="str">
        <x:v>作业、讨论与活动</x:v>
      </x:c>
      <x:c r="C7" s="20" t="str">
        <x:v>如何发布课程公告？</x:v>
      </x:c>
      <x:c r="D7" s="23" t="str">
        <x:v>文字 + 图片 + 视频</x:v>
      </x:c>
      <x:c r="E7" s="23" t="n">
        <x:v>4</x:v>
      </x:c>
      <x:c r="F7" s="20" t="str">
        <x:v>ULMS - 发布公告</x:v>
      </x:c>
      <x:c r="G7" s="20" t="str">
        <x:v>发布课程公告</x:v>
      </x:c>
      <x:c r="H7" s="20" t="str">
        <x:v>ULMS</x:v>
      </x:c>
      <x:c r="I7" s="20" t="str">
        <x:v>ULMS 教师用户手册（2026）</x:v>
      </x:c>
    </x:row>
    <x:row r="8" ht="32" customHeight="1">
      <x:c r="A8" s="23" t="n">
        <x:v>4</x:v>
      </x:c>
      <x:c r="B8" s="20" t="str">
        <x:v>作业、讨论与活动</x:v>
      </x:c>
      <x:c r="C8" s="20" t="str">
        <x:v>如何布置个人作业？</x:v>
      </x:c>
      <x:c r="D8" s="23" t="str">
        <x:v>文字 + 图片 + 视频</x:v>
      </x:c>
      <x:c r="E8" s="23" t="n">
        <x:v>2</x:v>
      </x:c>
      <x:c r="F8" s="20" t="str">
        <x:v>如何在单元内添加资源 - 添加教学活动 - 添加个人作业</x:v>
      </x:c>
      <x:c r="G8" s="20" t="str">
        <x:v>个人作业</x:v>
      </x:c>
      <x:c r="H8" s="20" t="str">
        <x:v>Web/APP as described in source</x:v>
      </x:c>
      <x:c r="I8" s="20" t="str"/>
    </x:row>
    <x:row r="9" ht="32" customHeight="1">
      <x:c r="A9" s="23" t="n">
        <x:v>5</x:v>
      </x:c>
      <x:c r="B9" s="20" t="str">
        <x:v>作业、讨论与活动</x:v>
      </x:c>
      <x:c r="C9" s="20" t="str">
        <x:v>如何布置小组作业？</x:v>
      </x:c>
      <x:c r="D9" s="23" t="str">
        <x:v>文字 + 图片 + 视频</x:v>
      </x:c>
      <x:c r="E9" s="23" t="n">
        <x:v>2</x:v>
      </x:c>
      <x:c r="F9" s="20" t="str">
        <x:v>如何在单元内添加资源 - 添加教学活动 - 添加小组作业</x:v>
      </x:c>
      <x:c r="G9" s="20" t="str">
        <x:v>小组作业</x:v>
      </x:c>
      <x:c r="H9" s="20" t="str">
        <x:v>Web/APP as described in source</x:v>
      </x:c>
      <x:c r="I9" s="20" t="str"/>
    </x:row>
    <x:row r="10" ht="32" customHeight="1">
      <x:c r="A10" s="23" t="n">
        <x:v>6</x:v>
      </x:c>
      <x:c r="B10" s="20" t="str">
        <x:v>作业、讨论与活动</x:v>
      </x:c>
      <x:c r="C10" s="20" t="str">
        <x:v>如何添加讨论？</x:v>
      </x:c>
      <x:c r="D10" s="23" t="str">
        <x:v>文字 + 图片 + 视频</x:v>
      </x:c>
      <x:c r="E10" s="23" t="n">
        <x:v>2</x:v>
      </x:c>
      <x:c r="F10" s="20" t="str">
        <x:v>如何在单元内添加资源 - 添加教学活动 - 添加讨论</x:v>
      </x:c>
      <x:c r="G10" s="20" t="str">
        <x:v>发布讨论</x:v>
      </x:c>
      <x:c r="H10" s="20" t="str">
        <x:v>Web</x:v>
      </x:c>
      <x:c r="I10" s="20" t="str">
        <x:v>截图教程</x:v>
      </x:c>
    </x:row>
    <x:row r="11" ht="32" customHeight="1">
      <x:c r="A11" s="23" t="n">
        <x:v>7</x:v>
      </x:c>
      <x:c r="B11" s="20" t="str">
        <x:v>作业、讨论与活动</x:v>
      </x:c>
      <x:c r="C11" s="20" t="str">
        <x:v>如何添加课件？</x:v>
      </x:c>
      <x:c r="D11" s="23" t="str">
        <x:v>文字 + 图片 + 视频</x:v>
      </x:c>
      <x:c r="E11" s="23" t="n">
        <x:v>2</x:v>
      </x:c>
      <x:c r="F11" s="20" t="str">
        <x:v>如何在单元内添加资源 - 添加教学资源 - 添加课件</x:v>
      </x:c>
      <x:c r="G11" s="20" t="str">
        <x:v>创建课件</x:v>
      </x:c>
      <x:c r="H11" s="20" t="str">
        <x:v>Web</x:v>
      </x:c>
      <x:c r="I11" s="20" t="str">
        <x:v>截图教程</x:v>
      </x:c>
    </x:row>
    <x:row r="12" ht="32" customHeight="1">
      <x:c r="A12" s="23" t="n">
        <x:v>8</x:v>
      </x:c>
      <x:c r="B12" s="20" t="str">
        <x:v>作业、讨论与活动</x:v>
      </x:c>
      <x:c r="C12" s="20" t="str">
        <x:v>如何添加资源？</x:v>
      </x:c>
      <x:c r="D12" s="23" t="str">
        <x:v>文字 + 图片 + 视频</x:v>
      </x:c>
      <x:c r="E12" s="23" t="n">
        <x:v>2</x:v>
      </x:c>
      <x:c r="F12" s="20" t="str">
        <x:v>如何在单元内添加资源 - 添加教学资源 - 添加资源</x:v>
      </x:c>
      <x:c r="G12" s="20" t="str">
        <x:v>添加资源</x:v>
      </x:c>
      <x:c r="H12" s="20" t="str">
        <x:v>Web</x:v>
      </x:c>
      <x:c r="I12" s="20" t="str">
        <x:v>截图教程</x:v>
      </x:c>
    </x:row>
    <x:row r="13" ht="32" customHeight="1">
      <x:c r="A13" s="23" t="n">
        <x:v>9</x:v>
      </x:c>
      <x:c r="B13" s="20" t="str">
        <x:v>教学团队与成员</x:v>
      </x:c>
      <x:c r="C13" s="20" t="str">
        <x:v>如何设置教学团队？</x:v>
      </x:c>
      <x:c r="D13" s="23" t="str">
        <x:v>文字 + 图片 + 视频</x:v>
      </x:c>
      <x:c r="E13" s="23" t="n">
        <x:v>3</x:v>
      </x:c>
      <x:c r="F13" s="20" t="str">
        <x:v>如何设置教学团队 - 创建班级</x:v>
      </x:c>
      <x:c r="G13" s="20" t="str">
        <x:v>添加教学团队</x:v>
      </x:c>
      <x:c r="H13" s="20" t="str">
        <x:v>Web/APP as described in source</x:v>
      </x:c>
      <x:c r="I13" s="20" t="str"/>
    </x:row>
    <x:row r="14" ht="32" customHeight="1">
      <x:c r="A14" s="23" t="n">
        <x:v>10</x:v>
      </x:c>
      <x:c r="B14" s="20" t="str">
        <x:v>考试、题库与考核</x:v>
      </x:c>
      <x:c r="C14" s="20" t="str">
        <x:v>如何发布测验？</x:v>
      </x:c>
      <x:c r="D14" s="23" t="str">
        <x:v>文字 + 图片 + 视频</x:v>
      </x:c>
      <x:c r="E14" s="23" t="n">
        <x:v>2</x:v>
      </x:c>
      <x:c r="F14" s="20" t="str">
        <x:v>如何在单元内添加资源 - 添加教学活动 - 添加测验</x:v>
      </x:c>
      <x:c r="G14" s="20" t="str">
        <x:v>发布测验</x:v>
      </x:c>
      <x:c r="H14" s="20" t="str">
        <x:v>Web/APP as described in source</x:v>
      </x:c>
      <x:c r="I14" s="20" t="str"/>
    </x:row>
    <x:row r="15" ht="32" customHeight="1">
      <x:c r="A15" s="23" t="n">
        <x:v>11</x:v>
      </x:c>
      <x:c r="B15" s="20" t="str">
        <x:v>考试、题库与考核</x:v>
      </x:c>
      <x:c r="C15" s="20" t="str">
        <x:v>如何发布考试？</x:v>
      </x:c>
      <x:c r="D15" s="23" t="str">
        <x:v>文字 + 图片 + 视频</x:v>
      </x:c>
      <x:c r="E15" s="23" t="n">
        <x:v>2</x:v>
      </x:c>
      <x:c r="F15" s="20" t="str">
        <x:v>如何在单元内添加资源 - 添加教学活动 - 添加考试</x:v>
      </x:c>
      <x:c r="G15" s="20" t="str">
        <x:v>发布考试</x:v>
      </x:c>
      <x:c r="H15" s="20" t="str">
        <x:v>ULMS</x:v>
      </x:c>
      <x:c r="I15" s="20" t="str">
        <x:v>ULMS 教师用户手册（2026）</x:v>
      </x:c>
    </x:row>
    <x:row r="16" ht="32" customHeight="1">
      <x:c r="A16" s="23" t="n">
        <x:v>12</x:v>
      </x:c>
      <x:c r="B16" s="20" t="str">
        <x:v>考试、题库与考核</x:v>
      </x:c>
      <x:c r="C16" s="20" t="str">
        <x:v>如何批阅作业？</x:v>
      </x:c>
      <x:c r="D16" s="23" t="str">
        <x:v>文字 + 图片 + 视频</x:v>
      </x:c>
      <x:c r="E16" s="23" t="n">
        <x:v>4</x:v>
      </x:c>
      <x:c r="F16" s="20" t="str">
        <x:v>ULMS - 批阅作业</x:v>
      </x:c>
      <x:c r="G16" s="20" t="str">
        <x:v>批阅作业</x:v>
      </x:c>
      <x:c r="H16" s="20" t="str">
        <x:v>Web/APP as described in source</x:v>
      </x:c>
      <x:c r="I16" s="20" t="str"/>
    </x:row>
    <x:row r="17" ht="32" customHeight="1">
      <x:c r="A17" s="23" t="n">
        <x:v>13</x:v>
      </x:c>
      <x:c r="B17" s="20" t="str">
        <x:v>考试、题库与考核</x:v>
      </x:c>
      <x:c r="C17" s="20" t="str">
        <x:v>如何新建课件？</x:v>
      </x:c>
      <x:c r="D17" s="23" t="str">
        <x:v>文字 + 图片 + 视频</x:v>
      </x:c>
      <x:c r="E17" s="23" t="n">
        <x:v>2</x:v>
      </x:c>
      <x:c r="F17" s="20" t="str">
        <x:v>如何在单元内添加资源 - 添加教学资源 - 添加课件</x:v>
      </x:c>
      <x:c r="G17" s="20" t="str">
        <x:v>创建课件</x:v>
      </x:c>
      <x:c r="H17" s="20" t="str">
        <x:v>Web</x:v>
      </x:c>
      <x:c r="I17" s="20" t="str">
        <x:v>截图教程</x:v>
      </x:c>
    </x:row>
    <x:row r="18" ht="32" customHeight="1">
      <x:c r="A18" s="23" t="n">
        <x:v>14</x:v>
      </x:c>
      <x:c r="B18" s="20" t="str">
        <x:v>考试、题库与考核</x:v>
      </x:c>
      <x:c r="C18" s="20" t="str">
        <x:v>如何添加测验？</x:v>
      </x:c>
      <x:c r="D18" s="23" t="str">
        <x:v>文字 + 图片 + 视频</x:v>
      </x:c>
      <x:c r="E18" s="23" t="n">
        <x:v>2</x:v>
      </x:c>
      <x:c r="F18" s="20" t="str">
        <x:v>如何在单元内添加资源 - 添加教学活动 - 添加测验</x:v>
      </x:c>
      <x:c r="G18" s="20" t="str">
        <x:v>发布测验</x:v>
      </x:c>
      <x:c r="H18" s="20" t="str">
        <x:v>Web</x:v>
      </x:c>
      <x:c r="I18" s="20" t="str">
        <x:v>截图教程</x:v>
      </x:c>
    </x:row>
    <x:row r="19" ht="32" customHeight="1">
      <x:c r="A19" s="23" t="n">
        <x:v>15</x:v>
      </x:c>
      <x:c r="B19" s="20" t="str">
        <x:v>考试、题库与考核</x:v>
      </x:c>
      <x:c r="C19" s="20" t="str">
        <x:v>如何添加考试？</x:v>
      </x:c>
      <x:c r="D19" s="23" t="str">
        <x:v>文字 + 图片 + 视频</x:v>
      </x:c>
      <x:c r="E19" s="23" t="n">
        <x:v>2</x:v>
      </x:c>
      <x:c r="F19" s="20" t="str">
        <x:v>如何在单元内添加资源 - 添加教学活动 - 添加考试</x:v>
      </x:c>
      <x:c r="G19" s="20" t="str">
        <x:v>发布考试</x:v>
      </x:c>
      <x:c r="H19" s="20" t="str">
        <x:v>Web</x:v>
      </x:c>
      <x:c r="I19" s="20" t="str">
        <x:v>截图教程</x:v>
      </x:c>
    </x:row>
    <x:row r="20" ht="32" customHeight="1">
      <x:c r="A20" s="23" t="n">
        <x:v>16</x:v>
      </x:c>
      <x:c r="B20" s="20" t="str">
        <x:v>考试、题库与考核</x:v>
      </x:c>
      <x:c r="C20" s="20" t="str">
        <x:v>如何设置课程考核规则？</x:v>
      </x:c>
      <x:c r="D20" s="23" t="str">
        <x:v>文字 + 图片 + 视频</x:v>
      </x:c>
      <x:c r="E20" s="23" t="n">
        <x:v>3</x:v>
      </x:c>
      <x:c r="F20" s="20" t="str">
        <x:v>ULMS - 设置课程考核规则</x:v>
      </x:c>
      <x:c r="G20" s="20" t="str">
        <x:v>设置课程考核规则</x:v>
      </x:c>
      <x:c r="H20" s="20" t="str">
        <x:v>Web/APP as described in source</x:v>
      </x:c>
      <x:c r="I20" s="20" t="str"/>
    </x:row>
    <x:row r="21" ht="32" customHeight="1">
      <x:c r="A21" s="23" t="n">
        <x:v>17</x:v>
      </x:c>
      <x:c r="B21" s="20" t="str">
        <x:v>课件与教学资源</x:v>
      </x:c>
      <x:c r="C21" s="20" t="str">
        <x:v>如何创建课件？</x:v>
      </x:c>
      <x:c r="D21" s="23" t="str">
        <x:v>文字 + 图片 + 视频</x:v>
      </x:c>
      <x:c r="E21" s="23" t="n">
        <x:v>2</x:v>
      </x:c>
      <x:c r="F21" s="20" t="str">
        <x:v>如何在单元内添加资源 - 添加教学资源 - 添加课件</x:v>
      </x:c>
      <x:c r="G21" s="20" t="str">
        <x:v>创建课件</x:v>
      </x:c>
      <x:c r="H21" s="20" t="str">
        <x:v>Web/APP as described in source</x:v>
      </x:c>
      <x:c r="I21" s="20" t="str"/>
    </x:row>
    <x:row r="22" ht="32" customHeight="1">
      <x:c r="A22" s="23" t="n">
        <x:v>18</x:v>
      </x:c>
      <x:c r="B22" s="20" t="str">
        <x:v>课件与教学资源</x:v>
      </x:c>
      <x:c r="C22" s="20" t="str">
        <x:v>如何新建课件？</x:v>
      </x:c>
      <x:c r="D22" s="23" t="str">
        <x:v>文字 + 图片 + 视频</x:v>
      </x:c>
      <x:c r="E22" s="23" t="n">
        <x:v>2</x:v>
      </x:c>
      <x:c r="F22" s="20" t="str">
        <x:v>如何在单元内添加资源 - 添加教学资源 - 添加课件</x:v>
      </x:c>
      <x:c r="G22" s="20" t="str">
        <x:v>创建课件</x:v>
      </x:c>
      <x:c r="H22" s="20" t="str">
        <x:v>Web</x:v>
      </x:c>
      <x:c r="I22" s="20" t="str"/>
    </x:row>
    <x:row r="23" ht="32" customHeight="1">
      <x:c r="A23" s="23" t="n">
        <x:v>19</x:v>
      </x:c>
      <x:c r="B23" s="20" t="str">
        <x:v>课件与教学资源</x:v>
      </x:c>
      <x:c r="C23" s="20" t="str">
        <x:v>如何查看进度成绩？</x:v>
      </x:c>
      <x:c r="D23" s="23" t="str">
        <x:v>文字 + 图片 + 视频</x:v>
      </x:c>
      <x:c r="E23" s="23" t="n">
        <x:v>3</x:v>
      </x:c>
      <x:c r="F23" s="20" t="str">
        <x:v>ULMS - 查看进度成绩</x:v>
      </x:c>
      <x:c r="G23" s="20" t="str">
        <x:v>查看进度成绩</x:v>
      </x:c>
      <x:c r="H23" s="20" t="str">
        <x:v>Web/APP as described in source</x:v>
      </x:c>
      <x:c r="I23" s="20" t="str"/>
    </x:row>
    <x:row r="24" ht="32" customHeight="1">
      <x:c r="A24" s="23" t="n">
        <x:v>20</x:v>
      </x:c>
      <x:c r="B24" s="20" t="str">
        <x:v>课件与教学资源</x:v>
      </x:c>
      <x:c r="C24" s="20" t="str">
        <x:v>如何添加资源？</x:v>
      </x:c>
      <x:c r="D24" s="23" t="str">
        <x:v>文字 + 图片 + 视频</x:v>
      </x:c>
      <x:c r="E24" s="23" t="n">
        <x:v>2</x:v>
      </x:c>
      <x:c r="F24" s="20" t="str">
        <x:v>如何在单元内添加资源 - 添加教学资源 - 添加资源</x:v>
      </x:c>
      <x:c r="G24" s="20" t="str">
        <x:v>添加资源</x:v>
      </x:c>
      <x:c r="H24" s="20" t="str">
        <x:v>Web/APP as described in source</x:v>
      </x:c>
      <x:c r="I24" s="20" t="str"/>
    </x:row>
    <x:row r="25" ht="32" customHeight="1">
      <x:c r="A25" s="24" t="n">
        <x:v>21</x:v>
      </x:c>
      <x:c r="B25" s="21" t="str">
        <x:v>课件与教学资源</x:v>
      </x:c>
      <x:c r="C25" s="21" t="str">
        <x:v>如何设置学习计划？</x:v>
      </x:c>
      <x:c r="D25" s="24" t="str">
        <x:v>文字 + 图片 + 视频</x:v>
      </x:c>
      <x:c r="E25" s="24" t="n">
        <x:v>2</x:v>
      </x:c>
      <x:c r="F25" s="21" t="str">
        <x:v>ULMS - 设置学习计划</x:v>
      </x:c>
      <x:c r="G25" s="21" t="str">
        <x:v>设置学习计划</x:v>
      </x:c>
      <x:c r="H25" s="21" t="str">
        <x:v>Web/APP as described in source</x:v>
      </x:c>
      <x:c r="I25" s="21" t="str"/>
    </x:row>
  </x:sheetData>
  <x:mergeCells>
    <x:mergeCell ref="A1:I1"/>
    <x:mergeCell ref="A2:I2"/>
  </x:mergeCells>
  <x:conditionalFormatting sqref="B5:B25">
    <x:cfRule type="duplicateValues" dxfId="0" priority="1"/>
  </x:conditionalFormatting>
  <x:pageMargins left="0.7" right="0.7" top="0.75" bottom="0.75" header="0.3" footer="0.3"/>
  <x:tableParts count="1">
    <x:tablePart xmlns:r="http://schemas.openxmlformats.org/officeDocument/2006/relationships" r:id="Ra06ab784f1d14fb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42" hidden="0" customWidth="1"/>
    <x:col min="4" max="4" width="19" hidden="0" customWidth="1"/>
    <x:col min="5" max="5" width="10" hidden="0" customWidth="1"/>
    <x:col min="6" max="6" width="26" hidden="0" customWidth="1"/>
    <x:col min="7" max="7" width="26" hidden="0" customWidth="1"/>
    <x:col min="8" max="8" width="18" hidden="0" customWidth="1"/>
    <x:col min="9" max="9" width="28" hidden="0" customWidth="1"/>
  </x:cols>
  <x:sheetData>
    <x:row r="1" ht="25" customHeight="1">
      <x:c r="A1" s="3" t="str">
        <x:v>二、单项媒体教程</x:v>
      </x:c>
      <x:c r="B1" s="3"/>
      <x:c r="C1" s="3"/>
      <x:c r="D1" s="3"/>
      <x:c r="E1" s="3"/>
      <x:c r="F1" s="3"/>
      <x:c r="G1" s="3"/>
      <x:c r="H1" s="3"/>
      <x:c r="I1" s="3"/>
    </x:row>
    <x:row r="2" ht="25" customHeight="1">
      <x:c r="A2" s="6" t="str">
        <x:v>具备文字解答，并配有图片教程或视频教程中的一种（共 104 个问题）</x:v>
      </x:c>
      <x:c r="B2" s="6"/>
      <x:c r="C2" s="6"/>
      <x:c r="D2" s="6"/>
      <x:c r="E2" s="6"/>
      <x:c r="F2" s="6"/>
      <x:c r="G2" s="6"/>
      <x:c r="H2" s="6"/>
      <x:c r="I2" s="6"/>
    </x:row>
    <x:row r="4" ht="28" customHeight="1">
      <x:c r="A4" s="11" t="str">
        <x:v>序号</x:v>
      </x:c>
      <x:c r="B4" s="11" t="str">
        <x:v>问题种类</x:v>
      </x:c>
      <x:c r="C4" s="11" t="str">
        <x:v>问题</x:v>
      </x:c>
      <x:c r="D4" s="11" t="str">
        <x:v>教程形式</x:v>
      </x:c>
      <x:c r="E4" s="11" t="str">
        <x:v>截图数</x:v>
      </x:c>
      <x:c r="F4" s="11" t="str">
        <x:v>图片教程</x:v>
      </x:c>
      <x:c r="G4" s="11" t="str">
        <x:v>视频教程</x:v>
      </x:c>
      <x:c r="H4" s="11" t="str">
        <x:v>适用系统</x:v>
      </x:c>
      <x:c r="I4" s="11" t="str">
        <x:v>来源</x:v>
      </x:c>
    </x:row>
    <x:row r="5" ht="32" customHeight="1">
      <x:c r="A5" s="22" t="n">
        <x:v>1</x:v>
      </x:c>
      <x:c r="B5" s="19" t="str">
        <x:v>AI工作台</x:v>
      </x:c>
      <x:c r="C5" s="19" t="str">
        <x:v>如何主题生成PPT？</x:v>
      </x:c>
      <x:c r="D5" s="22" t="str">
        <x:v>文字 + 图片</x:v>
      </x:c>
      <x:c r="E5" s="22" t="n">
        <x:v>6</x:v>
      </x:c>
      <x:c r="F5" s="19" t="str">
        <x:v>AI工作台的功能 - 生成PPT - 主题生成PPT</x:v>
      </x:c>
      <x:c r="G5" s="19" t="str"/>
      <x:c r="H5" s="19" t="str">
        <x:v>Web</x:v>
      </x:c>
      <x:c r="I5" s="19" t="str">
        <x:v>截图教程</x:v>
      </x:c>
    </x:row>
    <x:row r="6" ht="32" customHeight="1">
      <x:c r="A6" s="23" t="n">
        <x:v>2</x:v>
      </x:c>
      <x:c r="B6" s="20" t="str">
        <x:v>AI工作台</x:v>
      </x:c>
      <x:c r="C6" s="20" t="str">
        <x:v>如何使用教师备课助手？</x:v>
      </x:c>
      <x:c r="D6" s="23" t="str">
        <x:v>文字 + 图片</x:v>
      </x:c>
      <x:c r="E6" s="23" t="n">
        <x:v>8</x:v>
      </x:c>
      <x:c r="F6" s="20" t="str">
        <x:v>如何使用教师备课助手</x:v>
      </x:c>
      <x:c r="G6" s="20" t="str"/>
      <x:c r="H6" s="20" t="str">
        <x:v>Web</x:v>
      </x:c>
      <x:c r="I6" s="20" t="str">
        <x:v>截图教程</x:v>
      </x:c>
    </x:row>
    <x:row r="7" ht="32" customHeight="1">
      <x:c r="A7" s="23" t="n">
        <x:v>3</x:v>
      </x:c>
      <x:c r="B7" s="20" t="str">
        <x:v>AI工作台</x:v>
      </x:c>
      <x:c r="C7" s="20" t="str">
        <x:v>如何公式识别？</x:v>
      </x:c>
      <x:c r="D7" s="23" t="str">
        <x:v>文字 + 图片</x:v>
      </x:c>
      <x:c r="E7" s="23" t="n">
        <x:v>3</x:v>
      </x:c>
      <x:c r="F7" s="20" t="str">
        <x:v>AI工作台的功能 - 公式识别</x:v>
      </x:c>
      <x:c r="G7" s="20" t="str"/>
      <x:c r="H7" s="20" t="str">
        <x:v>Web</x:v>
      </x:c>
      <x:c r="I7" s="20" t="str">
        <x:v>截图教程</x:v>
      </x:c>
    </x:row>
    <x:row r="8" ht="32" customHeight="1">
      <x:c r="A8" s="23" t="n">
        <x:v>4</x:v>
      </x:c>
      <x:c r="B8" s="20" t="str">
        <x:v>AI工作台</x:v>
      </x:c>
      <x:c r="C8" s="20" t="str">
        <x:v>如何创建AI助手？</x:v>
      </x:c>
      <x:c r="D8" s="23" t="str">
        <x:v>文字 + 图片</x:v>
      </x:c>
      <x:c r="E8" s="23" t="n">
        <x:v>6</x:v>
      </x:c>
      <x:c r="F8" s="20" t="str">
        <x:v>如何创建AI助手</x:v>
      </x:c>
      <x:c r="G8" s="20" t="str"/>
      <x:c r="H8" s="20" t="str">
        <x:v>Web</x:v>
      </x:c>
      <x:c r="I8" s="20" t="str">
        <x:v>截图教程</x:v>
      </x:c>
    </x:row>
    <x:row r="9" ht="32" customHeight="1">
      <x:c r="A9" s="23" t="n">
        <x:v>5</x:v>
      </x:c>
      <x:c r="B9" s="20" t="str">
        <x:v>AI工作台</x:v>
      </x:c>
      <x:c r="C9" s="20" t="str">
        <x:v>如何在课堂中打开资源？</x:v>
      </x:c>
      <x:c r="D9" s="23" t="str">
        <x:v>文字 + 图片</x:v>
      </x:c>
      <x:c r="E9" s="23" t="n">
        <x:v>3</x:v>
      </x:c>
      <x:c r="F9" s="20" t="str">
        <x:v>如何在课堂中打开资源</x:v>
      </x:c>
      <x:c r="G9" s="20" t="str"/>
      <x:c r="H9" s="20" t="str">
        <x:v>Web</x:v>
      </x:c>
      <x:c r="I9" s="20" t="str">
        <x:v>截图教程</x:v>
      </x:c>
    </x:row>
    <x:row r="10" ht="32" customHeight="1">
      <x:c r="A10" s="23" t="n">
        <x:v>6</x:v>
      </x:c>
      <x:c r="B10" s="20" t="str">
        <x:v>AI工作台</x:v>
      </x:c>
      <x:c r="C10" s="20" t="str">
        <x:v>如何备课？</x:v>
      </x:c>
      <x:c r="D10" s="23" t="str">
        <x:v>文字 + 图片</x:v>
      </x:c>
      <x:c r="E10" s="23" t="n">
        <x:v>2</x:v>
      </x:c>
      <x:c r="F10" s="20" t="str">
        <x:v>AI工作台的功能 - 备课</x:v>
      </x:c>
      <x:c r="G10" s="20" t="str"/>
      <x:c r="H10" s="20" t="str">
        <x:v>Web</x:v>
      </x:c>
      <x:c r="I10" s="20" t="str">
        <x:v>截图教程</x:v>
      </x:c>
    </x:row>
    <x:row r="11" ht="32" customHeight="1">
      <x:c r="A11" s="23" t="n">
        <x:v>7</x:v>
      </x:c>
      <x:c r="B11" s="20" t="str">
        <x:v>AI工作台</x:v>
      </x:c>
      <x:c r="C11" s="20" t="str">
        <x:v>如何大纲生成PPT？</x:v>
      </x:c>
      <x:c r="D11" s="23" t="str">
        <x:v>文字 + 图片</x:v>
      </x:c>
      <x:c r="E11" s="23" t="n">
        <x:v>5</x:v>
      </x:c>
      <x:c r="F11" s="20" t="str">
        <x:v>AI工作台的功能 - 生成PPT - 大纲生成PPT</x:v>
      </x:c>
      <x:c r="G11" s="20" t="str"/>
      <x:c r="H11" s="20" t="str">
        <x:v>Web</x:v>
      </x:c>
      <x:c r="I11" s="20" t="str">
        <x:v>截图教程</x:v>
      </x:c>
    </x:row>
    <x:row r="12" ht="32" customHeight="1">
      <x:c r="A12" s="23" t="n">
        <x:v>8</x:v>
      </x:c>
      <x:c r="B12" s="20" t="str">
        <x:v>AI工作台</x:v>
      </x:c>
      <x:c r="C12" s="20" t="str">
        <x:v>如何学情分析？</x:v>
      </x:c>
      <x:c r="D12" s="23" t="str">
        <x:v>文字 + 图片</x:v>
      </x:c>
      <x:c r="E12" s="23" t="n">
        <x:v>2</x:v>
      </x:c>
      <x:c r="F12" s="20" t="str">
        <x:v>AI工作台的功能 - 学情分析</x:v>
      </x:c>
      <x:c r="G12" s="20" t="str"/>
      <x:c r="H12" s="20" t="str">
        <x:v>Web</x:v>
      </x:c>
      <x:c r="I12" s="20" t="str">
        <x:v>截图教程</x:v>
      </x:c>
    </x:row>
    <x:row r="13" ht="32" customHeight="1">
      <x:c r="A13" s="23" t="n">
        <x:v>9</x:v>
      </x:c>
      <x:c r="B13" s="20" t="str">
        <x:v>AI工作台</x:v>
      </x:c>
      <x:c r="C13" s="20" t="str">
        <x:v>如何学生画像？</x:v>
      </x:c>
      <x:c r="D13" s="23" t="str">
        <x:v>文字 + 图片</x:v>
      </x:c>
      <x:c r="E13" s="23" t="n">
        <x:v>4</x:v>
      </x:c>
      <x:c r="F13" s="20" t="str">
        <x:v>AI工作台的功能 - 学生画像</x:v>
      </x:c>
      <x:c r="G13" s="20" t="str"/>
      <x:c r="H13" s="20" t="str">
        <x:v>Web</x:v>
      </x:c>
      <x:c r="I13" s="20" t="str">
        <x:v>截图教程</x:v>
      </x:c>
    </x:row>
    <x:row r="14" ht="32" customHeight="1">
      <x:c r="A14" s="23" t="n">
        <x:v>10</x:v>
      </x:c>
      <x:c r="B14" s="20" t="str">
        <x:v>AI工作台</x:v>
      </x:c>
      <x:c r="C14" s="20" t="str">
        <x:v>如何开始上课？</x:v>
      </x:c>
      <x:c r="D14" s="23" t="str">
        <x:v>文字 + 图片</x:v>
      </x:c>
      <x:c r="E14" s="23" t="n">
        <x:v>4</x:v>
      </x:c>
      <x:c r="F14" s="20" t="str">
        <x:v>如何开始上课</x:v>
      </x:c>
      <x:c r="G14" s="20" t="str"/>
      <x:c r="H14" s="20" t="str">
        <x:v>Web</x:v>
      </x:c>
      <x:c r="I14" s="20" t="str">
        <x:v>截图教程</x:v>
      </x:c>
    </x:row>
    <x:row r="15" ht="32" customHeight="1">
      <x:c r="A15" s="23" t="n">
        <x:v>11</x:v>
      </x:c>
      <x:c r="B15" s="20" t="str">
        <x:v>AI工作台</x:v>
      </x:c>
      <x:c r="C15" s="20" t="str">
        <x:v>如何教案生成？</x:v>
      </x:c>
      <x:c r="D15" s="23" t="str">
        <x:v>文字 + 图片</x:v>
      </x:c>
      <x:c r="E15" s="23" t="n">
        <x:v>4</x:v>
      </x:c>
      <x:c r="F15" s="20" t="str">
        <x:v>AI工作台的功能 - 教案生成</x:v>
      </x:c>
      <x:c r="G15" s="20" t="str"/>
      <x:c r="H15" s="20" t="str">
        <x:v>Web</x:v>
      </x:c>
      <x:c r="I15" s="20" t="str">
        <x:v>截图教程</x:v>
      </x:c>
    </x:row>
    <x:row r="16" ht="32" customHeight="1">
      <x:c r="A16" s="23" t="n">
        <x:v>12</x:v>
      </x:c>
      <x:c r="B16" s="20" t="str">
        <x:v>AI工作台</x:v>
      </x:c>
      <x:c r="C16" s="20" t="str">
        <x:v>如何文档阅读？</x:v>
      </x:c>
      <x:c r="D16" s="23" t="str">
        <x:v>文字 + 图片</x:v>
      </x:c>
      <x:c r="E16" s="23" t="n">
        <x:v>5</x:v>
      </x:c>
      <x:c r="F16" s="20" t="str">
        <x:v>AI工作台的功能 - 文档阅读</x:v>
      </x:c>
      <x:c r="G16" s="20" t="str"/>
      <x:c r="H16" s="20" t="str">
        <x:v>Web</x:v>
      </x:c>
      <x:c r="I16" s="20" t="str">
        <x:v>截图教程</x:v>
      </x:c>
    </x:row>
    <x:row r="17" ht="32" customHeight="1">
      <x:c r="A17" s="23" t="n">
        <x:v>13</x:v>
      </x:c>
      <x:c r="B17" s="20" t="str">
        <x:v>AI工作台</x:v>
      </x:c>
      <x:c r="C17" s="20" t="str">
        <x:v>如何新增AI助手中-选择AI助手？</x:v>
      </x:c>
      <x:c r="D17" s="23" t="str">
        <x:v>文字 + 图片</x:v>
      </x:c>
      <x:c r="E17" s="23" t="n">
        <x:v>3</x:v>
      </x:c>
      <x:c r="F17" s="20" t="str">
        <x:v>新增AI助手中-选择AI助手</x:v>
      </x:c>
      <x:c r="G17" s="20" t="str"/>
      <x:c r="H17" s="20" t="str">
        <x:v>Web</x:v>
      </x:c>
      <x:c r="I17" s="20" t="str">
        <x:v>截图教程</x:v>
      </x:c>
    </x:row>
    <x:row r="18" ht="32" customHeight="1">
      <x:c r="A18" s="23" t="n">
        <x:v>14</x:v>
      </x:c>
      <x:c r="B18" s="20" t="str">
        <x:v>AI工作台</x:v>
      </x:c>
      <x:c r="C18" s="20" t="str">
        <x:v>如何智能出题？</x:v>
      </x:c>
      <x:c r="D18" s="23" t="str">
        <x:v>文字 + 图片</x:v>
      </x:c>
      <x:c r="E18" s="23" t="n">
        <x:v>5</x:v>
      </x:c>
      <x:c r="F18" s="20" t="str">
        <x:v>AI工作台的功能 - 智能出题</x:v>
      </x:c>
      <x:c r="G18" s="20" t="str"/>
      <x:c r="H18" s="20" t="str">
        <x:v>Web</x:v>
      </x:c>
      <x:c r="I18" s="20" t="str">
        <x:v>截图教程</x:v>
      </x:c>
    </x:row>
    <x:row r="19" ht="32" customHeight="1">
      <x:c r="A19" s="23" t="n">
        <x:v>15</x:v>
      </x:c>
      <x:c r="B19" s="20" t="str">
        <x:v>AI工作台</x:v>
      </x:c>
      <x:c r="C19" s="20" t="str">
        <x:v>如何智能批改？</x:v>
      </x:c>
      <x:c r="D19" s="23" t="str">
        <x:v>文字 + 图片</x:v>
      </x:c>
      <x:c r="E19" s="23" t="n">
        <x:v>4</x:v>
      </x:c>
      <x:c r="F19" s="20" t="str">
        <x:v>AI工作台的功能 - 智能批改</x:v>
      </x:c>
      <x:c r="G19" s="20" t="str"/>
      <x:c r="H19" s="20" t="str">
        <x:v>Web</x:v>
      </x:c>
      <x:c r="I19" s="20" t="str">
        <x:v>截图教程</x:v>
      </x:c>
    </x:row>
    <x:row r="20" ht="32" customHeight="1">
      <x:c r="A20" s="23" t="n">
        <x:v>16</x:v>
      </x:c>
      <x:c r="B20" s="20" t="str">
        <x:v>AI工作台</x:v>
      </x:c>
      <x:c r="C20" s="20" t="str">
        <x:v>如何添加AI助手至AI工作台首页？</x:v>
      </x:c>
      <x:c r="D20" s="23" t="str">
        <x:v>文字 + 图片</x:v>
      </x:c>
      <x:c r="E20" s="23" t="n">
        <x:v>5</x:v>
      </x:c>
      <x:c r="F20" s="20" t="str">
        <x:v>如何添加AI助手至AI工作台首页</x:v>
      </x:c>
      <x:c r="G20" s="20" t="str"/>
      <x:c r="H20" s="20" t="str">
        <x:v>Web</x:v>
      </x:c>
      <x:c r="I20" s="20" t="str">
        <x:v>截图教程</x:v>
      </x:c>
    </x:row>
    <x:row r="21" ht="32" customHeight="1">
      <x:c r="A21" s="23" t="n">
        <x:v>17</x:v>
      </x:c>
      <x:c r="B21" s="20" t="str">
        <x:v>AI工作台</x:v>
      </x:c>
      <x:c r="C21" s="20" t="str">
        <x:v>如何添加扣子智能体？</x:v>
      </x:c>
      <x:c r="D21" s="23" t="str">
        <x:v>文字 + 图片</x:v>
      </x:c>
      <x:c r="E21" s="23" t="n">
        <x:v>3</x:v>
      </x:c>
      <x:c r="F21" s="20" t="str">
        <x:v>如何添加扣子智能体</x:v>
      </x:c>
      <x:c r="G21" s="20" t="str"/>
      <x:c r="H21" s="20" t="str">
        <x:v>Web</x:v>
      </x:c>
      <x:c r="I21" s="20" t="str">
        <x:v>截图教程</x:v>
      </x:c>
    </x:row>
    <x:row r="22" ht="32" customHeight="1">
      <x:c r="A22" s="23" t="n">
        <x:v>18</x:v>
      </x:c>
      <x:c r="B22" s="20" t="str">
        <x:v>AI工作台</x:v>
      </x:c>
      <x:c r="C22" s="20" t="str">
        <x:v>如何生成图谱？</x:v>
      </x:c>
      <x:c r="D22" s="23" t="str">
        <x:v>文字 + 图片</x:v>
      </x:c>
      <x:c r="E22" s="23" t="n">
        <x:v>4</x:v>
      </x:c>
      <x:c r="F22" s="20" t="str">
        <x:v>AI工作台的功能 - 生成图谱</x:v>
      </x:c>
      <x:c r="G22" s="20" t="str"/>
      <x:c r="H22" s="20" t="str">
        <x:v>Web</x:v>
      </x:c>
      <x:c r="I22" s="20" t="str">
        <x:v>截图教程</x:v>
      </x:c>
    </x:row>
    <x:row r="23" ht="32" customHeight="1">
      <x:c r="A23" s="23" t="n">
        <x:v>19</x:v>
      </x:c>
      <x:c r="B23" s="20" t="str">
        <x:v>AI工作台</x:v>
      </x:c>
      <x:c r="C23" s="20" t="str">
        <x:v>如何视频分析？</x:v>
      </x:c>
      <x:c r="D23" s="23" t="str">
        <x:v>文字 + 图片</x:v>
      </x:c>
      <x:c r="E23" s="23" t="n">
        <x:v>3</x:v>
      </x:c>
      <x:c r="F23" s="20" t="str">
        <x:v>AI工作台的功能 - 视频分析</x:v>
      </x:c>
      <x:c r="G23" s="20" t="str"/>
      <x:c r="H23" s="20" t="str">
        <x:v>Web</x:v>
      </x:c>
      <x:c r="I23" s="20" t="str">
        <x:v>截图教程</x:v>
      </x:c>
    </x:row>
    <x:row r="24" ht="32" customHeight="1">
      <x:c r="A24" s="23" t="n">
        <x:v>20</x:v>
      </x:c>
      <x:c r="B24" s="20" t="str">
        <x:v>AI工作台</x:v>
      </x:c>
      <x:c r="C24" s="20" t="str">
        <x:v>如何资源检索？</x:v>
      </x:c>
      <x:c r="D24" s="23" t="str">
        <x:v>文字 + 图片</x:v>
      </x:c>
      <x:c r="E24" s="23" t="n">
        <x:v>3</x:v>
      </x:c>
      <x:c r="F24" s="20" t="str">
        <x:v>AI工作台的功能 - 资源检索</x:v>
      </x:c>
      <x:c r="G24" s="20" t="str"/>
      <x:c r="H24" s="20" t="str">
        <x:v>Web</x:v>
      </x:c>
      <x:c r="I24" s="20" t="str">
        <x:v>截图教程</x:v>
      </x:c>
    </x:row>
    <x:row r="25" ht="32" customHeight="1">
      <x:c r="A25" s="23" t="n">
        <x:v>21</x:v>
      </x:c>
      <x:c r="B25" s="20" t="str">
        <x:v>作业、讨论与活动</x:v>
      </x:c>
      <x:c r="C25" s="20" t="str">
        <x:v>如何使用优学院移动教学？</x:v>
      </x:c>
      <x:c r="D25" s="23" t="str">
        <x:v>文字 + 图片</x:v>
      </x:c>
      <x:c r="E25" s="23" t="n">
        <x:v>2</x:v>
      </x:c>
      <x:c r="F25" s="20" t="str">
        <x:v>ULMS - （八）移动教学</x:v>
      </x:c>
      <x:c r="G25" s="20" t="str"/>
      <x:c r="H25" s="20" t="str">
        <x:v>ULMS</x:v>
      </x:c>
      <x:c r="I25" s="20" t="str">
        <x:v>ULMS 教师用户手册（2026）</x:v>
      </x:c>
    </x:row>
    <x:row r="26" ht="32" customHeight="1">
      <x:c r="A26" s="23" t="n">
        <x:v>22</x:v>
      </x:c>
      <x:c r="B26" s="20" t="str">
        <x:v>作业、讨论与活动</x:v>
      </x:c>
      <x:c r="C26" s="20" t="str">
        <x:v>如何创建单元？</x:v>
      </x:c>
      <x:c r="D26" s="23" t="str">
        <x:v>文字 + 图片</x:v>
      </x:c>
      <x:c r="E26" s="23" t="n">
        <x:v>4</x:v>
      </x:c>
      <x:c r="F26" s="20" t="str">
        <x:v>如何创建单元 - 添加单元</x:v>
      </x:c>
      <x:c r="G26" s="20" t="str"/>
      <x:c r="H26" s="20" t="str">
        <x:v>ULMS</x:v>
      </x:c>
      <x:c r="I26" s="20" t="str">
        <x:v>ULMS 教师用户手册（2026）</x:v>
      </x:c>
    </x:row>
    <x:row r="27" ht="32" customHeight="1">
      <x:c r="A27" s="23" t="n">
        <x:v>23</x:v>
      </x:c>
      <x:c r="B27" s="20" t="str">
        <x:v>作业、讨论与活动</x:v>
      </x:c>
      <x:c r="C27" s="20" t="str">
        <x:v>如何在 Uclass 上课和下课？</x:v>
      </x:c>
      <x:c r="D27" s="23" t="str">
        <x:v>文字 + 图片</x:v>
      </x:c>
      <x:c r="E27" s="23" t="n">
        <x:v>2</x:v>
      </x:c>
      <x:c r="F27" s="20" t="str">
        <x:v>Uclass - 上课和下课</x:v>
      </x:c>
      <x:c r="G27" s="20" t="str"/>
      <x:c r="H27" s="20" t="str">
        <x:v>Uclass</x:v>
      </x:c>
      <x:c r="I27" s="20" t="str">
        <x:v>Uclass 教师用户手册（2026）</x:v>
      </x:c>
    </x:row>
    <x:row r="28" ht="32" customHeight="1">
      <x:c r="A28" s="23" t="n">
        <x:v>24</x:v>
      </x:c>
      <x:c r="B28" s="20" t="str">
        <x:v>作业、讨论与活动</x:v>
      </x:c>
      <x:c r="C28" s="20" t="str">
        <x:v>如何在 Uclass 发布课堂互动活动？</x:v>
      </x:c>
      <x:c r="D28" s="23" t="str">
        <x:v>文字 + 图片</x:v>
      </x:c>
      <x:c r="E28" s="23" t="n">
        <x:v>3</x:v>
      </x:c>
      <x:c r="F28" s="20" t="str">
        <x:v>Uclass - 发布课堂活动</x:v>
      </x:c>
      <x:c r="G28" s="20" t="str"/>
      <x:c r="H28" s="20" t="str">
        <x:v>Uclass</x:v>
      </x:c>
      <x:c r="I28" s="20" t="str">
        <x:v>Uclass 教师用户手册（2026）</x:v>
      </x:c>
    </x:row>
    <x:row r="29" ht="32" customHeight="1">
      <x:c r="A29" s="23" t="n">
        <x:v>25</x:v>
      </x:c>
      <x:c r="B29" s="20" t="str">
        <x:v>作业、讨论与活动</x:v>
      </x:c>
      <x:c r="C29" s="20" t="str">
        <x:v>如何导入课件生成单元？</x:v>
      </x:c>
      <x:c r="D29" s="23" t="str">
        <x:v>文字 + 图片</x:v>
      </x:c>
      <x:c r="E29" s="23" t="n">
        <x:v>4</x:v>
      </x:c>
      <x:c r="F29" s="20" t="str">
        <x:v>如何创建单元 - 导入课件生成单元</x:v>
      </x:c>
      <x:c r="G29" s="20" t="str"/>
      <x:c r="H29" s="20" t="str">
        <x:v>Web</x:v>
      </x:c>
      <x:c r="I29" s="20" t="str">
        <x:v>截图教程</x:v>
      </x:c>
    </x:row>
    <x:row r="30" ht="32" customHeight="1">
      <x:c r="A30" s="23" t="n">
        <x:v>26</x:v>
      </x:c>
      <x:c r="B30" s="20" t="str">
        <x:v>作业、讨论与活动</x:v>
      </x:c>
      <x:c r="C30" s="20" t="str">
        <x:v>如何添加个人作业？</x:v>
      </x:c>
      <x:c r="D30" s="23" t="str">
        <x:v>文字 + 图片</x:v>
      </x:c>
      <x:c r="E30" s="23" t="n">
        <x:v>2</x:v>
      </x:c>
      <x:c r="F30" s="20" t="str">
        <x:v>如何在单元内添加资源 - 添加教学活动 - 添加个人作业</x:v>
      </x:c>
      <x:c r="G30" s="20" t="str"/>
      <x:c r="H30" s="20" t="str">
        <x:v>Web</x:v>
      </x:c>
      <x:c r="I30" s="20" t="str">
        <x:v>截图教程</x:v>
      </x:c>
    </x:row>
    <x:row r="31" ht="32" customHeight="1">
      <x:c r="A31" s="23" t="n">
        <x:v>27</x:v>
      </x:c>
      <x:c r="B31" s="20" t="str">
        <x:v>作业、讨论与活动</x:v>
      </x:c>
      <x:c r="C31" s="20" t="str">
        <x:v>如何添加公告？</x:v>
      </x:c>
      <x:c r="D31" s="23" t="str">
        <x:v>文字 + 图片</x:v>
      </x:c>
      <x:c r="E31" s="23" t="n">
        <x:v>2</x:v>
      </x:c>
      <x:c r="F31" s="20" t="str">
        <x:v>如何在单元内添加资源 - 添加教学活动 - 添加公告</x:v>
      </x:c>
      <x:c r="G31" s="20" t="str"/>
      <x:c r="H31" s="20" t="str">
        <x:v>Web</x:v>
      </x:c>
      <x:c r="I31" s="20" t="str">
        <x:v>截图教程</x:v>
      </x:c>
    </x:row>
    <x:row r="32" ht="32" customHeight="1">
      <x:c r="A32" s="23" t="n">
        <x:v>28</x:v>
      </x:c>
      <x:c r="B32" s="20" t="str">
        <x:v>作业、讨论与活动</x:v>
      </x:c>
      <x:c r="C32" s="20" t="str">
        <x:v>如何添加小组作业？</x:v>
      </x:c>
      <x:c r="D32" s="23" t="str">
        <x:v>文字 + 图片</x:v>
      </x:c>
      <x:c r="E32" s="23" t="n">
        <x:v>2</x:v>
      </x:c>
      <x:c r="F32" s="20" t="str">
        <x:v>如何在单元内添加资源 - 添加教学活动 - 添加小组作业</x:v>
      </x:c>
      <x:c r="G32" s="20" t="str"/>
      <x:c r="H32" s="20" t="str">
        <x:v>Web</x:v>
      </x:c>
      <x:c r="I32" s="20" t="str">
        <x:v>截图教程</x:v>
      </x:c>
    </x:row>
    <x:row r="33" ht="32" customHeight="1">
      <x:c r="A33" s="23" t="n">
        <x:v>29</x:v>
      </x:c>
      <x:c r="B33" s="20" t="str">
        <x:v>作业、讨论与活动</x:v>
      </x:c>
      <x:c r="C33" s="20" t="str">
        <x:v>如何添加直播？</x:v>
      </x:c>
      <x:c r="D33" s="23" t="str">
        <x:v>文字 + 图片</x:v>
      </x:c>
      <x:c r="E33" s="23" t="n">
        <x:v>2</x:v>
      </x:c>
      <x:c r="F33" s="20" t="str">
        <x:v>如何在单元内添加资源 - 添加教学活动 - 添加直播</x:v>
      </x:c>
      <x:c r="G33" s="20" t="str"/>
      <x:c r="H33" s="20" t="str">
        <x:v>Web</x:v>
      </x:c>
      <x:c r="I33" s="20" t="str">
        <x:v>截图教程</x:v>
      </x:c>
    </x:row>
    <x:row r="34" ht="32" customHeight="1">
      <x:c r="A34" s="23" t="n">
        <x:v>30</x:v>
      </x:c>
      <x:c r="B34" s="20" t="str">
        <x:v>作业、讨论与活动</x:v>
      </x:c>
      <x:c r="C34" s="20" t="str">
        <x:v>如何添加课堂？</x:v>
      </x:c>
      <x:c r="D34" s="23" t="str">
        <x:v>文字 + 图片</x:v>
      </x:c>
      <x:c r="E34" s="23" t="n">
        <x:v>2</x:v>
      </x:c>
      <x:c r="F34" s="20" t="str">
        <x:v>如何在单元内添加资源 - 添加教学活动 - 添加课堂</x:v>
      </x:c>
      <x:c r="G34" s="20" t="str"/>
      <x:c r="H34" s="20" t="str">
        <x:v>Web</x:v>
      </x:c>
      <x:c r="I34" s="20" t="str">
        <x:v>截图教程</x:v>
      </x:c>
    </x:row>
    <x:row r="35" ht="32" customHeight="1">
      <x:c r="A35" s="23" t="n">
        <x:v>31</x:v>
      </x:c>
      <x:c r="B35" s="20" t="str">
        <x:v>作业、讨论与活动</x:v>
      </x:c>
      <x:c r="C35" s="20" t="str">
        <x:v>如何管理学生并进行分组？</x:v>
      </x:c>
      <x:c r="D35" s="23" t="str">
        <x:v>文字 + 图片</x:v>
      </x:c>
      <x:c r="E35" s="23" t="n">
        <x:v>9</x:v>
      </x:c>
      <x:c r="F35" s="20" t="str">
        <x:v>ULMS - 学生管理与分组</x:v>
      </x:c>
      <x:c r="G35" s="20" t="str"/>
      <x:c r="H35" s="20" t="str">
        <x:v>ULMS</x:v>
      </x:c>
      <x:c r="I35" s="20" t="str">
        <x:v>ULMS 教师用户手册（2026）</x:v>
      </x:c>
    </x:row>
    <x:row r="36" ht="32" customHeight="1">
      <x:c r="A36" s="23" t="n">
        <x:v>32</x:v>
      </x:c>
      <x:c r="B36" s="20" t="str">
        <x:v>教学团队与成员</x:v>
      </x:c>
      <x:c r="C36" s="20" t="str">
        <x:v>如何从 ULMS 课程进入 Uclass 并创建课堂？</x:v>
      </x:c>
      <x:c r="D36" s="23" t="str">
        <x:v>文字 + 图片</x:v>
      </x:c>
      <x:c r="E36" s="23" t="n">
        <x:v>1</x:v>
      </x:c>
      <x:c r="F36" s="20" t="str">
        <x:v>Uclass - 创建课堂</x:v>
      </x:c>
      <x:c r="G36" s="20" t="str"/>
      <x:c r="H36" s="20" t="str">
        <x:v>Uclass</x:v>
      </x:c>
      <x:c r="I36" s="20" t="str">
        <x:v>Uclass 教师用户手册（2026）</x:v>
      </x:c>
    </x:row>
    <x:row r="37" ht="32" customHeight="1">
      <x:c r="A37" s="23" t="n">
        <x:v>33</x:v>
      </x:c>
      <x:c r="B37" s="20" t="str">
        <x:v>教学团队与成员</x:v>
      </x:c>
      <x:c r="C37" s="20" t="str">
        <x:v>如何创建课程？</x:v>
      </x:c>
      <x:c r="D37" s="23" t="str">
        <x:v>文字 + 图片</x:v>
      </x:c>
      <x:c r="E37" s="23" t="n">
        <x:v>3</x:v>
      </x:c>
      <x:c r="F37" s="20" t="str">
        <x:v>创建课程</x:v>
      </x:c>
      <x:c r="G37" s="20" t="str"/>
      <x:c r="H37" s="20" t="str">
        <x:v>Web/APP as described in source</x:v>
      </x:c>
      <x:c r="I37" s="20" t="str"/>
    </x:row>
    <x:row r="38" ht="32" customHeight="1">
      <x:c r="A38" s="23" t="n">
        <x:v>34</x:v>
      </x:c>
      <x:c r="B38" s="20" t="str">
        <x:v>教学团队与成员</x:v>
      </x:c>
      <x:c r="C38" s="20" t="str">
        <x:v>如何加入学生-老师添加？</x:v>
      </x:c>
      <x:c r="D38" s="23" t="str">
        <x:v>文字 + 图片</x:v>
      </x:c>
      <x:c r="E38" s="23" t="n">
        <x:v>2</x:v>
      </x:c>
      <x:c r="F38" s="20" t="str">
        <x:v>如何设置教学团队 - 加入学生-老师添加</x:v>
      </x:c>
      <x:c r="G38" s="20" t="str"/>
      <x:c r="H38" s="20" t="str">
        <x:v>Web</x:v>
      </x:c>
      <x:c r="I38" s="20" t="str">
        <x:v>截图教程</x:v>
      </x:c>
    </x:row>
    <x:row r="39" ht="32" customHeight="1">
      <x:c r="A39" s="23" t="n">
        <x:v>35</x:v>
      </x:c>
      <x:c r="B39" s="20" t="str">
        <x:v>教学团队与成员</x:v>
      </x:c>
      <x:c r="C39" s="20" t="str">
        <x:v>如何让学生扫码进入 Uclass 课堂？</x:v>
      </x:c>
      <x:c r="D39" s="23" t="str">
        <x:v>文字 + 图片</x:v>
      </x:c>
      <x:c r="E39" s="23" t="n">
        <x:v>1</x:v>
      </x:c>
      <x:c r="F39" s="20" t="str">
        <x:v>Uclass - 学生扫码进入课堂</x:v>
      </x:c>
      <x:c r="G39" s="20" t="str"/>
      <x:c r="H39" s="20" t="str">
        <x:v>Uclass</x:v>
      </x:c>
      <x:c r="I39" s="20" t="str">
        <x:v>Uclass 教师用户手册（2026）</x:v>
      </x:c>
    </x:row>
    <x:row r="40" ht="32" customHeight="1">
      <x:c r="A40" s="23" t="n">
        <x:v>36</x:v>
      </x:c>
      <x:c r="B40" s="20" t="str">
        <x:v>考试、题库与考核</x:v>
      </x:c>
      <x:c r="C40" s="20" t="str">
        <x:v>如何使用考试备用验证码？</x:v>
      </x:c>
      <x:c r="D40" s="23" t="str">
        <x:v>文字 + 图片</x:v>
      </x:c>
      <x:c r="E40" s="23" t="n">
        <x:v>1</x:v>
      </x:c>
      <x:c r="F40" s="20" t="str">
        <x:v>ULMS - 考试备用验证码</x:v>
      </x:c>
      <x:c r="G40" s="20" t="str"/>
      <x:c r="H40" s="20" t="str">
        <x:v>ULMS</x:v>
      </x:c>
      <x:c r="I40" s="20" t="str">
        <x:v>ULMS 教师用户手册（2026）</x:v>
      </x:c>
    </x:row>
    <x:row r="41" ht="32" customHeight="1">
      <x:c r="A41" s="23" t="n">
        <x:v>37</x:v>
      </x:c>
      <x:c r="B41" s="20" t="str">
        <x:v>考试、题库与考核</x:v>
      </x:c>
      <x:c r="C41" s="20" t="str">
        <x:v>如何创建和管理考试试卷？</x:v>
      </x:c>
      <x:c r="D41" s="23" t="str">
        <x:v>文字 + 图片</x:v>
      </x:c>
      <x:c r="E41" s="23" t="n">
        <x:v>11</x:v>
      </x:c>
      <x:c r="F41" s="20" t="str">
        <x:v>ULMS - 试卷库</x:v>
      </x:c>
      <x:c r="G41" s="20" t="str"/>
      <x:c r="H41" s="20" t="str">
        <x:v>ULMS</x:v>
      </x:c>
      <x:c r="I41" s="20" t="str">
        <x:v>ULMS 教师用户手册（2026）</x:v>
      </x:c>
    </x:row>
    <x:row r="42" ht="32" customHeight="1">
      <x:c r="A42" s="23" t="n">
        <x:v>38</x:v>
      </x:c>
      <x:c r="B42" s="20" t="str">
        <x:v>考试、题库与考核</x:v>
      </x:c>
      <x:c r="C42" s="20" t="str">
        <x:v>如何创建班级？</x:v>
      </x:c>
      <x:c r="D42" s="23" t="str">
        <x:v>文字 + 图片</x:v>
      </x:c>
      <x:c r="E42" s="23" t="n">
        <x:v>3</x:v>
      </x:c>
      <x:c r="F42" s="20" t="str">
        <x:v>如何设置教学团队 - 创建班级</x:v>
      </x:c>
      <x:c r="G42" s="20" t="str"/>
      <x:c r="H42" s="20" t="str">
        <x:v>Web</x:v>
      </x:c>
      <x:c r="I42" s="20" t="str">
        <x:v>截图教程</x:v>
      </x:c>
    </x:row>
    <x:row r="43" ht="32" customHeight="1">
      <x:c r="A43" s="23" t="n">
        <x:v>39</x:v>
      </x:c>
      <x:c r="B43" s="20" t="str">
        <x:v>考试、题库与考核</x:v>
      </x:c>
      <x:c r="C43" s="20" t="str">
        <x:v>如何删除公告？</x:v>
      </x:c>
      <x:c r="D43" s="23" t="str">
        <x:v>文字 + 图片</x:v>
      </x:c>
      <x:c r="E43" s="23" t="n">
        <x:v>2</x:v>
      </x:c>
      <x:c r="F43" s="20" t="str">
        <x:v>如何删除公告</x:v>
      </x:c>
      <x:c r="G43" s="20" t="str"/>
      <x:c r="H43" s="20" t="str">
        <x:v>Web</x:v>
      </x:c>
      <x:c r="I43" s="20" t="str">
        <x:v>截图教程</x:v>
      </x:c>
    </x:row>
    <x:row r="44" ht="32" customHeight="1">
      <x:c r="A44" s="23" t="n">
        <x:v>40</x:v>
      </x:c>
      <x:c r="B44" s="20" t="str">
        <x:v>考试、题库与考核</x:v>
      </x:c>
      <x:c r="C44" s="20" t="str">
        <x:v>如何删除课程？</x:v>
      </x:c>
      <x:c r="D44" s="23" t="str">
        <x:v>文字 + 图片</x:v>
      </x:c>
      <x:c r="E44" s="23" t="n">
        <x:v>2</x:v>
      </x:c>
      <x:c r="F44" s="20" t="str">
        <x:v>删除课程</x:v>
      </x:c>
      <x:c r="G44" s="20" t="str"/>
      <x:c r="H44" s="20" t="str">
        <x:v>Web</x:v>
      </x:c>
      <x:c r="I44" s="20" t="str">
        <x:v>截图教程</x:v>
      </x:c>
    </x:row>
    <x:row r="45" ht="32" customHeight="1">
      <x:c r="A45" s="23" t="n">
        <x:v>41</x:v>
      </x:c>
      <x:c r="B45" s="20" t="str">
        <x:v>考试、题库与考核</x:v>
      </x:c>
      <x:c r="C45" s="20" t="str">
        <x:v>如何发布教学活动？</x:v>
      </x:c>
      <x:c r="D45" s="23" t="str">
        <x:v>文字 + 图片</x:v>
      </x:c>
      <x:c r="E45" s="23" t="n">
        <x:v>2</x:v>
      </x:c>
      <x:c r="F45" s="20" t="str">
        <x:v>如何在单元内添加资源 - 添加教学活动 - 添加个人作业</x:v>
      </x:c>
      <x:c r="G45" s="20" t="str"/>
      <x:c r="H45" s="20" t="str">
        <x:v>ULMS</x:v>
      </x:c>
      <x:c r="I45" s="20" t="str">
        <x:v>ULMS 教师用户手册（2026）</x:v>
      </x:c>
    </x:row>
    <x:row r="46" ht="32" customHeight="1">
      <x:c r="A46" s="23" t="n">
        <x:v>42</x:v>
      </x:c>
      <x:c r="B46" s="20" t="str">
        <x:v>考试、题库与考核</x:v>
      </x:c>
      <x:c r="C46" s="20" t="str">
        <x:v>如何发布课程测验？</x:v>
      </x:c>
      <x:c r="D46" s="23" t="str">
        <x:v>文字 + 图片</x:v>
      </x:c>
      <x:c r="E46" s="23" t="n">
        <x:v>3</x:v>
      </x:c>
      <x:c r="F46" s="20" t="str">
        <x:v>ULMS - 测验</x:v>
      </x:c>
      <x:c r="G46" s="20" t="str"/>
      <x:c r="H46" s="20" t="str">
        <x:v>ULMS</x:v>
      </x:c>
      <x:c r="I46" s="20" t="str">
        <x:v>ULMS 教师用户手册（2026）</x:v>
      </x:c>
    </x:row>
    <x:row r="47" ht="32" customHeight="1">
      <x:c r="A47" s="23" t="n">
        <x:v>43</x:v>
      </x:c>
      <x:c r="B47" s="20" t="str">
        <x:v>考试、题库与考核</x:v>
      </x:c>
      <x:c r="C47" s="20" t="str">
        <x:v>如何发布课程讨论？</x:v>
      </x:c>
      <x:c r="D47" s="23" t="str">
        <x:v>文字 + 图片</x:v>
      </x:c>
      <x:c r="E47" s="23" t="n">
        <x:v>2</x:v>
      </x:c>
      <x:c r="F47" s="20" t="str">
        <x:v>ULMS - 发布讨论</x:v>
      </x:c>
      <x:c r="G47" s="20" t="str"/>
      <x:c r="H47" s="20" t="str">
        <x:v>ULMS</x:v>
      </x:c>
      <x:c r="I47" s="20" t="str">
        <x:v>ULMS 教师用户手册（2026）</x:v>
      </x:c>
    </x:row>
    <x:row r="48" ht="32" customHeight="1">
      <x:c r="A48" s="23" t="n">
        <x:v>44</x:v>
      </x:c>
      <x:c r="B48" s="20" t="str">
        <x:v>考试、题库与考核</x:v>
      </x:c>
      <x:c r="C48" s="20" t="str">
        <x:v>如何发放课程证书？</x:v>
      </x:c>
      <x:c r="D48" s="23" t="str">
        <x:v>文字 + 图片</x:v>
      </x:c>
      <x:c r="E48" s="23" t="n">
        <x:v>6</x:v>
      </x:c>
      <x:c r="F48" s="20" t="str">
        <x:v>ULMS - 发放课程证书</x:v>
      </x:c>
      <x:c r="G48" s="20" t="str"/>
      <x:c r="H48" s="20" t="str">
        <x:v>ULMS</x:v>
      </x:c>
      <x:c r="I48" s="20" t="str">
        <x:v>ULMS 教师用户手册（2026）</x:v>
      </x:c>
    </x:row>
    <x:row r="49" ht="32" customHeight="1">
      <x:c r="A49" s="23" t="n">
        <x:v>45</x:v>
      </x:c>
      <x:c r="B49" s="20" t="str">
        <x:v>考试、题库与考核</x:v>
      </x:c>
      <x:c r="C49" s="20" t="str">
        <x:v>如何在课件中添加内容组件？</x:v>
      </x:c>
      <x:c r="D49" s="23" t="str">
        <x:v>文字 + 图片</x:v>
      </x:c>
      <x:c r="E49" s="23" t="n">
        <x:v>17</x:v>
      </x:c>
      <x:c r="F49" s="20" t="str">
        <x:v>ULMS - 添加内容组件</x:v>
      </x:c>
      <x:c r="G49" s="20" t="str"/>
      <x:c r="H49" s="20" t="str">
        <x:v>ULMS</x:v>
      </x:c>
      <x:c r="I49" s="20" t="str">
        <x:v>ULMS 教师用户手册（2026）</x:v>
      </x:c>
    </x:row>
    <x:row r="50" ht="32" customHeight="1">
      <x:c r="A50" s="23" t="n">
        <x:v>46</x:v>
      </x:c>
      <x:c r="B50" s="20" t="str">
        <x:v>考试、题库与考核</x:v>
      </x:c>
      <x:c r="C50" s="20" t="str">
        <x:v>如何安排考试场次？</x:v>
      </x:c>
      <x:c r="D50" s="23" t="str">
        <x:v>文字 + 图片</x:v>
      </x:c>
      <x:c r="E50" s="23" t="n">
        <x:v>1</x:v>
      </x:c>
      <x:c r="F50" s="20" t="str">
        <x:v>ULMS - 场次安排</x:v>
      </x:c>
      <x:c r="G50" s="20" t="str"/>
      <x:c r="H50" s="20" t="str">
        <x:v>ULMS</x:v>
      </x:c>
      <x:c r="I50" s="20" t="str">
        <x:v>ULMS 教师用户手册（2026）</x:v>
      </x:c>
    </x:row>
    <x:row r="51" ht="32" customHeight="1">
      <x:c r="A51" s="23" t="n">
        <x:v>47</x:v>
      </x:c>
      <x:c r="B51" s="20" t="str">
        <x:v>考试、题库与考核</x:v>
      </x:c>
      <x:c r="C51" s="20" t="str">
        <x:v>如何安排考试考场？</x:v>
      </x:c>
      <x:c r="D51" s="23" t="str">
        <x:v>文字 + 图片</x:v>
      </x:c>
      <x:c r="E51" s="23" t="n">
        <x:v>4</x:v>
      </x:c>
      <x:c r="F51" s="20" t="str">
        <x:v>ULMS - 考场安排</x:v>
      </x:c>
      <x:c r="G51" s="20" t="str"/>
      <x:c r="H51" s="20" t="str">
        <x:v>ULMS</x:v>
      </x:c>
      <x:c r="I51" s="20" t="str">
        <x:v>ULMS 教师用户手册（2026）</x:v>
      </x:c>
    </x:row>
    <x:row r="52" ht="32" customHeight="1">
      <x:c r="A52" s="23" t="n">
        <x:v>48</x:v>
      </x:c>
      <x:c r="B52" s="20" t="str">
        <x:v>考试、题库与考核</x:v>
      </x:c>
      <x:c r="C52" s="20" t="str">
        <x:v>如何安排考试阅卷？</x:v>
      </x:c>
      <x:c r="D52" s="23" t="str">
        <x:v>文字 + 图片</x:v>
      </x:c>
      <x:c r="E52" s="23" t="n">
        <x:v>1</x:v>
      </x:c>
      <x:c r="F52" s="20" t="str">
        <x:v>ULMS - 阅卷安排</x:v>
      </x:c>
      <x:c r="G52" s="20" t="str"/>
      <x:c r="H52" s="20" t="str">
        <x:v>ULMS</x:v>
      </x:c>
      <x:c r="I52" s="20" t="str">
        <x:v>ULMS 教师用户手册（2026）</x:v>
      </x:c>
    </x:row>
    <x:row r="53" ht="32" customHeight="1">
      <x:c r="A53" s="23" t="n">
        <x:v>49</x:v>
      </x:c>
      <x:c r="B53" s="20" t="str">
        <x:v>考试、题库与考核</x:v>
      </x:c>
      <x:c r="C53" s="20" t="str">
        <x:v>如何审核考试人脸认证照片？</x:v>
      </x:c>
      <x:c r="D53" s="23" t="str">
        <x:v>文字 + 图片</x:v>
      </x:c>
      <x:c r="E53" s="23" t="n">
        <x:v>9</x:v>
      </x:c>
      <x:c r="F53" s="20" t="str">
        <x:v>ULMS - 人脸认证照片审核</x:v>
      </x:c>
      <x:c r="G53" s="20" t="str"/>
      <x:c r="H53" s="20" t="str">
        <x:v>ULMS</x:v>
      </x:c>
      <x:c r="I53" s="20" t="str">
        <x:v>ULMS 教师用户手册（2026）</x:v>
      </x:c>
    </x:row>
    <x:row r="54" ht="32" customHeight="1">
      <x:c r="A54" s="23" t="n">
        <x:v>50</x:v>
      </x:c>
      <x:c r="B54" s="20" t="str">
        <x:v>考试、题库与考核</x:v>
      </x:c>
      <x:c r="C54" s="20" t="str">
        <x:v>如何对考试重新评分？</x:v>
      </x:c>
      <x:c r="D54" s="23" t="str">
        <x:v>文字 + 图片</x:v>
      </x:c>
      <x:c r="E54" s="23" t="n">
        <x:v>2</x:v>
      </x:c>
      <x:c r="F54" s="20" t="str">
        <x:v>ULMS - 重新评分</x:v>
      </x:c>
      <x:c r="G54" s="20" t="str"/>
      <x:c r="H54" s="20" t="str">
        <x:v>ULMS</x:v>
      </x:c>
      <x:c r="I54" s="20" t="str">
        <x:v>ULMS 教师用户手册（2026）</x:v>
      </x:c>
    </x:row>
    <x:row r="55" ht="32" customHeight="1">
      <x:c r="A55" s="23" t="n">
        <x:v>51</x:v>
      </x:c>
      <x:c r="B55" s="20" t="str">
        <x:v>考试、题库与考核</x:v>
      </x:c>
      <x:c r="C55" s="20" t="str">
        <x:v>如何导入自己的课件？</x:v>
      </x:c>
      <x:c r="D55" s="23" t="str">
        <x:v>文字 + 图片</x:v>
      </x:c>
      <x:c r="E55" s="23" t="n">
        <x:v>2</x:v>
      </x:c>
      <x:c r="F55" s="20" t="str">
        <x:v>如何导入自己的课件</x:v>
      </x:c>
      <x:c r="G55" s="20" t="str"/>
      <x:c r="H55" s="20" t="str">
        <x:v>Web</x:v>
      </x:c>
      <x:c r="I55" s="20" t="str">
        <x:v>截图教程</x:v>
      </x:c>
    </x:row>
    <x:row r="56" ht="32" customHeight="1">
      <x:c r="A56" s="23" t="n">
        <x:v>52</x:v>
      </x:c>
      <x:c r="B56" s="20" t="str">
        <x:v>考试、题库与考核</x:v>
      </x:c>
      <x:c r="C56" s="20" t="str">
        <x:v>如何布置课程作业？</x:v>
      </x:c>
      <x:c r="D56" s="23" t="str">
        <x:v>文字 + 图片</x:v>
      </x:c>
      <x:c r="E56" s="23" t="n">
        <x:v>1</x:v>
      </x:c>
      <x:c r="F56" s="20" t="str">
        <x:v>ULMS - 布置作业</x:v>
      </x:c>
      <x:c r="G56" s="20" t="str"/>
      <x:c r="H56" s="20" t="str">
        <x:v>ULMS</x:v>
      </x:c>
      <x:c r="I56" s="20" t="str">
        <x:v>ULMS 教师用户手册（2026）</x:v>
      </x:c>
    </x:row>
    <x:row r="57" ht="32" customHeight="1">
      <x:c r="A57" s="23" t="n">
        <x:v>53</x:v>
      </x:c>
      <x:c r="B57" s="20" t="str">
        <x:v>考试、题库与考核</x:v>
      </x:c>
      <x:c r="C57" s="20" t="str">
        <x:v>如何建设考试题库？</x:v>
      </x:c>
      <x:c r="D57" s="23" t="str">
        <x:v>文字 + 图片</x:v>
      </x:c>
      <x:c r="E57" s="23" t="n">
        <x:v>14</x:v>
      </x:c>
      <x:c r="F57" s="20" t="str">
        <x:v>ULMS - 题库</x:v>
      </x:c>
      <x:c r="G57" s="20" t="str"/>
      <x:c r="H57" s="20" t="str">
        <x:v>ULMS</x:v>
      </x:c>
      <x:c r="I57" s="20" t="str">
        <x:v>ULMS 教师用户手册（2026）</x:v>
      </x:c>
    </x:row>
    <x:row r="58" ht="32" customHeight="1">
      <x:c r="A58" s="23" t="n">
        <x:v>54</x:v>
      </x:c>
      <x:c r="B58" s="20" t="str">
        <x:v>考试、题库与考核</x:v>
      </x:c>
      <x:c r="C58" s="20" t="str">
        <x:v>如何批量导入班级与学生？</x:v>
      </x:c>
      <x:c r="D58" s="23" t="str">
        <x:v>文字 + 图片</x:v>
      </x:c>
      <x:c r="E58" s="23" t="n">
        <x:v>4</x:v>
      </x:c>
      <x:c r="F58" s="20" t="str">
        <x:v>如何批量导入班级与学生</x:v>
      </x:c>
      <x:c r="G58" s="20" t="str"/>
      <x:c r="H58" s="20" t="str">
        <x:v>Web</x:v>
      </x:c>
      <x:c r="I58" s="20" t="str">
        <x:v>截图教程</x:v>
      </x:c>
    </x:row>
    <x:row r="59" ht="32" customHeight="1">
      <x:c r="A59" s="23" t="n">
        <x:v>55</x:v>
      </x:c>
      <x:c r="B59" s="20" t="str">
        <x:v>考试、题库与考核</x:v>
      </x:c>
      <x:c r="C59" s="20" t="str">
        <x:v>如何批量批阅试卷？</x:v>
      </x:c>
      <x:c r="D59" s="23" t="str">
        <x:v>文字 + 图片</x:v>
      </x:c>
      <x:c r="E59" s="23" t="n">
        <x:v>2</x:v>
      </x:c>
      <x:c r="F59" s="20" t="str">
        <x:v>ULMS - 批量批阅</x:v>
      </x:c>
      <x:c r="G59" s="20" t="str"/>
      <x:c r="H59" s="20" t="str">
        <x:v>ULMS</x:v>
      </x:c>
      <x:c r="I59" s="20" t="str">
        <x:v>ULMS 教师用户手册（2026）</x:v>
      </x:c>
    </x:row>
    <x:row r="60" ht="32" customHeight="1">
      <x:c r="A60" s="23" t="n">
        <x:v>56</x:v>
      </x:c>
      <x:c r="B60" s="20" t="str">
        <x:v>考试、题库与考核</x:v>
      </x:c>
      <x:c r="C60" s="20" t="str">
        <x:v>如何批阅课程作业？</x:v>
      </x:c>
      <x:c r="D60" s="23" t="str">
        <x:v>文字 + 图片</x:v>
      </x:c>
      <x:c r="E60" s="23" t="n">
        <x:v>4</x:v>
      </x:c>
      <x:c r="F60" s="20" t="str">
        <x:v>ULMS - 批阅作业</x:v>
      </x:c>
      <x:c r="G60" s="20" t="str"/>
      <x:c r="H60" s="20" t="str">
        <x:v>ULMS</x:v>
      </x:c>
      <x:c r="I60" s="20" t="str">
        <x:v>ULMS 教师用户手册（2026）</x:v>
      </x:c>
    </x:row>
    <x:row r="61" ht="32" customHeight="1">
      <x:c r="A61" s="23" t="n">
        <x:v>57</x:v>
      </x:c>
      <x:c r="B61" s="20" t="str">
        <x:v>考试、题库与考核</x:v>
      </x:c>
      <x:c r="C61" s="20" t="str">
        <x:v>如何指定教师？</x:v>
      </x:c>
      <x:c r="D61" s="23" t="str">
        <x:v>文字 + 图片</x:v>
      </x:c>
      <x:c r="E61" s="23" t="n">
        <x:v>2</x:v>
      </x:c>
      <x:c r="F61" s="20" t="str">
        <x:v>如何设置教学团队 - 指定教师</x:v>
      </x:c>
      <x:c r="G61" s="20" t="str"/>
      <x:c r="H61" s="20" t="str">
        <x:v>Web</x:v>
      </x:c>
      <x:c r="I61" s="20" t="str">
        <x:v>截图教程</x:v>
      </x:c>
    </x:row>
    <x:row r="62" ht="32" customHeight="1">
      <x:c r="A62" s="23" t="n">
        <x:v>58</x:v>
      </x:c>
      <x:c r="B62" s="20" t="str">
        <x:v>考试、题库与考核</x:v>
      </x:c>
      <x:c r="C62" s="20" t="str">
        <x:v>如何新建公告？</x:v>
      </x:c>
      <x:c r="D62" s="23" t="str">
        <x:v>文字 + 图片</x:v>
      </x:c>
      <x:c r="E62" s="23" t="n">
        <x:v>2</x:v>
      </x:c>
      <x:c r="F62" s="20" t="str">
        <x:v>如何在单元内添加资源 - 添加教学活动 - 添加公告</x:v>
      </x:c>
      <x:c r="G62" s="20" t="str"/>
      <x:c r="H62" s="20" t="str">
        <x:v>Web</x:v>
      </x:c>
      <x:c r="I62" s="20" t="str">
        <x:v>截图教程</x:v>
      </x:c>
    </x:row>
    <x:row r="63" ht="32" customHeight="1">
      <x:c r="A63" s="23" t="n">
        <x:v>59</x:v>
      </x:c>
      <x:c r="B63" s="20" t="str">
        <x:v>考试、题库与考核</x:v>
      </x:c>
      <x:c r="C63" s="20" t="str">
        <x:v>如何新建题库文件夹？</x:v>
      </x:c>
      <x:c r="D63" s="23" t="str">
        <x:v>文字 + 图片</x:v>
      </x:c>
      <x:c r="E63" s="23" t="n">
        <x:v>3</x:v>
      </x:c>
      <x:c r="F63" s="20" t="str">
        <x:v>如何新建题库文件夹</x:v>
      </x:c>
      <x:c r="G63" s="20" t="str"/>
      <x:c r="H63" s="20" t="str">
        <x:v>Web</x:v>
      </x:c>
      <x:c r="I63" s="20" t="str">
        <x:v>截图教程</x:v>
      </x:c>
    </x:row>
    <x:row r="64" ht="32" customHeight="1">
      <x:c r="A64" s="23" t="n">
        <x:v>60</x:v>
      </x:c>
      <x:c r="B64" s="20" t="str">
        <x:v>考试、题库与考核</x:v>
      </x:c>
      <x:c r="C64" s="20" t="str">
        <x:v>如何查看和修改考试信息？</x:v>
      </x:c>
      <x:c r="D64" s="23" t="str">
        <x:v>文字 + 图片</x:v>
      </x:c>
      <x:c r="E64" s="23" t="n">
        <x:v>1</x:v>
      </x:c>
      <x:c r="F64" s="20" t="str">
        <x:v>ULMS - 查看考试信息</x:v>
      </x:c>
      <x:c r="G64" s="20" t="str"/>
      <x:c r="H64" s="20" t="str">
        <x:v>ULMS</x:v>
      </x:c>
      <x:c r="I64" s="20" t="str">
        <x:v>ULMS 教师用户手册（2026）</x:v>
      </x:c>
    </x:row>
    <x:row r="65" ht="32" customHeight="1">
      <x:c r="A65" s="23" t="n">
        <x:v>61</x:v>
      </x:c>
      <x:c r="B65" s="20" t="str">
        <x:v>考试、题库与考核</x:v>
      </x:c>
      <x:c r="C65" s="20" t="str">
        <x:v>如何查看考试成绩分析？</x:v>
      </x:c>
      <x:c r="D65" s="23" t="str">
        <x:v>文字 + 图片</x:v>
      </x:c>
      <x:c r="E65" s="23" t="n">
        <x:v>1</x:v>
      </x:c>
      <x:c r="F65" s="20" t="str">
        <x:v>ULMS - 成绩分析</x:v>
      </x:c>
      <x:c r="G65" s="20" t="str"/>
      <x:c r="H65" s="20" t="str">
        <x:v>ULMS</x:v>
      </x:c>
      <x:c r="I65" s="20" t="str">
        <x:v>ULMS 教师用户手册（2026）</x:v>
      </x:c>
    </x:row>
    <x:row r="66" ht="32" customHeight="1">
      <x:c r="A66" s="23" t="n">
        <x:v>62</x:v>
      </x:c>
      <x:c r="B66" s="20" t="str">
        <x:v>考试、题库与考核</x:v>
      </x:c>
      <x:c r="C66" s="20" t="str">
        <x:v>如何查看课程分析数据？</x:v>
      </x:c>
      <x:c r="D66" s="23" t="str">
        <x:v>文字 + 图片</x:v>
      </x:c>
      <x:c r="E66" s="23" t="n">
        <x:v>2</x:v>
      </x:c>
      <x:c r="F66" s="20" t="str">
        <x:v>ULMS - 查看课程分析数据</x:v>
      </x:c>
      <x:c r="G66" s="20" t="str"/>
      <x:c r="H66" s="20" t="str">
        <x:v>ULMS</x:v>
      </x:c>
      <x:c r="I66" s="20" t="str">
        <x:v>ULMS 教师用户手册（2026）</x:v>
      </x:c>
    </x:row>
    <x:row r="67" ht="32" customHeight="1">
      <x:c r="A67" s="23" t="n">
        <x:v>63</x:v>
      </x:c>
      <x:c r="B67" s="20" t="str">
        <x:v>考试、题库与考核</x:v>
      </x:c>
      <x:c r="C67" s="20" t="str">
        <x:v>如何添加单元？</x:v>
      </x:c>
      <x:c r="D67" s="23" t="str">
        <x:v>文字 + 图片</x:v>
      </x:c>
      <x:c r="E67" s="23" t="n">
        <x:v>4</x:v>
      </x:c>
      <x:c r="F67" s="20" t="str">
        <x:v>如何创建单元 - 添加单元</x:v>
      </x:c>
      <x:c r="G67" s="20" t="str"/>
      <x:c r="H67" s="20" t="str">
        <x:v>Web</x:v>
      </x:c>
      <x:c r="I67" s="20" t="str">
        <x:v>截图教程</x:v>
      </x:c>
    </x:row>
    <x:row r="68" ht="32" customHeight="1">
      <x:c r="A68" s="23" t="n">
        <x:v>64</x:v>
      </x:c>
      <x:c r="B68" s="20" t="str">
        <x:v>考试、题库与考核</x:v>
      </x:c>
      <x:c r="C68" s="20" t="str">
        <x:v>如何添加课件试题？</x:v>
      </x:c>
      <x:c r="D68" s="23" t="str">
        <x:v>文字 + 图片</x:v>
      </x:c>
      <x:c r="E68" s="23" t="n">
        <x:v>1</x:v>
      </x:c>
      <x:c r="F68" s="20" t="str">
        <x:v>ULMS - 添加课件试题</x:v>
      </x:c>
      <x:c r="G68" s="20" t="str"/>
      <x:c r="H68" s="20" t="str">
        <x:v>ULMS</x:v>
      </x:c>
      <x:c r="I68" s="20" t="str">
        <x:v>ULMS 教师用户手册（2026）</x:v>
      </x:c>
    </x:row>
    <x:row r="69" ht="32" customHeight="1">
      <x:c r="A69" s="23" t="n">
        <x:v>65</x:v>
      </x:c>
      <x:c r="B69" s="20" t="str">
        <x:v>考试、题库与考核</x:v>
      </x:c>
      <x:c r="C69" s="20" t="str">
        <x:v>如何管理已发布的考试？</x:v>
      </x:c>
      <x:c r="D69" s="23" t="str">
        <x:v>文字 + 图片</x:v>
      </x:c>
      <x:c r="E69" s="23" t="n">
        <x:v>2</x:v>
      </x:c>
      <x:c r="F69" s="20" t="str">
        <x:v>ULMS - 考试管理</x:v>
      </x:c>
      <x:c r="G69" s="20" t="str"/>
      <x:c r="H69" s="20" t="str">
        <x:v>ULMS</x:v>
      </x:c>
      <x:c r="I69" s="20" t="str">
        <x:v>ULMS 教师用户手册（2026）</x:v>
      </x:c>
    </x:row>
    <x:row r="70" ht="32" customHeight="1">
      <x:c r="A70" s="23" t="n">
        <x:v>66</x:v>
      </x:c>
      <x:c r="B70" s="20" t="str">
        <x:v>考试、题库与考核</x:v>
      </x:c>
      <x:c r="C70" s="20" t="str">
        <x:v>如何结束课程或再次开课？</x:v>
      </x:c>
      <x:c r="D70" s="23" t="str">
        <x:v>文字 + 图片</x:v>
      </x:c>
      <x:c r="E70" s="23" t="n">
        <x:v>4</x:v>
      </x:c>
      <x:c r="F70" s="20" t="str">
        <x:v>ULMS - （七）结课与再次开课</x:v>
      </x:c>
      <x:c r="G70" s="20" t="str"/>
      <x:c r="H70" s="20" t="str">
        <x:v>ULMS</x:v>
      </x:c>
      <x:c r="I70" s="20" t="str">
        <x:v>ULMS 教师用户手册（2026）</x:v>
      </x:c>
    </x:row>
    <x:row r="71" ht="32" customHeight="1">
      <x:c r="A71" s="23" t="n">
        <x:v>67</x:v>
      </x:c>
      <x:c r="B71" s="20" t="str">
        <x:v>考试、题库与考核</x:v>
      </x:c>
      <x:c r="C71" s="20" t="str">
        <x:v>如何编辑公告？</x:v>
      </x:c>
      <x:c r="D71" s="23" t="str">
        <x:v>文字 + 图片</x:v>
      </x:c>
      <x:c r="E71" s="23" t="n">
        <x:v>2</x:v>
      </x:c>
      <x:c r="F71" s="20" t="str">
        <x:v>如何编辑公告</x:v>
      </x:c>
      <x:c r="G71" s="20" t="str"/>
      <x:c r="H71" s="20" t="str">
        <x:v>Web</x:v>
      </x:c>
      <x:c r="I71" s="20" t="str">
        <x:v>截图教程</x:v>
      </x:c>
    </x:row>
    <x:row r="72" ht="32" customHeight="1">
      <x:c r="A72" s="23" t="n">
        <x:v>68</x:v>
      </x:c>
      <x:c r="B72" s="20" t="str">
        <x:v>考试、题库与考核</x:v>
      </x:c>
      <x:c r="C72" s="20" t="str">
        <x:v>如何设置考试签到？</x:v>
      </x:c>
      <x:c r="D72" s="23" t="str">
        <x:v>文字 + 图片</x:v>
      </x:c>
      <x:c r="E72" s="23" t="n">
        <x:v>1</x:v>
      </x:c>
      <x:c r="F72" s="20" t="str">
        <x:v>ULMS - 考试签到</x:v>
      </x:c>
      <x:c r="G72" s="20" t="str"/>
      <x:c r="H72" s="20" t="str">
        <x:v>ULMS</x:v>
      </x:c>
      <x:c r="I72" s="20" t="str">
        <x:v>ULMS 教师用户手册（2026）</x:v>
      </x:c>
    </x:row>
    <x:row r="73" ht="32" customHeight="1">
      <x:c r="A73" s="23" t="n">
        <x:v>69</x:v>
      </x:c>
      <x:c r="B73" s="20" t="str">
        <x:v>考试、题库与考核</x:v>
      </x:c>
      <x:c r="C73" s="20" t="str">
        <x:v>如何进行考试监控？</x:v>
      </x:c>
      <x:c r="D73" s="23" t="str">
        <x:v>文字 + 图片</x:v>
      </x:c>
      <x:c r="E73" s="23" t="n">
        <x:v>5</x:v>
      </x:c>
      <x:c r="F73" s="20" t="str">
        <x:v>ULMS - 考试监控</x:v>
      </x:c>
      <x:c r="G73" s="20" t="str"/>
      <x:c r="H73" s="20" t="str">
        <x:v>ULMS</x:v>
      </x:c>
      <x:c r="I73" s="20" t="str">
        <x:v>ULMS 教师用户手册（2026）</x:v>
      </x:c>
    </x:row>
    <x:row r="74" ht="32" customHeight="1">
      <x:c r="A74" s="23" t="n">
        <x:v>70</x:v>
      </x:c>
      <x:c r="B74" s="20" t="str">
        <x:v>考试、题库与考核</x:v>
      </x:c>
      <x:c r="C74" s="20" t="str">
        <x:v>如何逐份批阅试卷？</x:v>
      </x:c>
      <x:c r="D74" s="23" t="str">
        <x:v>文字 + 图片</x:v>
      </x:c>
      <x:c r="E74" s="23" t="n">
        <x:v>3</x:v>
      </x:c>
      <x:c r="F74" s="20" t="str">
        <x:v>ULMS - 逐份批阅</x:v>
      </x:c>
      <x:c r="G74" s="20" t="str"/>
      <x:c r="H74" s="20" t="str">
        <x:v>ULMS</x:v>
      </x:c>
      <x:c r="I74" s="20" t="str">
        <x:v>ULMS 教师用户手册（2026）</x:v>
      </x:c>
    </x:row>
    <x:row r="75" ht="32" customHeight="1">
      <x:c r="A75" s="23" t="n">
        <x:v>71</x:v>
      </x:c>
      <x:c r="B75" s="20" t="str">
        <x:v>课件与教学资源</x:v>
      </x:c>
      <x:c r="C75" s="20" t="str">
        <x:v>如何从课件库导入课件？</x:v>
      </x:c>
      <x:c r="D75" s="23" t="str">
        <x:v>文字 + 图片</x:v>
      </x:c>
      <x:c r="E75" s="23" t="n">
        <x:v>3</x:v>
      </x:c>
      <x:c r="F75" s="20" t="str">
        <x:v>如何从课件库导入课件</x:v>
      </x:c>
      <x:c r="G75" s="20" t="str"/>
      <x:c r="H75" s="20" t="str">
        <x:v>Web</x:v>
      </x:c>
      <x:c r="I75" s="20" t="str">
        <x:v>截图教程</x:v>
      </x:c>
    </x:row>
    <x:row r="76" ht="32" customHeight="1">
      <x:c r="A76" s="23" t="n">
        <x:v>72</x:v>
      </x:c>
      <x:c r="B76" s="20" t="str">
        <x:v>课件与教学资源</x:v>
      </x:c>
      <x:c r="C76" s="20" t="str">
        <x:v>如何创建课程？</x:v>
      </x:c>
      <x:c r="D76" s="23" t="str">
        <x:v>文字 + 图片</x:v>
      </x:c>
      <x:c r="E76" s="23" t="n">
        <x:v>3</x:v>
      </x:c>
      <x:c r="F76" s="20" t="str">
        <x:v>创建课程</x:v>
      </x:c>
      <x:c r="G76" s="20" t="str"/>
      <x:c r="H76" s="20" t="str">
        <x:v>Web</x:v>
      </x:c>
      <x:c r="I76" s="20" t="str">
        <x:v>截图教程</x:v>
      </x:c>
    </x:row>
    <x:row r="77" ht="32" customHeight="1">
      <x:c r="A77" s="23" t="n">
        <x:v>73</x:v>
      </x:c>
      <x:c r="B77" s="20" t="str">
        <x:v>课件与教学资源</x:v>
      </x:c>
      <x:c r="C77" s="20" t="str">
        <x:v>如何加入学生-学生扫码？</x:v>
      </x:c>
      <x:c r="D77" s="23" t="str">
        <x:v>文字 + 图片</x:v>
      </x:c>
      <x:c r="E77" s="23" t="n">
        <x:v>2</x:v>
      </x:c>
      <x:c r="F77" s="20" t="str">
        <x:v>如何设置教学团队 - 加入学生-学生扫码</x:v>
      </x:c>
      <x:c r="G77" s="20" t="str"/>
      <x:c r="H77" s="20" t="str">
        <x:v>Web</x:v>
      </x:c>
      <x:c r="I77" s="20" t="str">
        <x:v>截图教程</x:v>
      </x:c>
    </x:row>
    <x:row r="78" ht="32" customHeight="1">
      <x:c r="A78" s="23" t="n">
        <x:v>74</x:v>
      </x:c>
      <x:c r="B78" s="20" t="str">
        <x:v>课件与教学资源</x:v>
      </x:c>
      <x:c r="C78" s="20" t="str">
        <x:v>如何发布或更新课件？</x:v>
      </x:c>
      <x:c r="D78" s="23" t="str">
        <x:v>文字 + 图片</x:v>
      </x:c>
      <x:c r="E78" s="23" t="n">
        <x:v>5</x:v>
      </x:c>
      <x:c r="F78" s="20" t="str">
        <x:v>ULMS - 课件发布与更新</x:v>
      </x:c>
      <x:c r="G78" s="20" t="str"/>
      <x:c r="H78" s="20" t="str">
        <x:v>ULMS</x:v>
      </x:c>
      <x:c r="I78" s="20" t="str">
        <x:v>ULMS 教师用户手册（2026）</x:v>
      </x:c>
    </x:row>
    <x:row r="79" ht="32" customHeight="1">
      <x:c r="A79" s="23" t="n">
        <x:v>75</x:v>
      </x:c>
      <x:c r="B79" s="20" t="str">
        <x:v>课件与教学资源</x:v>
      </x:c>
      <x:c r="C79" s="20" t="str">
        <x:v>如何在 Uclass 课堂演示课件？</x:v>
      </x:c>
      <x:c r="D79" s="23" t="str">
        <x:v>文字 + 图片</x:v>
      </x:c>
      <x:c r="E79" s="23" t="n">
        <x:v>3</x:v>
      </x:c>
      <x:c r="F79" s="20" t="str">
        <x:v>Uclass - 演示课件</x:v>
      </x:c>
      <x:c r="G79" s="20" t="str"/>
      <x:c r="H79" s="20" t="str">
        <x:v>Uclass</x:v>
      </x:c>
      <x:c r="I79" s="20" t="str">
        <x:v>Uclass 教师用户手册（2026）</x:v>
      </x:c>
    </x:row>
    <x:row r="80" ht="32" customHeight="1">
      <x:c r="A80" s="23" t="n">
        <x:v>76</x:v>
      </x:c>
      <x:c r="B80" s="20" t="str">
        <x:v>课件与教学资源</x:v>
      </x:c>
      <x:c r="C80" s="20" t="str">
        <x:v>如何在课堂中打开资源？</x:v>
      </x:c>
      <x:c r="D80" s="23" t="str">
        <x:v>文字 + 图片</x:v>
      </x:c>
      <x:c r="E80" s="23" t="n">
        <x:v>3</x:v>
      </x:c>
      <x:c r="F80" s="20" t="str">
        <x:v>如何在课堂中打开资源</x:v>
      </x:c>
      <x:c r="G80" s="20" t="str"/>
      <x:c r="H80" s="20" t="str">
        <x:v>Web</x:v>
      </x:c>
      <x:c r="I80" s="20" t="str"/>
    </x:row>
    <x:row r="81" ht="32" customHeight="1">
      <x:c r="A81" s="23" t="n">
        <x:v>77</x:v>
      </x:c>
      <x:c r="B81" s="20" t="str">
        <x:v>课件与教学资源</x:v>
      </x:c>
      <x:c r="C81" s="20" t="str">
        <x:v>如何在课程中发布资源？</x:v>
      </x:c>
      <x:c r="D81" s="23" t="str">
        <x:v>文字 + 图片</x:v>
      </x:c>
      <x:c r="E81" s="23" t="n">
        <x:v>6</x:v>
      </x:c>
      <x:c r="F81" s="20" t="str">
        <x:v>ULMS - 发布资源</x:v>
      </x:c>
      <x:c r="G81" s="20" t="str"/>
      <x:c r="H81" s="20" t="str">
        <x:v>ULMS</x:v>
      </x:c>
      <x:c r="I81" s="20" t="str">
        <x:v>ULMS 教师用户手册（2026）</x:v>
      </x:c>
    </x:row>
    <x:row r="82" ht="32" customHeight="1">
      <x:c r="A82" s="23" t="n">
        <x:v>78</x:v>
      </x:c>
      <x:c r="B82" s="20" t="str">
        <x:v>课件与教学资源</x:v>
      </x:c>
      <x:c r="C82" s="20" t="str">
        <x:v>如何完善课件基本信息？</x:v>
      </x:c>
      <x:c r="D82" s="23" t="str">
        <x:v>文字 + 图片</x:v>
      </x:c>
      <x:c r="E82" s="23" t="n">
        <x:v>1</x:v>
      </x:c>
      <x:c r="F82" s="20" t="str">
        <x:v>ULMS - 基本信息</x:v>
      </x:c>
      <x:c r="G82" s="20" t="str"/>
      <x:c r="H82" s="20" t="str">
        <x:v>ULMS</x:v>
      </x:c>
      <x:c r="I82" s="20" t="str">
        <x:v>ULMS 教师用户手册（2026）</x:v>
      </x:c>
    </x:row>
    <x:row r="83" ht="32" customHeight="1">
      <x:c r="A83" s="23" t="n">
        <x:v>79</x:v>
      </x:c>
      <x:c r="B83" s="20" t="str">
        <x:v>课件与教学资源</x:v>
      </x:c>
      <x:c r="C83" s="20" t="str">
        <x:v>如何完善课件详细介绍？</x:v>
      </x:c>
      <x:c r="D83" s="23" t="str">
        <x:v>文字 + 图片</x:v>
      </x:c>
      <x:c r="E83" s="23" t="n">
        <x:v>1</x:v>
      </x:c>
      <x:c r="F83" s="20" t="str">
        <x:v>ULMS - 详细介绍</x:v>
      </x:c>
      <x:c r="G83" s="20" t="str"/>
      <x:c r="H83" s="20" t="str">
        <x:v>ULMS</x:v>
      </x:c>
      <x:c r="I83" s="20" t="str">
        <x:v>ULMS 教师用户手册（2026）</x:v>
      </x:c>
    </x:row>
    <x:row r="84" ht="32" customHeight="1">
      <x:c r="A84" s="23" t="n">
        <x:v>80</x:v>
      </x:c>
      <x:c r="B84" s="20" t="str">
        <x:v>课件与教学资源</x:v>
      </x:c>
      <x:c r="C84" s="20" t="str">
        <x:v>如何导入课件？</x:v>
      </x:c>
      <x:c r="D84" s="23" t="str">
        <x:v>文字 + 图片</x:v>
      </x:c>
      <x:c r="E84" s="23" t="n">
        <x:v>2</x:v>
      </x:c>
      <x:c r="F84" s="20" t="str">
        <x:v>如何在单元内添加资源 - 添加教学资源 - 添加课件</x:v>
      </x:c>
      <x:c r="G84" s="20" t="str"/>
      <x:c r="H84" s="20" t="str">
        <x:v>ULMS</x:v>
      </x:c>
      <x:c r="I84" s="20" t="str">
        <x:v>ULMS 教师用户手册（2026）</x:v>
      </x:c>
    </x:row>
    <x:row r="85" ht="32" customHeight="1">
      <x:c r="A85" s="23" t="n">
        <x:v>81</x:v>
      </x:c>
      <x:c r="B85" s="20" t="str">
        <x:v>课件与教学资源</x:v>
      </x:c>
      <x:c r="C85" s="20" t="str">
        <x:v>如何开始上课？</x:v>
      </x:c>
      <x:c r="D85" s="23" t="str">
        <x:v>文字 + 图片</x:v>
      </x:c>
      <x:c r="E85" s="23" t="n">
        <x:v>4</x:v>
      </x:c>
      <x:c r="F85" s="20" t="str">
        <x:v>如何开始上课</x:v>
      </x:c>
      <x:c r="G85" s="20" t="str"/>
      <x:c r="H85" s="20" t="str">
        <x:v>Web</x:v>
      </x:c>
      <x:c r="I85" s="20" t="str"/>
    </x:row>
    <x:row r="86" ht="32" customHeight="1">
      <x:c r="A86" s="23" t="n">
        <x:v>82</x:v>
      </x:c>
      <x:c r="B86" s="20" t="str">
        <x:v>课件与教学资源</x:v>
      </x:c>
      <x:c r="C86" s="20" t="str">
        <x:v>如何查看课件进度成绩？</x:v>
      </x:c>
      <x:c r="D86" s="23" t="str">
        <x:v>文字 + 图片</x:v>
      </x:c>
      <x:c r="E86" s="23" t="n">
        <x:v>3</x:v>
      </x:c>
      <x:c r="F86" s="20" t="str">
        <x:v>ULMS - 查看进度成绩</x:v>
      </x:c>
      <x:c r="G86" s="20" t="str"/>
      <x:c r="H86" s="20" t="str">
        <x:v>ULMS</x:v>
      </x:c>
      <x:c r="I86" s="20" t="str">
        <x:v>ULMS 教师用户手册（2026）</x:v>
      </x:c>
    </x:row>
    <x:row r="87" ht="32" customHeight="1">
      <x:c r="A87" s="23" t="n">
        <x:v>83</x:v>
      </x:c>
      <x:c r="B87" s="20" t="str">
        <x:v>课件与教学资源</x:v>
      </x:c>
      <x:c r="C87" s="20" t="str">
        <x:v>如何添加课件资源？</x:v>
      </x:c>
      <x:c r="D87" s="23" t="str">
        <x:v>文字 + 图片</x:v>
      </x:c>
      <x:c r="E87" s="23" t="n">
        <x:v>1</x:v>
      </x:c>
      <x:c r="F87" s="20" t="str">
        <x:v>ULMS - 添加课件资源</x:v>
      </x:c>
      <x:c r="G87" s="20" t="str"/>
      <x:c r="H87" s="20" t="str">
        <x:v>ULMS</x:v>
      </x:c>
      <x:c r="I87" s="20" t="str">
        <x:v>ULMS 教师用户手册（2026）</x:v>
      </x:c>
    </x:row>
    <x:row r="88" ht="32" customHeight="1">
      <x:c r="A88" s="23" t="n">
        <x:v>84</x:v>
      </x:c>
      <x:c r="B88" s="20" t="str">
        <x:v>课件与教学资源</x:v>
      </x:c>
      <x:c r="C88" s="20" t="str">
        <x:v>如何设置课件协同编辑？</x:v>
      </x:c>
      <x:c r="D88" s="23" t="str">
        <x:v>文字 + 图片</x:v>
      </x:c>
      <x:c r="E88" s="23" t="n">
        <x:v>2</x:v>
      </x:c>
      <x:c r="F88" s="20" t="str">
        <x:v>ULMS - 设置协同编辑</x:v>
      </x:c>
      <x:c r="G88" s="20" t="str"/>
      <x:c r="H88" s="20" t="str">
        <x:v>ULMS</x:v>
      </x:c>
      <x:c r="I88" s="20" t="str">
        <x:v>ULMS 教师用户手册（2026）</x:v>
      </x:c>
    </x:row>
    <x:row r="89" ht="32" customHeight="1">
      <x:c r="A89" s="23" t="n">
        <x:v>85</x:v>
      </x:c>
      <x:c r="B89" s="20" t="str">
        <x:v>课件与教学资源</x:v>
      </x:c>
      <x:c r="C89" s="20" t="str">
        <x:v>如何设置课件章节目录？</x:v>
      </x:c>
      <x:c r="D89" s="23" t="str">
        <x:v>文字 + 图片</x:v>
      </x:c>
      <x:c r="E89" s="23" t="n">
        <x:v>2</x:v>
      </x:c>
      <x:c r="F89" s="20" t="str">
        <x:v>ULMS - 设置章节目录</x:v>
      </x:c>
      <x:c r="G89" s="20" t="str"/>
      <x:c r="H89" s="20" t="str">
        <x:v>ULMS</x:v>
      </x:c>
      <x:c r="I89" s="20" t="str">
        <x:v>ULMS 教师用户手册（2026）</x:v>
      </x:c>
    </x:row>
    <x:row r="90" ht="32" customHeight="1">
      <x:c r="A90" s="23" t="n">
        <x:v>86</x:v>
      </x:c>
      <x:c r="B90" s="20" t="str">
        <x:v>课件与教学资源</x:v>
      </x:c>
      <x:c r="C90" s="20" t="str">
        <x:v>如何设置课件试听章节？</x:v>
      </x:c>
      <x:c r="D90" s="23" t="str">
        <x:v>文字 + 图片</x:v>
      </x:c>
      <x:c r="E90" s="23" t="n">
        <x:v>2</x:v>
      </x:c>
      <x:c r="F90" s="20" t="str">
        <x:v>ULMS - 设置试听章节</x:v>
      </x:c>
      <x:c r="G90" s="20" t="str"/>
      <x:c r="H90" s="20" t="str">
        <x:v>ULMS</x:v>
      </x:c>
      <x:c r="I90" s="20" t="str">
        <x:v>ULMS 教师用户手册（2026）</x:v>
      </x:c>
    </x:row>
    <x:row r="91" ht="32" customHeight="1">
      <x:c r="A91" s="23" t="n">
        <x:v>87</x:v>
      </x:c>
      <x:c r="B91" s="20" t="str">
        <x:v>课件与教学资源</x:v>
      </x:c>
      <x:c r="C91" s="20" t="str">
        <x:v>如何设置课件门户团队成员？</x:v>
      </x:c>
      <x:c r="D91" s="23" t="str">
        <x:v>文字 + 图片</x:v>
      </x:c>
      <x:c r="E91" s="23" t="n">
        <x:v>1</x:v>
      </x:c>
      <x:c r="F91" s="20" t="str">
        <x:v>ULMS - 团队成员</x:v>
      </x:c>
      <x:c r="G91" s="20" t="str"/>
      <x:c r="H91" s="20" t="str">
        <x:v>ULMS</x:v>
      </x:c>
      <x:c r="I91" s="20" t="str">
        <x:v>ULMS 教师用户手册（2026）</x:v>
      </x:c>
    </x:row>
    <x:row r="92" ht="32" customHeight="1">
      <x:c r="A92" s="23" t="n">
        <x:v>88</x:v>
      </x:c>
      <x:c r="B92" s="20" t="str">
        <x:v>课件与教学资源</x:v>
      </x:c>
      <x:c r="C92" s="20" t="str">
        <x:v>如何设置课件门户背景？</x:v>
      </x:c>
      <x:c r="D92" s="23" t="str">
        <x:v>文字 + 图片</x:v>
      </x:c>
      <x:c r="E92" s="23" t="n">
        <x:v>1</x:v>
      </x:c>
      <x:c r="F92" s="20" t="str">
        <x:v>ULMS - 门户设置</x:v>
      </x:c>
      <x:c r="G92" s="20" t="str"/>
      <x:c r="H92" s="20" t="str">
        <x:v>ULMS</x:v>
      </x:c>
      <x:c r="I92" s="20" t="str">
        <x:v>ULMS 教师用户手册（2026）</x:v>
      </x:c>
    </x:row>
    <x:row r="93" ht="32" customHeight="1">
      <x:c r="A93" s="23" t="n">
        <x:v>89</x:v>
      </x:c>
      <x:c r="B93" s="20" t="str">
        <x:v>课件与教学资源</x:v>
      </x:c>
      <x:c r="C93" s="20" t="str">
        <x:v>如何预览课件？</x:v>
      </x:c>
      <x:c r="D93" s="23" t="str">
        <x:v>文字 + 图片</x:v>
      </x:c>
      <x:c r="E93" s="23" t="n">
        <x:v>2</x:v>
      </x:c>
      <x:c r="F93" s="20" t="str">
        <x:v>ULMS - 预览课件</x:v>
      </x:c>
      <x:c r="G93" s="20" t="str"/>
      <x:c r="H93" s="20" t="str">
        <x:v>ULMS</x:v>
      </x:c>
      <x:c r="I93" s="20" t="str">
        <x:v>ULMS 教师用户手册（2026）</x:v>
      </x:c>
    </x:row>
    <x:row r="94" ht="32" customHeight="1">
      <x:c r="A94" s="23" t="n">
        <x:v>90</x:v>
      </x:c>
      <x:c r="B94" s="20" t="str">
        <x:v>课程创建与管理</x:v>
      </x:c>
      <x:c r="C94" s="20" t="str">
        <x:v>如何删除课程？</x:v>
      </x:c>
      <x:c r="D94" s="23" t="str">
        <x:v>文字 + 图片</x:v>
      </x:c>
      <x:c r="E94" s="23" t="n">
        <x:v>2</x:v>
      </x:c>
      <x:c r="F94" s="20" t="str">
        <x:v>删除课程</x:v>
      </x:c>
      <x:c r="G94" s="20" t="str"/>
      <x:c r="H94" s="20" t="str">
        <x:v>Web/APP as described in source</x:v>
      </x:c>
      <x:c r="I94" s="20" t="str"/>
    </x:row>
    <x:row r="95" ht="32" customHeight="1">
      <x:c r="A95" s="23" t="n">
        <x:v>91</x:v>
      </x:c>
      <x:c r="B95" s="20" t="str">
        <x:v>作业、讨论与活动</x:v>
      </x:c>
      <x:c r="C95" s="20" t="str">
        <x:v>如何在PC端发起直播？</x:v>
      </x:c>
      <x:c r="D95" s="23" t="str">
        <x:v>文字 + 视频</x:v>
      </x:c>
      <x:c r="E95" s="23" t="str"/>
      <x:c r="F95" s="20" t="str"/>
      <x:c r="G95" s="20" t="str">
        <x:v>PC端发起直播</x:v>
      </x:c>
      <x:c r="H95" s="20" t="str">
        <x:v>Web/APP as described in source</x:v>
      </x:c>
      <x:c r="I95" s="20" t="str"/>
    </x:row>
    <x:row r="96" ht="32" customHeight="1">
      <x:c r="A96" s="23" t="n">
        <x:v>92</x:v>
      </x:c>
      <x:c r="B96" s="20" t="str">
        <x:v>平台帮助与服务</x:v>
      </x:c>
      <x:c r="C96" s="20" t="str">
        <x:v>如何联系在线客服？</x:v>
      </x:c>
      <x:c r="D96" s="23" t="str">
        <x:v>文字 + 视频</x:v>
      </x:c>
      <x:c r="E96" s="23" t="str"/>
      <x:c r="F96" s="20" t="str"/>
      <x:c r="G96" s="20" t="str">
        <x:v>客服</x:v>
      </x:c>
      <x:c r="H96" s="20" t="str">
        <x:v>Web/APP as described in source</x:v>
      </x:c>
      <x:c r="I96" s="20" t="str"/>
    </x:row>
    <x:row r="97" ht="32" customHeight="1">
      <x:c r="A97" s="23" t="n">
        <x:v>93</x:v>
      </x:c>
      <x:c r="B97" s="20" t="str">
        <x:v>成绩、进度与分析</x:v>
      </x:c>
      <x:c r="C97" s="20" t="str">
        <x:v>如何查看课程分析？</x:v>
      </x:c>
      <x:c r="D97" s="23" t="str">
        <x:v>文字 + 视频</x:v>
      </x:c>
      <x:c r="E97" s="23" t="str"/>
      <x:c r="F97" s="20" t="str"/>
      <x:c r="G97" s="20" t="str">
        <x:v>查看课程分析</x:v>
      </x:c>
      <x:c r="H97" s="20" t="str">
        <x:v>Web/APP as described in source</x:v>
      </x:c>
      <x:c r="I97" s="20" t="str"/>
    </x:row>
    <x:row r="98" ht="32" customHeight="1">
      <x:c r="A98" s="23" t="n">
        <x:v>94</x:v>
      </x:c>
      <x:c r="B98" s="20" t="str">
        <x:v>教学团队与成员</x:v>
      </x:c>
      <x:c r="C98" s="20" t="str">
        <x:v>如何设置课程证书？</x:v>
      </x:c>
      <x:c r="D98" s="23" t="str">
        <x:v>文字 + 视频</x:v>
      </x:c>
      <x:c r="E98" s="23" t="str"/>
      <x:c r="F98" s="20" t="str"/>
      <x:c r="G98" s="20" t="str">
        <x:v>课程证书</x:v>
      </x:c>
      <x:c r="H98" s="20" t="str">
        <x:v>Web/APP as described in source</x:v>
      </x:c>
      <x:c r="I98" s="20" t="str"/>
    </x:row>
    <x:row r="99" ht="32" customHeight="1">
      <x:c r="A99" s="23" t="n">
        <x:v>95</x:v>
      </x:c>
      <x:c r="B99" s="20" t="str">
        <x:v>教学团队与成员</x:v>
      </x:c>
      <x:c r="C99" s="20" t="str">
        <x:v>如何邀请学生加入班课？</x:v>
      </x:c>
      <x:c r="D99" s="23" t="str">
        <x:v>文字 + 视频</x:v>
      </x:c>
      <x:c r="E99" s="23" t="str"/>
      <x:c r="F99" s="20" t="str"/>
      <x:c r="G99" s="20" t="str">
        <x:v>邀请学生加班</x:v>
      </x:c>
      <x:c r="H99" s="20" t="str">
        <x:v>Web/APP as described in source</x:v>
      </x:c>
      <x:c r="I99" s="20" t="str"/>
    </x:row>
    <x:row r="100" ht="32" customHeight="1">
      <x:c r="A100" s="23" t="n">
        <x:v>96</x:v>
      </x:c>
      <x:c r="B100" s="20" t="str">
        <x:v>考试、题库与考核</x:v>
      </x:c>
      <x:c r="C100" s="20" t="str">
        <x:v>如何安排考试？</x:v>
      </x:c>
      <x:c r="D100" s="23" t="str">
        <x:v>文字 + 视频</x:v>
      </x:c>
      <x:c r="E100" s="23" t="str"/>
      <x:c r="F100" s="20" t="str"/>
      <x:c r="G100" s="20" t="str">
        <x:v>发布考试</x:v>
      </x:c>
      <x:c r="H100" s="20" t="str">
        <x:v>Web/APP as described in source</x:v>
      </x:c>
      <x:c r="I100" s="20" t="str"/>
    </x:row>
    <x:row r="101" ht="32" customHeight="1">
      <x:c r="A101" s="23" t="n">
        <x:v>97</x:v>
      </x:c>
      <x:c r="B101" s="20" t="str">
        <x:v>考试、题库与考核</x:v>
      </x:c>
      <x:c r="C101" s="20" t="str">
        <x:v>如何查看考试分析？</x:v>
      </x:c>
      <x:c r="D101" s="23" t="str">
        <x:v>文字 + 视频</x:v>
      </x:c>
      <x:c r="E101" s="23" t="str"/>
      <x:c r="F101" s="20" t="str"/>
      <x:c r="G101" s="20" t="str">
        <x:v>考试管理考试分析等</x:v>
      </x:c>
      <x:c r="H101" s="20" t="str">
        <x:v>Web/APP as described in source</x:v>
      </x:c>
      <x:c r="I101" s="20" t="str"/>
    </x:row>
    <x:row r="102" ht="32" customHeight="1">
      <x:c r="A102" s="23" t="n">
        <x:v>98</x:v>
      </x:c>
      <x:c r="B102" s="20" t="str">
        <x:v>考试、题库与考核</x:v>
      </x:c>
      <x:c r="C102" s="20" t="str">
        <x:v>如何添加试卷？</x:v>
      </x:c>
      <x:c r="D102" s="23" t="str">
        <x:v>文字 + 视频</x:v>
      </x:c>
      <x:c r="E102" s="23" t="str"/>
      <x:c r="F102" s="20" t="str"/>
      <x:c r="G102" s="20" t="str">
        <x:v>试卷库-添加试卷</x:v>
      </x:c>
      <x:c r="H102" s="20" t="str">
        <x:v>Web/APP as described in source</x:v>
      </x:c>
      <x:c r="I102" s="20" t="str"/>
    </x:row>
    <x:row r="103" ht="32" customHeight="1">
      <x:c r="A103" s="23" t="n">
        <x:v>99</x:v>
      </x:c>
      <x:c r="B103" s="20" t="str">
        <x:v>考试、题库与考核</x:v>
      </x:c>
      <x:c r="C103" s="20" t="str">
        <x:v>如何添加题目到试题库？</x:v>
      </x:c>
      <x:c r="D103" s="23" t="str">
        <x:v>文字 + 视频</x:v>
      </x:c>
      <x:c r="E103" s="23" t="str"/>
      <x:c r="F103" s="20" t="str"/>
      <x:c r="G103" s="20" t="str">
        <x:v>试题库-创建试题</x:v>
      </x:c>
      <x:c r="H103" s="20" t="str">
        <x:v>Web/APP as described in source</x:v>
      </x:c>
      <x:c r="I103" s="20" t="str"/>
    </x:row>
    <x:row r="104" ht="32" customHeight="1">
      <x:c r="A104" s="23" t="n">
        <x:v>100</x:v>
      </x:c>
      <x:c r="B104" s="20" t="str">
        <x:v>课件与教学资源</x:v>
      </x:c>
      <x:c r="C104" s="20" t="str">
        <x:v>如何为班课关联教学课件？</x:v>
      </x:c>
      <x:c r="D104" s="23" t="str">
        <x:v>文字 + 视频</x:v>
      </x:c>
      <x:c r="E104" s="23" t="str"/>
      <x:c r="F104" s="20" t="str"/>
      <x:c r="G104" s="20" t="str">
        <x:v>关联课件</x:v>
      </x:c>
      <x:c r="H104" s="20" t="str">
        <x:v>Web/APP as described in source</x:v>
      </x:c>
      <x:c r="I104" s="20" t="str"/>
    </x:row>
    <x:row r="105" ht="32" customHeight="1">
      <x:c r="A105" s="23" t="n">
        <x:v>101</x:v>
      </x:c>
      <x:c r="B105" s="20" t="str">
        <x:v>课件与教学资源</x:v>
      </x:c>
      <x:c r="C105" s="20" t="str">
        <x:v>如何填充课程内容？</x:v>
      </x:c>
      <x:c r="D105" s="23" t="str">
        <x:v>文字 + 视频</x:v>
      </x:c>
      <x:c r="E105" s="23" t="str"/>
      <x:c r="F105" s="20" t="str"/>
      <x:c r="G105" s="20" t="str">
        <x:v>填充课程内容</x:v>
      </x:c>
      <x:c r="H105" s="20" t="str">
        <x:v>Web/APP as described in source</x:v>
      </x:c>
      <x:c r="I105" s="20" t="str"/>
    </x:row>
    <x:row r="106" ht="32" customHeight="1">
      <x:c r="A106" s="23" t="n">
        <x:v>102</x:v>
      </x:c>
      <x:c r="B106" s="20" t="str">
        <x:v>课件与教学资源</x:v>
      </x:c>
      <x:c r="C106" s="20" t="str">
        <x:v>如何添加章节结构？</x:v>
      </x:c>
      <x:c r="D106" s="23" t="str">
        <x:v>文字 + 视频</x:v>
      </x:c>
      <x:c r="E106" s="23" t="str"/>
      <x:c r="F106" s="20" t="str"/>
      <x:c r="G106" s="20" t="str">
        <x:v>添加章节结构</x:v>
      </x:c>
      <x:c r="H106" s="20" t="str">
        <x:v>Web/APP as described in source</x:v>
      </x:c>
      <x:c r="I106" s="20" t="str"/>
    </x:row>
    <x:row r="107" ht="32" customHeight="1">
      <x:c r="A107" s="23" t="n">
        <x:v>103</x:v>
      </x:c>
      <x:c r="B107" s="20" t="str">
        <x:v>课件与教学资源</x:v>
      </x:c>
      <x:c r="C107" s="20" t="str">
        <x:v>如何进行课件设置及发布？</x:v>
      </x:c>
      <x:c r="D107" s="23" t="str">
        <x:v>文字 + 视频</x:v>
      </x:c>
      <x:c r="E107" s="23" t="str"/>
      <x:c r="F107" s="20" t="str"/>
      <x:c r="G107" s="20" t="str">
        <x:v>课件设置及发布</x:v>
      </x:c>
      <x:c r="H107" s="20" t="str">
        <x:v>Web/APP as described in source</x:v>
      </x:c>
      <x:c r="I107" s="20" t="str"/>
    </x:row>
    <x:row r="108" ht="32" customHeight="1">
      <x:c r="A108" s="24" t="n">
        <x:v>104</x:v>
      </x:c>
      <x:c r="B108" s="21" t="str">
        <x:v>课堂教学与互动</x:v>
      </x:c>
      <x:c r="C108" s="21" t="str">
        <x:v>如何结束投屏和导出数据？</x:v>
      </x:c>
      <x:c r="D108" s="24" t="str">
        <x:v>文字 + 视频</x:v>
      </x:c>
      <x:c r="E108" s="24" t="str"/>
      <x:c r="F108" s="21" t="str"/>
      <x:c r="G108" s="21" t="str">
        <x:v>结束投屏和导出数据</x:v>
      </x:c>
      <x:c r="H108" s="21" t="str">
        <x:v>Web/APP as described in source</x:v>
      </x:c>
      <x:c r="I108" s="21" t="str"/>
    </x:row>
  </x:sheetData>
  <x:mergeCells>
    <x:mergeCell ref="A1:I1"/>
    <x:mergeCell ref="A2:I2"/>
  </x:mergeCells>
  <x:conditionalFormatting sqref="B5:B108">
    <x:cfRule type="duplicateValues" dxfId="1" priority="1"/>
  </x:conditionalFormatting>
  <x:pageMargins left="0.7" right="0.7" top="0.75" bottom="0.75" header="0.3" footer="0.3"/>
  <x:tableParts count="1">
    <x:tablePart xmlns:r="http://schemas.openxmlformats.org/officeDocument/2006/relationships" r:id="Rc7871f50a3494d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42" hidden="0" customWidth="1"/>
    <x:col min="4" max="4" width="19" hidden="0" customWidth="1"/>
    <x:col min="5" max="5" width="10" hidden="0" customWidth="1"/>
    <x:col min="6" max="6" width="26" hidden="0" customWidth="1"/>
    <x:col min="7" max="7" width="26" hidden="0" customWidth="1"/>
    <x:col min="8" max="8" width="18" hidden="0" customWidth="1"/>
    <x:col min="9" max="9" width="28" hidden="0" customWidth="1"/>
  </x:cols>
  <x:sheetData>
    <x:row r="1" ht="25" customHeight="1">
      <x:c r="A1" s="3" t="str">
        <x:v>三、仅文字解答</x:v>
      </x:c>
      <x:c r="B1" s="3"/>
      <x:c r="C1" s="3"/>
      <x:c r="D1" s="3"/>
      <x:c r="E1" s="3"/>
      <x:c r="F1" s="3"/>
      <x:c r="G1" s="3"/>
      <x:c r="H1" s="3"/>
      <x:c r="I1" s="3"/>
    </x:row>
    <x:row r="2" ht="25" customHeight="1">
      <x:c r="A2" s="6" t="str">
        <x:v>当前只有文字步骤解答，暂无图片或视频教程（共 163 个问题）</x:v>
      </x:c>
      <x:c r="B2" s="6"/>
      <x:c r="C2" s="6"/>
      <x:c r="D2" s="6"/>
      <x:c r="E2" s="6"/>
      <x:c r="F2" s="6"/>
      <x:c r="G2" s="6"/>
      <x:c r="H2" s="6"/>
      <x:c r="I2" s="6"/>
    </x:row>
    <x:row r="4" ht="28" customHeight="1">
      <x:c r="A4" s="11" t="str">
        <x:v>序号</x:v>
      </x:c>
      <x:c r="B4" s="11" t="str">
        <x:v>问题种类</x:v>
      </x:c>
      <x:c r="C4" s="11" t="str">
        <x:v>问题</x:v>
      </x:c>
      <x:c r="D4" s="11" t="str">
        <x:v>教程形式</x:v>
      </x:c>
      <x:c r="E4" s="11" t="str">
        <x:v>截图数</x:v>
      </x:c>
      <x:c r="F4" s="11" t="str">
        <x:v>图片教程</x:v>
      </x:c>
      <x:c r="G4" s="11" t="str">
        <x:v>视频教程</x:v>
      </x:c>
      <x:c r="H4" s="11" t="str">
        <x:v>适用系统</x:v>
      </x:c>
      <x:c r="I4" s="11" t="str">
        <x:v>来源</x:v>
      </x:c>
    </x:row>
    <x:row r="5" ht="32" customHeight="1">
      <x:c r="A5" s="22" t="n">
        <x:v>1</x:v>
      </x:c>
      <x:c r="B5" s="19" t="str">
        <x:v>AI工作台</x:v>
      </x:c>
      <x:c r="C5" s="19" t="str">
        <x:v>如何使用 AI 工作台生成课件？</x:v>
      </x:c>
      <x:c r="D5" s="22" t="str">
        <x:v>仅文字</x:v>
      </x:c>
      <x:c r="E5" s="22" t="str"/>
      <x:c r="F5" s="19" t="str"/>
      <x:c r="G5" s="19" t="str"/>
      <x:c r="H5" s="19" t="str">
        <x:v>Web</x:v>
      </x:c>
      <x:c r="I5" s="19" t="str"/>
    </x:row>
    <x:row r="6" ht="32" customHeight="1">
      <x:c r="A6" s="23" t="n">
        <x:v>2</x:v>
      </x:c>
      <x:c r="B6" s="20" t="str">
        <x:v>作业、讨论与活动</x:v>
      </x:c>
      <x:c r="C6" s="20" t="str">
        <x:v>优学院课程怎么无法点名了？</x:v>
      </x:c>
      <x:c r="D6" s="23" t="str">
        <x:v>仅文字</x:v>
      </x:c>
      <x:c r="E6" s="23" t="str"/>
      <x:c r="F6" s="20" t="str"/>
      <x:c r="G6" s="20" t="str"/>
      <x:c r="H6" s="20" t="str">
        <x:v>Web/APP as described in source</x:v>
      </x:c>
      <x:c r="I6" s="20" t="str">
        <x:v>副本【客服知识库】FAQ问答库（国际）.xlsx / 优学院-教师端</x:v>
      </x:c>
    </x:row>
    <x:row r="7" ht="32" customHeight="1">
      <x:c r="A7" s="23" t="n">
        <x:v>3</x:v>
      </x:c>
      <x:c r="B7" s="20" t="str">
        <x:v>作业、讨论与活动</x:v>
      </x:c>
      <x:c r="C7" s="20" t="str">
        <x:v>作业内学生上传的图片教师可以做批注吗？</x:v>
      </x:c>
      <x:c r="D7" s="23" t="str">
        <x:v>仅文字</x:v>
      </x:c>
      <x:c r="E7" s="23" t="str"/>
      <x:c r="F7" s="20" t="str"/>
      <x:c r="G7" s="20" t="str"/>
      <x:c r="H7" s="20" t="str">
        <x:v>Web/APP as described in source</x:v>
      </x:c>
      <x:c r="I7" s="20" t="str">
        <x:v>副本【客服知识库】FAQ问答库（国际）.xlsx / 优学院-教师端</x:v>
      </x:c>
    </x:row>
    <x:row r="8" ht="32" customHeight="1">
      <x:c r="A8" s="23" t="n">
        <x:v>4</x:v>
      </x:c>
      <x:c r="B8" s="20" t="str">
        <x:v>作业、讨论与活动</x:v>
      </x:c>
      <x:c r="C8" s="20" t="str">
        <x:v>作业内学生可以上传附件吗？</x:v>
      </x:c>
      <x:c r="D8" s="23" t="str">
        <x:v>仅文字</x:v>
      </x:c>
      <x:c r="E8" s="23" t="str"/>
      <x:c r="F8" s="20" t="str"/>
      <x:c r="G8" s="20" t="str"/>
      <x:c r="H8" s="20" t="str">
        <x:v>Web/APP as described in source</x:v>
      </x:c>
      <x:c r="I8" s="20" t="str">
        <x:v>副本【客服知识库】FAQ问答库（国际）.xlsx / 优学院-教师端</x:v>
      </x:c>
    </x:row>
    <x:row r="9" ht="32" customHeight="1">
      <x:c r="A9" s="23" t="n">
        <x:v>5</x:v>
      </x:c>
      <x:c r="B9" s="20" t="str">
        <x:v>作业、讨论与活动</x:v>
      </x:c>
      <x:c r="C9" s="20" t="str">
        <x:v>公告怎么插入表格和其他内容？</x:v>
      </x:c>
      <x:c r="D9" s="23" t="str">
        <x:v>仅文字</x:v>
      </x:c>
      <x:c r="E9" s="23" t="str"/>
      <x:c r="F9" s="20" t="str"/>
      <x:c r="G9" s="20" t="str"/>
      <x:c r="H9" s="20" t="str">
        <x:v>Web/APP as described in source</x:v>
      </x:c>
      <x:c r="I9" s="20" t="str">
        <x:v>副本【客服知识库】FAQ问答库（国际）.xlsx / 优学院-教师端</x:v>
      </x:c>
    </x:row>
    <x:row r="10" ht="32" customHeight="1">
      <x:c r="A10" s="23" t="n">
        <x:v>6</x:v>
      </x:c>
      <x:c r="B10" s="20" t="str">
        <x:v>作业、讨论与活动</x:v>
      </x:c>
      <x:c r="C10" s="20" t="str">
        <x:v>如何使用保留以前发布过的作业，资源等内容给新的学生上课？</x:v>
      </x:c>
      <x:c r="D10" s="23" t="str">
        <x:v>仅文字</x:v>
      </x:c>
      <x:c r="E10" s="23" t="str"/>
      <x:c r="F10" s="20" t="str"/>
      <x:c r="G10" s="20" t="str"/>
      <x:c r="H10" s="20" t="str">
        <x:v>Web/APP as described in source</x:v>
      </x:c>
      <x:c r="I10" s="20" t="str">
        <x:v>副本【客服知识库】FAQ问答库（国际）.xlsx / 优学院-教师端</x:v>
      </x:c>
    </x:row>
    <x:row r="11" ht="32" customHeight="1">
      <x:c r="A11" s="23" t="n">
        <x:v>7</x:v>
      </x:c>
      <x:c r="B11" s="20" t="str">
        <x:v>作业、讨论与活动</x:v>
      </x:c>
      <x:c r="C11" s="20" t="str">
        <x:v>小组作业必须用已经分好的组吗？怎么给班级分组？</x:v>
      </x:c>
      <x:c r="D11" s="23" t="str">
        <x:v>仅文字</x:v>
      </x:c>
      <x:c r="E11" s="23" t="str"/>
      <x:c r="F11" s="20" t="str"/>
      <x:c r="G11" s="20" t="str"/>
      <x:c r="H11" s="20" t="str">
        <x:v>Web/APP as described in source</x:v>
      </x:c>
      <x:c r="I11" s="20" t="str">
        <x:v>副本【客服知识库】FAQ问答库（国际）.xlsx / 优学院-教师端</x:v>
      </x:c>
    </x:row>
    <x:row r="12" ht="32" customHeight="1">
      <x:c r="A12" s="23" t="n">
        <x:v>8</x:v>
      </x:c>
      <x:c r="B12" s="20" t="str">
        <x:v>作业、讨论与活动</x:v>
      </x:c>
      <x:c r="C12" s="20" t="str">
        <x:v>我应该从哪里开始？</x:v>
      </x:c>
      <x:c r="D12" s="23" t="str">
        <x:v>仅文字</x:v>
      </x:c>
      <x:c r="E12" s="23" t="str"/>
      <x:c r="F12" s="20" t="str"/>
      <x:c r="G12" s="20" t="str"/>
      <x:c r="H12" s="20" t="str">
        <x:v>Web</x:v>
      </x:c>
      <x:c r="I12" s="20" t="str"/>
    </x:row>
    <x:row r="13" ht="32" customHeight="1">
      <x:c r="A13" s="23" t="n">
        <x:v>9</x:v>
      </x:c>
      <x:c r="B13" s="20" t="str">
        <x:v>作业、讨论与活动</x:v>
      </x:c>
      <x:c r="C13" s="20" t="str">
        <x:v>投票只能课堂上创建吗？</x:v>
      </x:c>
      <x:c r="D13" s="23" t="str">
        <x:v>仅文字</x:v>
      </x:c>
      <x:c r="E13" s="23" t="str"/>
      <x:c r="F13" s="20" t="str"/>
      <x:c r="G13" s="20" t="str"/>
      <x:c r="H13" s="20" t="str">
        <x:v>Web/APP as described in source</x:v>
      </x:c>
      <x:c r="I13" s="20" t="str">
        <x:v>副本【客服知识库】FAQ问答库（国际）.xlsx / 优学院-教师端</x:v>
      </x:c>
    </x:row>
    <x:row r="14" ht="32" customHeight="1">
      <x:c r="A14" s="23" t="n">
        <x:v>10</x:v>
      </x:c>
      <x:c r="B14" s="20" t="str">
        <x:v>作业、讨论与活动</x:v>
      </x:c>
      <x:c r="C14" s="20" t="str">
        <x:v>投票可以批量创建吗？</x:v>
      </x:c>
      <x:c r="D14" s="23" t="str">
        <x:v>仅文字</x:v>
      </x:c>
      <x:c r="E14" s="23" t="str"/>
      <x:c r="F14" s="20" t="str"/>
      <x:c r="G14" s="20" t="str"/>
      <x:c r="H14" s="20" t="str">
        <x:v>Web/APP as described in source</x:v>
      </x:c>
      <x:c r="I14" s="20" t="str">
        <x:v>副本【客服知识库】FAQ问答库（国际）.xlsx / 优学院-教师端</x:v>
      </x:c>
    </x:row>
    <x:row r="15" ht="32" customHeight="1">
      <x:c r="A15" s="23" t="n">
        <x:v>11</x:v>
      </x:c>
      <x:c r="B15" s="20" t="str">
        <x:v>作业、讨论与活动</x:v>
      </x:c>
      <x:c r="C15" s="20" t="str">
        <x:v>拍照上传的图片老师老师可以批注吗？</x:v>
      </x:c>
      <x:c r="D15" s="23" t="str">
        <x:v>仅文字</x:v>
      </x:c>
      <x:c r="E15" s="23" t="str"/>
      <x:c r="F15" s="20" t="str"/>
      <x:c r="G15" s="20" t="str"/>
      <x:c r="H15" s="20" t="str">
        <x:v>Web/APP as described in source</x:v>
      </x:c>
      <x:c r="I15" s="20" t="str">
        <x:v>副本【客服知识库】FAQ问答库（国际）.xlsx / 优学院-教师端</x:v>
      </x:c>
    </x:row>
    <x:row r="16" ht="32" customHeight="1">
      <x:c r="A16" s="23" t="n">
        <x:v>12</x:v>
      </x:c>
      <x:c r="B16" s="20" t="str">
        <x:v>作业、讨论与活动</x:v>
      </x:c>
      <x:c r="C16" s="20" t="str">
        <x:v>拍照上传的记录可以到导出吗？</x:v>
      </x:c>
      <x:c r="D16" s="23" t="str">
        <x:v>仅文字</x:v>
      </x:c>
      <x:c r="E16" s="23" t="str"/>
      <x:c r="F16" s="20" t="str"/>
      <x:c r="G16" s="20" t="str"/>
      <x:c r="H16" s="20" t="str">
        <x:v>Web/APP as described in source</x:v>
      </x:c>
      <x:c r="I16" s="20" t="str">
        <x:v>副本【客服知识库】FAQ问答库（国际）.xlsx / 优学院-教师端</x:v>
      </x:c>
    </x:row>
    <x:row r="17" ht="32" customHeight="1">
      <x:c r="A17" s="23" t="n">
        <x:v>13</x:v>
      </x:c>
      <x:c r="B17" s="20" t="str">
        <x:v>作业、讨论与活动</x:v>
      </x:c>
      <x:c r="C17" s="20" t="str">
        <x:v>课堂上小组互动，怎样通过课堂展现小组讨论结果</x:v>
      </x:c>
      <x:c r="D17" s="23" t="str">
        <x:v>仅文字</x:v>
      </x:c>
      <x:c r="E17" s="23" t="str"/>
      <x:c r="F17" s="20" t="str"/>
      <x:c r="G17" s="20" t="str"/>
      <x:c r="H17" s="20" t="str">
        <x:v>Web/APP as described in source</x:v>
      </x:c>
      <x:c r="I17" s="20" t="str">
        <x:v>副本【客服知识库】FAQ问答库（国际）.xlsx / 优学院-教师端</x:v>
      </x:c>
    </x:row>
    <x:row r="18" ht="32" customHeight="1">
      <x:c r="A18" s="23" t="n">
        <x:v>14</x:v>
      </x:c>
      <x:c r="B18" s="20" t="str">
        <x:v>作业、讨论与活动</x:v>
      </x:c>
      <x:c r="C18" s="20" t="str">
        <x:v>选人里面一个人只能被选一次吗？</x:v>
      </x:c>
      <x:c r="D18" s="23" t="str">
        <x:v>仅文字</x:v>
      </x:c>
      <x:c r="E18" s="23" t="str"/>
      <x:c r="F18" s="20" t="str"/>
      <x:c r="G18" s="20" t="str"/>
      <x:c r="H18" s="20" t="str">
        <x:v>Web/APP as described in source</x:v>
      </x:c>
      <x:c r="I18" s="20" t="str">
        <x:v>副本【客服知识库】FAQ问答库（国际）.xlsx / 优学院-教师端</x:v>
      </x:c>
    </x:row>
    <x:row r="19" ht="32" customHeight="1">
      <x:c r="A19" s="23" t="n">
        <x:v>15</x:v>
      </x:c>
      <x:c r="B19" s="20" t="str">
        <x:v>其他平台功能</x:v>
      </x:c>
      <x:c r="C19" s="20" t="str">
        <x:v>遇到系统报错怎么办？</x:v>
      </x:c>
      <x:c r="D19" s="23" t="str">
        <x:v>仅文字</x:v>
      </x:c>
      <x:c r="E19" s="23" t="str"/>
      <x:c r="F19" s="20" t="str"/>
      <x:c r="G19" s="20" t="str"/>
      <x:c r="H19" s="20" t="str">
        <x:v>Web/APP as described in source</x:v>
      </x:c>
      <x:c r="I19" s="20" t="str"/>
    </x:row>
    <x:row r="20" ht="32" customHeight="1">
      <x:c r="A20" s="23" t="n">
        <x:v>16</x:v>
      </x:c>
      <x:c r="B20" s="20" t="str">
        <x:v>平台帮助与服务</x:v>
      </x:c>
      <x:c r="C20" s="20" t="str">
        <x:v>宣传视频上传不了怎么回事？</x:v>
      </x:c>
      <x:c r="D20" s="23" t="str">
        <x:v>仅文字</x:v>
      </x:c>
      <x:c r="E20" s="23" t="str"/>
      <x:c r="F20" s="20" t="str"/>
      <x:c r="G20" s="20" t="str"/>
      <x:c r="H20" s="20" t="str">
        <x:v>Web/APP as described in source</x:v>
      </x:c>
      <x:c r="I20" s="20" t="str">
        <x:v>副本【客服知识库】FAQ问答库（国际）.xlsx / 优学院-教师端</x:v>
      </x:c>
    </x:row>
    <x:row r="21" ht="32" customHeight="1">
      <x:c r="A21" s="23" t="n">
        <x:v>17</x:v>
      </x:c>
      <x:c r="B21" s="20" t="str">
        <x:v>教学团队与成员</x:v>
      </x:c>
      <x:c r="C21" s="20" t="str">
        <x:v>为什么看不到某个按钮？</x:v>
      </x:c>
      <x:c r="D21" s="23" t="str">
        <x:v>仅文字</x:v>
      </x:c>
      <x:c r="E21" s="23" t="str"/>
      <x:c r="F21" s="20" t="str"/>
      <x:c r="G21" s="20" t="str"/>
      <x:c r="H21" s="20" t="str">
        <x:v>Web/APP as described in source</x:v>
      </x:c>
      <x:c r="I21" s="20" t="str"/>
    </x:row>
    <x:row r="22" ht="32" customHeight="1">
      <x:c r="A22" s="23" t="n">
        <x:v>18</x:v>
      </x:c>
      <x:c r="B22" s="20" t="str">
        <x:v>教学团队与成员</x:v>
      </x:c>
      <x:c r="C22" s="20" t="str">
        <x:v>优学院操作指南？</x:v>
      </x:c>
      <x:c r="D22" s="23" t="str">
        <x:v>仅文字</x:v>
      </x:c>
      <x:c r="E22" s="23" t="str"/>
      <x:c r="F22" s="20" t="str"/>
      <x:c r="G22" s="20" t="str"/>
      <x:c r="H22" s="20" t="str">
        <x:v>Web/APP as described in source</x:v>
      </x:c>
      <x:c r="I22" s="20" t="str">
        <x:v>副本【客服知识库】FAQ问答库（国际）.xlsx / 快捷回复列表</x:v>
      </x:c>
    </x:row>
    <x:row r="23" ht="32" customHeight="1">
      <x:c r="A23" s="23" t="n">
        <x:v>19</x:v>
      </x:c>
      <x:c r="B23" s="20" t="str">
        <x:v>教学团队与成员</x:v>
      </x:c>
      <x:c r="C23" s="20" t="str">
        <x:v>如何为班级指定教师？</x:v>
      </x:c>
      <x:c r="D23" s="23" t="str">
        <x:v>仅文字</x:v>
      </x:c>
      <x:c r="E23" s="23" t="str"/>
      <x:c r="F23" s="20" t="str"/>
      <x:c r="G23" s="20" t="str"/>
      <x:c r="H23" s="20" t="str">
        <x:v>Web</x:v>
      </x:c>
      <x:c r="I23" s="20" t="str"/>
    </x:row>
    <x:row r="24" ht="32" customHeight="1">
      <x:c r="A24" s="23" t="n">
        <x:v>20</x:v>
      </x:c>
      <x:c r="B24" s="20" t="str">
        <x:v>教学团队与成员</x:v>
      </x:c>
      <x:c r="C24" s="20" t="str">
        <x:v>如何修改课程页面的图片？</x:v>
      </x:c>
      <x:c r="D24" s="23" t="str">
        <x:v>仅文字</x:v>
      </x:c>
      <x:c r="E24" s="23" t="str"/>
      <x:c r="F24" s="20" t="str"/>
      <x:c r="G24" s="20" t="str"/>
      <x:c r="H24" s="20" t="str">
        <x:v>Web/APP as described in source</x:v>
      </x:c>
      <x:c r="I24" s="20" t="str">
        <x:v>副本【客服知识库】FAQ问答库（国际）.xlsx / 优学院-教师端</x:v>
      </x:c>
    </x:row>
    <x:row r="25" ht="32" customHeight="1">
      <x:c r="A25" s="23" t="n">
        <x:v>21</x:v>
      </x:c>
      <x:c r="B25" s="20" t="str">
        <x:v>教学团队与成员</x:v>
      </x:c>
      <x:c r="C25" s="20" t="str">
        <x:v>如何完成教学团队和班级设置？</x:v>
      </x:c>
      <x:c r="D25" s="23" t="str">
        <x:v>仅文字</x:v>
      </x:c>
      <x:c r="E25" s="23" t="str"/>
      <x:c r="F25" s="20" t="str"/>
      <x:c r="G25" s="20" t="str"/>
      <x:c r="H25" s="20" t="str">
        <x:v>Web</x:v>
      </x:c>
      <x:c r="I25" s="20" t="str"/>
    </x:row>
    <x:row r="26" ht="32" customHeight="1">
      <x:c r="A26" s="23" t="n">
        <x:v>22</x:v>
      </x:c>
      <x:c r="B26" s="20" t="str">
        <x:v>教学团队与成员</x:v>
      </x:c>
      <x:c r="C26" s="20" t="str">
        <x:v>如何导入学生？</x:v>
      </x:c>
      <x:c r="D26" s="23" t="str">
        <x:v>仅文字</x:v>
      </x:c>
      <x:c r="E26" s="23" t="str"/>
      <x:c r="F26" s="20" t="str"/>
      <x:c r="G26" s="20" t="str"/>
      <x:c r="H26" s="20" t="str">
        <x:v>Web/APP as described in source</x:v>
      </x:c>
      <x:c r="I26" s="20" t="str">
        <x:v>副本【客服知识库】FAQ问答库（国际）.xlsx / 优学院-教师端</x:v>
      </x:c>
    </x:row>
    <x:row r="27" ht="32" customHeight="1">
      <x:c r="A27" s="23" t="n">
        <x:v>23</x:v>
      </x:c>
      <x:c r="B27" s="20" t="str">
        <x:v>教学团队与成员</x:v>
      </x:c>
      <x:c r="C27" s="20" t="str">
        <x:v>如何批量导入班级和学生？</x:v>
      </x:c>
      <x:c r="D27" s="23" t="str">
        <x:v>仅文字</x:v>
      </x:c>
      <x:c r="E27" s="23" t="str"/>
      <x:c r="F27" s="20" t="str"/>
      <x:c r="G27" s="20" t="str"/>
      <x:c r="H27" s="20" t="str">
        <x:v>Web</x:v>
      </x:c>
      <x:c r="I27" s="20" t="str"/>
    </x:row>
    <x:row r="28" ht="32" customHeight="1">
      <x:c r="A28" s="23" t="n">
        <x:v>24</x:v>
      </x:c>
      <x:c r="B28" s="20" t="str">
        <x:v>教学团队与成员</x:v>
      </x:c>
      <x:c r="C28" s="20" t="str">
        <x:v>如何批量开通教师账号？</x:v>
      </x:c>
      <x:c r="D28" s="23" t="str">
        <x:v>仅文字</x:v>
      </x:c>
      <x:c r="E28" s="23" t="str"/>
      <x:c r="F28" s="20" t="str"/>
      <x:c r="G28" s="20" t="str"/>
      <x:c r="H28" s="20" t="str">
        <x:v>Web/APP as described in source</x:v>
      </x:c>
      <x:c r="I28" s="20" t="str">
        <x:v>副本【客服知识库】FAQ问答库（国际）.xlsx / 优学院-教师端</x:v>
      </x:c>
    </x:row>
    <x:row r="29" ht="32" customHeight="1">
      <x:c r="A29" s="23" t="n">
        <x:v>25</x:v>
      </x:c>
      <x:c r="B29" s="20" t="str">
        <x:v>教学团队与成员</x:v>
      </x:c>
      <x:c r="C29" s="20" t="str">
        <x:v>如何添加老师，让老师给其他班授课？</x:v>
      </x:c>
      <x:c r="D29" s="23" t="str">
        <x:v>仅文字</x:v>
      </x:c>
      <x:c r="E29" s="23" t="str"/>
      <x:c r="F29" s="20" t="str"/>
      <x:c r="G29" s="20" t="str"/>
      <x:c r="H29" s="20" t="str">
        <x:v>Web/APP as described in source</x:v>
      </x:c>
      <x:c r="I29" s="20" t="str">
        <x:v>副本【客服知识库】FAQ问答库（国际）.xlsx / 优学院-教师端</x:v>
      </x:c>
    </x:row>
    <x:row r="30" ht="32" customHeight="1">
      <x:c r="A30" s="23" t="n">
        <x:v>26</x:v>
      </x:c>
      <x:c r="B30" s="20" t="str">
        <x:v>教学团队与成员</x:v>
      </x:c>
      <x:c r="C30" s="20" t="str">
        <x:v>如何申请教师账号？</x:v>
      </x:c>
      <x:c r="D30" s="23" t="str">
        <x:v>仅文字</x:v>
      </x:c>
      <x:c r="E30" s="23" t="str"/>
      <x:c r="F30" s="20" t="str"/>
      <x:c r="G30" s="20" t="str"/>
      <x:c r="H30" s="20" t="str">
        <x:v>Web/APP as described in source</x:v>
      </x:c>
      <x:c r="I30" s="20" t="str">
        <x:v>副本【客服知识库】FAQ问答库（国际）.xlsx / 优学院-教师端</x:v>
      </x:c>
    </x:row>
    <x:row r="31" ht="32" customHeight="1">
      <x:c r="A31" s="23" t="n">
        <x:v>27</x:v>
      </x:c>
      <x:c r="B31" s="20" t="str">
        <x:v>教学团队与成员</x:v>
      </x:c>
      <x:c r="C31" s="20" t="str">
        <x:v>如何让学生扫码加入班级？</x:v>
      </x:c>
      <x:c r="D31" s="23" t="str">
        <x:v>仅文字</x:v>
      </x:c>
      <x:c r="E31" s="23" t="str"/>
      <x:c r="F31" s="20" t="str"/>
      <x:c r="G31" s="20" t="str"/>
      <x:c r="H31" s="20" t="str">
        <x:v>Web</x:v>
      </x:c>
      <x:c r="I31" s="20" t="str"/>
    </x:row>
    <x:row r="32" ht="32" customHeight="1">
      <x:c r="A32" s="23" t="n">
        <x:v>28</x:v>
      </x:c>
      <x:c r="B32" s="20" t="str">
        <x:v>教学团队与成员</x:v>
      </x:c>
      <x:c r="C32" s="20" t="str">
        <x:v>如何设置教学团队与班级？</x:v>
      </x:c>
      <x:c r="D32" s="23" t="str">
        <x:v>仅文字</x:v>
      </x:c>
      <x:c r="E32" s="23" t="str"/>
      <x:c r="F32" s="20" t="str"/>
      <x:c r="G32" s="20" t="str"/>
      <x:c r="H32" s="20" t="str">
        <x:v>ULMS</x:v>
      </x:c>
      <x:c r="I32" s="20" t="str">
        <x:v>ULMS 教师用户手册（2026）</x:v>
      </x:c>
    </x:row>
    <x:row r="33" ht="32" customHeight="1">
      <x:c r="A33" s="23" t="n">
        <x:v>29</x:v>
      </x:c>
      <x:c r="B33" s="20" t="str">
        <x:v>教学团队与成员</x:v>
      </x:c>
      <x:c r="C33" s="20" t="str">
        <x:v>如何设置班级？</x:v>
      </x:c>
      <x:c r="D33" s="23" t="str">
        <x:v>仅文字</x:v>
      </x:c>
      <x:c r="E33" s="23" t="str"/>
      <x:c r="F33" s="20" t="str"/>
      <x:c r="G33" s="20" t="str"/>
      <x:c r="H33" s="20" t="str">
        <x:v>Web/APP as described in source</x:v>
      </x:c>
      <x:c r="I33" s="20" t="str"/>
    </x:row>
    <x:row r="34" ht="32" customHeight="1">
      <x:c r="A34" s="23" t="n">
        <x:v>30</x:v>
      </x:c>
      <x:c r="B34" s="20" t="str">
        <x:v>教学团队与成员</x:v>
      </x:c>
      <x:c r="C34" s="20" t="str">
        <x:v>学生位置签到时显示地理位置较远，定位不准是怎么回事？</x:v>
      </x:c>
      <x:c r="D34" s="23" t="str">
        <x:v>仅文字</x:v>
      </x:c>
      <x:c r="E34" s="23" t="str"/>
      <x:c r="F34" s="20" t="str"/>
      <x:c r="G34" s="20" t="str"/>
      <x:c r="H34" s="20" t="str">
        <x:v>Web/APP as described in source</x:v>
      </x:c>
      <x:c r="I34" s="20" t="str">
        <x:v>副本【客服知识库】FAQ问答库（国际）.xlsx / 优学院-教师端</x:v>
      </x:c>
    </x:row>
    <x:row r="35" ht="32" customHeight="1">
      <x:c r="A35" s="23" t="n">
        <x:v>31</x:v>
      </x:c>
      <x:c r="B35" s="20" t="str">
        <x:v>教学团队与成员</x:v>
      </x:c>
      <x:c r="C35" s="20" t="str">
        <x:v>学生反馈APP客户端提示“token”, 是什么原因？</x:v>
      </x:c>
      <x:c r="D35" s="23" t="str">
        <x:v>仅文字</x:v>
      </x:c>
      <x:c r="E35" s="23" t="str"/>
      <x:c r="F35" s="20" t="str"/>
      <x:c r="G35" s="20" t="str"/>
      <x:c r="H35" s="20" t="str">
        <x:v>Web/APP as described in source</x:v>
      </x:c>
      <x:c r="I35" s="20" t="str">
        <x:v>副本【客服知识库】FAQ问答库（国际）.xlsx / 快捷回复列表</x:v>
      </x:c>
    </x:row>
    <x:row r="36" ht="32" customHeight="1">
      <x:c r="A36" s="23" t="n">
        <x:v>32</x:v>
      </x:c>
      <x:c r="B36" s="20" t="str">
        <x:v>教学团队与成员</x:v>
      </x:c>
      <x:c r="C36" s="20" t="str">
        <x:v>学生回复过的帖子可以删除或者修改吗？</x:v>
      </x:c>
      <x:c r="D36" s="23" t="str">
        <x:v>仅文字</x:v>
      </x:c>
      <x:c r="E36" s="23" t="str"/>
      <x:c r="F36" s="20" t="str"/>
      <x:c r="G36" s="20" t="str"/>
      <x:c r="H36" s="20" t="str">
        <x:v>Web/APP as described in source</x:v>
      </x:c>
      <x:c r="I36" s="20" t="str">
        <x:v>副本【客服知识库】FAQ问答库（国际）.xlsx / 优学院-教师端</x:v>
      </x:c>
    </x:row>
    <x:row r="37" ht="32" customHeight="1">
      <x:c r="A37" s="23" t="n">
        <x:v>33</x:v>
      </x:c>
      <x:c r="B37" s="20" t="str">
        <x:v>教学团队与成员</x:v>
      </x:c>
      <x:c r="C37" s="20" t="str">
        <x:v>学生密码错误/忘记密码，怎么办？</x:v>
      </x:c>
      <x:c r="D37" s="23" t="str">
        <x:v>仅文字</x:v>
      </x:c>
      <x:c r="E37" s="23" t="str"/>
      <x:c r="F37" s="20" t="str"/>
      <x:c r="G37" s="20" t="str"/>
      <x:c r="H37" s="20" t="str">
        <x:v>Web/APP as described in source</x:v>
      </x:c>
      <x:c r="I37" s="20" t="str">
        <x:v>副本【客服知识库】FAQ问答库（国际）.xlsx / 优学院-教师端</x:v>
      </x:c>
    </x:row>
    <x:row r="38" ht="32" customHeight="1">
      <x:c r="A38" s="23" t="n">
        <x:v>34</x:v>
      </x:c>
      <x:c r="B38" s="20" t="str">
        <x:v>教学团队与成员</x:v>
      </x:c>
      <x:c r="C38" s="20" t="str">
        <x:v>学生忘记账号密码，怎么办？</x:v>
      </x:c>
      <x:c r="D38" s="23" t="str">
        <x:v>仅文字</x:v>
      </x:c>
      <x:c r="E38" s="23" t="str"/>
      <x:c r="F38" s="20" t="str"/>
      <x:c r="G38" s="20" t="str"/>
      <x:c r="H38" s="20" t="str">
        <x:v>Web/APP as described in source</x:v>
      </x:c>
      <x:c r="I38" s="20" t="str">
        <x:v>副本【客服知识库】FAQ问答库（国际）.xlsx / 快捷回复列表</x:v>
      </x:c>
    </x:row>
    <x:row r="39" ht="32" customHeight="1">
      <x:c r="A39" s="23" t="n">
        <x:v>35</x:v>
      </x:c>
      <x:c r="B39" s="20" t="str">
        <x:v>教学团队与成员</x:v>
      </x:c>
      <x:c r="C39" s="20" t="str">
        <x:v>学生电脑端可以签到吗？</x:v>
      </x:c>
      <x:c r="D39" s="23" t="str">
        <x:v>仅文字</x:v>
      </x:c>
      <x:c r="E39" s="23" t="str"/>
      <x:c r="F39" s="20" t="str"/>
      <x:c r="G39" s="20" t="str"/>
      <x:c r="H39" s="20" t="str">
        <x:v>Web/APP as described in source</x:v>
      </x:c>
      <x:c r="I39" s="20" t="str">
        <x:v>副本【客服知识库】FAQ问答库（国际）.xlsx / 优学院-教师端</x:v>
      </x:c>
    </x:row>
    <x:row r="40" ht="32" customHeight="1">
      <x:c r="A40" s="23" t="n">
        <x:v>36</x:v>
      </x:c>
      <x:c r="B40" s="20" t="str">
        <x:v>教学团队与成员</x:v>
      </x:c>
      <x:c r="C40" s="20" t="str">
        <x:v>学生看不到班课，如何添加学生？</x:v>
      </x:c>
      <x:c r="D40" s="23" t="str">
        <x:v>仅文字</x:v>
      </x:c>
      <x:c r="E40" s="23" t="str"/>
      <x:c r="F40" s="20" t="str"/>
      <x:c r="G40" s="20" t="str"/>
      <x:c r="H40" s="20" t="str">
        <x:v>Web/APP as described in source</x:v>
      </x:c>
      <x:c r="I40" s="20" t="str">
        <x:v>副本【客服知识库】FAQ问答库（国际）.xlsx / 优学院-教师端</x:v>
      </x:c>
    </x:row>
    <x:row r="41" ht="32" customHeight="1">
      <x:c r="A41" s="23" t="n">
        <x:v>37</x:v>
      </x:c>
      <x:c r="B41" s="20" t="str">
        <x:v>教学团队与成员</x:v>
      </x:c>
      <x:c r="C41" s="20" t="str">
        <x:v>学生账号密码输入的没错，就是登录不进去是什么原因？</x:v>
      </x:c>
      <x:c r="D41" s="23" t="str">
        <x:v>仅文字</x:v>
      </x:c>
      <x:c r="E41" s="23" t="str"/>
      <x:c r="F41" s="20" t="str"/>
      <x:c r="G41" s="20" t="str"/>
      <x:c r="H41" s="20" t="str">
        <x:v>Web/APP as described in source</x:v>
      </x:c>
      <x:c r="I41" s="20" t="str">
        <x:v>副本【客服知识库】FAQ问答库（国际）.xlsx / 快捷回复列表</x:v>
      </x:c>
    </x:row>
    <x:row r="42" ht="32" customHeight="1">
      <x:c r="A42" s="23" t="n">
        <x:v>38</x:v>
      </x:c>
      <x:c r="B42" s="20" t="str">
        <x:v>教学团队与成员</x:v>
      </x:c>
      <x:c r="C42" s="20" t="str">
        <x:v>学生账号被冻结，请问如何解绑？</x:v>
      </x:c>
      <x:c r="D42" s="23" t="str">
        <x:v>仅文字</x:v>
      </x:c>
      <x:c r="E42" s="23" t="str"/>
      <x:c r="F42" s="20" t="str"/>
      <x:c r="G42" s="20" t="str"/>
      <x:c r="H42" s="20" t="str">
        <x:v>Web/APP as described in source</x:v>
      </x:c>
      <x:c r="I42" s="20" t="str">
        <x:v>副本【客服知识库】FAQ问答库（国际）.xlsx / 快捷回复列表</x:v>
      </x:c>
    </x:row>
    <x:row r="43" ht="32" customHeight="1">
      <x:c r="A43" s="23" t="n">
        <x:v>39</x:v>
      </x:c>
      <x:c r="B43" s="20" t="str">
        <x:v>教学团队与成员</x:v>
      </x:c>
      <x:c r="C43" s="20" t="str">
        <x:v>抢答是哪种形式？</x:v>
      </x:c>
      <x:c r="D43" s="23" t="str">
        <x:v>仅文字</x:v>
      </x:c>
      <x:c r="E43" s="23" t="str"/>
      <x:c r="F43" s="20" t="str"/>
      <x:c r="G43" s="20" t="str"/>
      <x:c r="H43" s="20" t="str">
        <x:v>Web/APP as described in source</x:v>
      </x:c>
      <x:c r="I43" s="20" t="str">
        <x:v>副本【客服知识库】FAQ问答库（国际）.xlsx / 优学院-教师端</x:v>
      </x:c>
    </x:row>
    <x:row r="44" ht="32" customHeight="1">
      <x:c r="A44" s="23" t="n">
        <x:v>40</x:v>
      </x:c>
      <x:c r="B44" s="20" t="str">
        <x:v>教学团队与成员</x:v>
      </x:c>
      <x:c r="C44" s="20" t="str">
        <x:v>教师如何申请开通账号？</x:v>
      </x:c>
      <x:c r="D44" s="23" t="str">
        <x:v>仅文字</x:v>
      </x:c>
      <x:c r="E44" s="23" t="str"/>
      <x:c r="F44" s="20" t="str"/>
      <x:c r="G44" s="20" t="str"/>
      <x:c r="H44" s="20" t="str">
        <x:v>Web/APP as described in source</x:v>
      </x:c>
      <x:c r="I44" s="20" t="str">
        <x:v>副本【客服知识库】FAQ问答库（国际）.xlsx / 快捷回复列表</x:v>
      </x:c>
    </x:row>
    <x:row r="45" ht="32" customHeight="1">
      <x:c r="A45" s="23" t="n">
        <x:v>41</x:v>
      </x:c>
      <x:c r="B45" s="20" t="str">
        <x:v>教学团队与成员</x:v>
      </x:c>
      <x:c r="C45" s="20" t="str">
        <x:v>教师忘记自己的账号密码了怎么办？</x:v>
      </x:c>
      <x:c r="D45" s="23" t="str">
        <x:v>仅文字</x:v>
      </x:c>
      <x:c r="E45" s="23" t="str"/>
      <x:c r="F45" s="20" t="str"/>
      <x:c r="G45" s="20" t="str"/>
      <x:c r="H45" s="20" t="str">
        <x:v>Web/APP as described in source</x:v>
      </x:c>
      <x:c r="I45" s="20" t="str">
        <x:v>副本【客服知识库】FAQ问答库（国际）.xlsx / 快捷回复列表</x:v>
      </x:c>
    </x:row>
    <x:row r="46" ht="32" customHeight="1">
      <x:c r="A46" s="23" t="n">
        <x:v>42</x:v>
      </x:c>
      <x:c r="B46" s="20" t="str">
        <x:v>教学团队与成员</x:v>
      </x:c>
      <x:c r="C46" s="20" t="str">
        <x:v>教师忘记账号密码怎么办？</x:v>
      </x:c>
      <x:c r="D46" s="23" t="str">
        <x:v>仅文字</x:v>
      </x:c>
      <x:c r="E46" s="23" t="str"/>
      <x:c r="F46" s="20" t="str"/>
      <x:c r="G46" s="20" t="str"/>
      <x:c r="H46" s="20" t="str">
        <x:v>Web/APP as described in source</x:v>
      </x:c>
      <x:c r="I46" s="20" t="str">
        <x:v>副本【客服知识库】FAQ问答库（国际）.xlsx / 优学院-教师端</x:v>
      </x:c>
    </x:row>
    <x:row r="47" ht="32" customHeight="1">
      <x:c r="A47" s="23" t="n">
        <x:v>43</x:v>
      </x:c>
      <x:c r="B47" s="20" t="str">
        <x:v>教学团队与成员</x:v>
      </x:c>
      <x:c r="C47" s="20" t="str">
        <x:v>班级任课老师，如何操作？</x:v>
      </x:c>
      <x:c r="D47" s="23" t="str">
        <x:v>仅文字</x:v>
      </x:c>
      <x:c r="E47" s="23" t="str"/>
      <x:c r="F47" s="20" t="str"/>
      <x:c r="G47" s="20" t="str"/>
      <x:c r="H47" s="20" t="str">
        <x:v>Web/APP as described in source</x:v>
      </x:c>
      <x:c r="I47" s="20" t="str">
        <x:v>副本【客服知识库】FAQ问答库（国际）.xlsx / 快捷回复列表</x:v>
      </x:c>
    </x:row>
    <x:row r="48" ht="32" customHeight="1">
      <x:c r="A48" s="23" t="n">
        <x:v>44</x:v>
      </x:c>
      <x:c r="B48" s="20" t="str">
        <x:v>教学团队与成员</x:v>
      </x:c>
      <x:c r="C48" s="20" t="str">
        <x:v>电脑端和 App 功能有什么区别？</x:v>
      </x:c>
      <x:c r="D48" s="23" t="str">
        <x:v>仅文字</x:v>
      </x:c>
      <x:c r="E48" s="23" t="str"/>
      <x:c r="F48" s="20" t="str"/>
      <x:c r="G48" s="20" t="str"/>
      <x:c r="H48" s="20" t="str">
        <x:v>Web/APP as described in source</x:v>
      </x:c>
      <x:c r="I48" s="20" t="str"/>
    </x:row>
    <x:row r="49" ht="32" customHeight="1">
      <x:c r="A49" s="23" t="n">
        <x:v>45</x:v>
      </x:c>
      <x:c r="B49" s="20" t="str">
        <x:v>教学团队与成员</x:v>
      </x:c>
      <x:c r="C49" s="20" t="str">
        <x:v>积分可以修改吗</x:v>
      </x:c>
      <x:c r="D49" s="23" t="str">
        <x:v>仅文字</x:v>
      </x:c>
      <x:c r="E49" s="23" t="str"/>
      <x:c r="F49" s="20" t="str"/>
      <x:c r="G49" s="20" t="str"/>
      <x:c r="H49" s="20" t="str">
        <x:v>Web/APP as described in source</x:v>
      </x:c>
      <x:c r="I49" s="20" t="str">
        <x:v>副本【客服知识库】FAQ问答库（国际）.xlsx / 优学院-教师端</x:v>
      </x:c>
    </x:row>
    <x:row r="50" ht="32" customHeight="1">
      <x:c r="A50" s="23" t="n">
        <x:v>46</x:v>
      </x:c>
      <x:c r="B50" s="20" t="str">
        <x:v>教学团队与成员</x:v>
      </x:c>
      <x:c r="C50" s="20" t="str">
        <x:v>积分怎么导出来是空白表格？</x:v>
      </x:c>
      <x:c r="D50" s="23" t="str">
        <x:v>仅文字</x:v>
      </x:c>
      <x:c r="E50" s="23" t="str"/>
      <x:c r="F50" s="20" t="str"/>
      <x:c r="G50" s="20" t="str"/>
      <x:c r="H50" s="20" t="str">
        <x:v>Web/APP as described in source</x:v>
      </x:c>
      <x:c r="I50" s="20" t="str">
        <x:v>副本【客服知识库】FAQ问答库（国际）.xlsx / 优学院-教师端</x:v>
      </x:c>
    </x:row>
    <x:row r="51" ht="32" customHeight="1">
      <x:c r="A51" s="23" t="n">
        <x:v>47</x:v>
      </x:c>
      <x:c r="B51" s="20" t="str">
        <x:v>教学团队与成员</x:v>
      </x:c>
      <x:c r="C51" s="20" t="str">
        <x:v>网页端发起点名，名称是默认的，可以修改吗？</x:v>
      </x:c>
      <x:c r="D51" s="23" t="str">
        <x:v>仅文字</x:v>
      </x:c>
      <x:c r="E51" s="23" t="str"/>
      <x:c r="F51" s="20" t="str"/>
      <x:c r="G51" s="20" t="str"/>
      <x:c r="H51" s="20" t="str">
        <x:v>Web/APP as described in source</x:v>
      </x:c>
      <x:c r="I51" s="20" t="str">
        <x:v>副本【客服知识库】FAQ问答库（国际）.xlsx / 优学院-教师端</x:v>
      </x:c>
    </x:row>
    <x:row r="52" ht="32" customHeight="1">
      <x:c r="A52" s="23" t="n">
        <x:v>48</x:v>
      </x:c>
      <x:c r="B52" s="20" t="str">
        <x:v>教学团队与成员</x:v>
      </x:c>
      <x:c r="C52" s="20" t="str">
        <x:v>老师如何手动添加学生？</x:v>
      </x:c>
      <x:c r="D52" s="23" t="str">
        <x:v>仅文字</x:v>
      </x:c>
      <x:c r="E52" s="23" t="str"/>
      <x:c r="F52" s="20" t="str"/>
      <x:c r="G52" s="20" t="str"/>
      <x:c r="H52" s="20" t="str">
        <x:v>Web</x:v>
      </x:c>
      <x:c r="I52" s="20" t="str"/>
    </x:row>
    <x:row r="53" ht="32" customHeight="1">
      <x:c r="A53" s="23" t="n">
        <x:v>49</x:v>
      </x:c>
      <x:c r="B53" s="20" t="str">
        <x:v>教学团队与成员</x:v>
      </x:c>
      <x:c r="C53" s="20" t="str">
        <x:v>课堂可以批量下课吗？</x:v>
      </x:c>
      <x:c r="D53" s="23" t="str">
        <x:v>仅文字</x:v>
      </x:c>
      <x:c r="E53" s="23" t="str"/>
      <x:c r="F53" s="20" t="str"/>
      <x:c r="G53" s="20" t="str"/>
      <x:c r="H53" s="20" t="str">
        <x:v>Web/APP as described in source</x:v>
      </x:c>
      <x:c r="I53" s="20" t="str">
        <x:v>副本【客服知识库】FAQ问答库（国际）.xlsx / 优学院-教师端</x:v>
      </x:c>
    </x:row>
    <x:row r="54" ht="32" customHeight="1">
      <x:c r="A54" s="23" t="n">
        <x:v>50</x:v>
      </x:c>
      <x:c r="B54" s="20" t="str">
        <x:v>教学团队与成员</x:v>
      </x:c>
      <x:c r="C54" s="20" t="str">
        <x:v>这里的内容展示在哪里？</x:v>
      </x:c>
      <x:c r="D54" s="23" t="str">
        <x:v>仅文字</x:v>
      </x:c>
      <x:c r="E54" s="23" t="str"/>
      <x:c r="F54" s="20" t="str"/>
      <x:c r="G54" s="20" t="str"/>
      <x:c r="H54" s="20" t="str">
        <x:v>Web/APP as described in source</x:v>
      </x:c>
      <x:c r="I54" s="20" t="str">
        <x:v>副本【客服知识库】FAQ问答库（国际）.xlsx / 优学院-教师端</x:v>
      </x:c>
    </x:row>
    <x:row r="55" ht="32" customHeight="1">
      <x:c r="A55" s="23" t="n">
        <x:v>51</x:v>
      </x:c>
      <x:c r="B55" s="20" t="str">
        <x:v>教学团队与成员</x:v>
      </x:c>
      <x:c r="C55" s="20" t="str">
        <x:v>随机选人一次只能选一个吗？</x:v>
      </x:c>
      <x:c r="D55" s="23" t="str">
        <x:v>仅文字</x:v>
      </x:c>
      <x:c r="E55" s="23" t="str"/>
      <x:c r="F55" s="20" t="str"/>
      <x:c r="G55" s="20" t="str"/>
      <x:c r="H55" s="20" t="str">
        <x:v>Web/APP as described in source</x:v>
      </x:c>
      <x:c r="I55" s="20" t="str">
        <x:v>副本【客服知识库】FAQ问答库（国际）.xlsx / 优学院-教师端</x:v>
      </x:c>
    </x:row>
    <x:row r="56" ht="32" customHeight="1">
      <x:c r="A56" s="23" t="n">
        <x:v>52</x:v>
      </x:c>
      <x:c r="B56" s="20" t="str">
        <x:v>考试、题库与考核</x:v>
      </x:c>
      <x:c r="C56" s="20" t="str">
        <x:v>一个考试，分四个不同场次 最后成绩导出来也是分开的吗？</x:v>
      </x:c>
      <x:c r="D56" s="23" t="str">
        <x:v>仅文字</x:v>
      </x:c>
      <x:c r="E56" s="23" t="str"/>
      <x:c r="F56" s="20" t="str"/>
      <x:c r="G56" s="20" t="str"/>
      <x:c r="H56" s="20" t="str">
        <x:v>Web/APP as described in source</x:v>
      </x:c>
      <x:c r="I56" s="20" t="str">
        <x:v>副本【客服知识库】FAQ问答库（国际）.xlsx / 优学院-教师端</x:v>
      </x:c>
    </x:row>
    <x:row r="57" ht="32" customHeight="1">
      <x:c r="A57" s="23" t="n">
        <x:v>53</x:v>
      </x:c>
      <x:c r="B57" s="20" t="str">
        <x:v>考试、题库与考核</x:v>
      </x:c>
      <x:c r="C57" s="20" t="str">
        <x:v>为什么我开启了学生互评，还有学生的作业需要我批阅？</x:v>
      </x:c>
      <x:c r="D57" s="23" t="str">
        <x:v>仅文字</x:v>
      </x:c>
      <x:c r="E57" s="23" t="str"/>
      <x:c r="F57" s="20" t="str"/>
      <x:c r="G57" s="20" t="str"/>
      <x:c r="H57" s="20" t="str">
        <x:v>Web/APP as described in source</x:v>
      </x:c>
      <x:c r="I57" s="20" t="str">
        <x:v>副本【客服知识库】FAQ问答库（国际）.xlsx / 优学院-教师端</x:v>
      </x:c>
    </x:row>
    <x:row r="58" ht="32" customHeight="1">
      <x:c r="A58" s="23" t="n">
        <x:v>54</x:v>
      </x:c>
      <x:c r="B58" s="20" t="str">
        <x:v>考试、题库与考核</x:v>
      </x:c>
      <x:c r="C58" s="20" t="str">
        <x:v>为什么考试场次有学生信息，却无法参考？</x:v>
      </x:c>
      <x:c r="D58" s="23" t="str">
        <x:v>仅文字</x:v>
      </x:c>
      <x:c r="E58" s="23" t="str"/>
      <x:c r="F58" s="20" t="str"/>
      <x:c r="G58" s="20" t="str"/>
      <x:c r="H58" s="20" t="str">
        <x:v>Web/APP as described in source</x:v>
      </x:c>
      <x:c r="I58" s="20" t="str">
        <x:v>副本【客服知识库】FAQ问答库（国际）.xlsx / 优学院-教师端</x:v>
      </x:c>
    </x:row>
    <x:row r="59" ht="32" customHeight="1">
      <x:c r="A59" s="23" t="n">
        <x:v>55</x:v>
      </x:c>
      <x:c r="B59" s="20" t="str">
        <x:v>考试、题库与考核</x:v>
      </x:c>
      <x:c r="C59" s="20" t="str">
        <x:v>主观题如果系统不能自动批改在人工没有批改的情况下是否可以导出客观题部分成绩？</x:v>
      </x:c>
      <x:c r="D59" s="23" t="str">
        <x:v>仅文字</x:v>
      </x:c>
      <x:c r="E59" s="23" t="str"/>
      <x:c r="F59" s="20" t="str"/>
      <x:c r="G59" s="20" t="str"/>
      <x:c r="H59" s="20" t="str">
        <x:v>Web/APP as described in source</x:v>
      </x:c>
      <x:c r="I59" s="20" t="str">
        <x:v>副本【客服知识库】FAQ问答库（国际）.xlsx / 优学院-教师端</x:v>
      </x:c>
    </x:row>
    <x:row r="60" ht="32" customHeight="1">
      <x:c r="A60" s="23" t="n">
        <x:v>56</x:v>
      </x:c>
      <x:c r="B60" s="20" t="str">
        <x:v>考试、题库与考核</x:v>
      </x:c>
      <x:c r="C60" s="20" t="str">
        <x:v>人脸识别可以批量上传照片吗？</x:v>
      </x:c>
      <x:c r="D60" s="23" t="str">
        <x:v>仅文字</x:v>
      </x:c>
      <x:c r="E60" s="23" t="str"/>
      <x:c r="F60" s="20" t="str"/>
      <x:c r="G60" s="20" t="str"/>
      <x:c r="H60" s="20" t="str">
        <x:v>Web/APP as described in source</x:v>
      </x:c>
      <x:c r="I60" s="20" t="str">
        <x:v>副本【客服知识库】FAQ问答库（国际）.xlsx / 优学院-教师端</x:v>
      </x:c>
    </x:row>
    <x:row r="61" ht="32" customHeight="1">
      <x:c r="A61" s="23" t="n">
        <x:v>57</x:v>
      </x:c>
      <x:c r="B61" s="20" t="str">
        <x:v>考试、题库与考核</x:v>
      </x:c>
      <x:c r="C61" s="20" t="str">
        <x:v>人脸识别学生上传如何审核照片？</x:v>
      </x:c>
      <x:c r="D61" s="23" t="str">
        <x:v>仅文字</x:v>
      </x:c>
      <x:c r="E61" s="23" t="str"/>
      <x:c r="F61" s="20" t="str"/>
      <x:c r="G61" s="20" t="str"/>
      <x:c r="H61" s="20" t="str">
        <x:v>Web/APP as described in source</x:v>
      </x:c>
      <x:c r="I61" s="20" t="str">
        <x:v>副本【客服知识库】FAQ问答库（国际）.xlsx / 优学院-教师端</x:v>
      </x:c>
    </x:row>
    <x:row r="62" ht="32" customHeight="1">
      <x:c r="A62" s="23" t="n">
        <x:v>58</x:v>
      </x:c>
      <x:c r="B62" s="20" t="str">
        <x:v>考试、题库与考核</x:v>
      </x:c>
      <x:c r="C62" s="20" t="str">
        <x:v>优学院的考试里面能否预览考试题目？</x:v>
      </x:c>
      <x:c r="D62" s="23" t="str">
        <x:v>仅文字</x:v>
      </x:c>
      <x:c r="E62" s="23" t="str"/>
      <x:c r="F62" s="20" t="str"/>
      <x:c r="G62" s="20" t="str"/>
      <x:c r="H62" s="20" t="str">
        <x:v>Web/APP as described in source</x:v>
      </x:c>
      <x:c r="I62" s="20" t="str">
        <x:v>副本【客服知识库】FAQ问答库（国际）.xlsx / 优学院-教师端</x:v>
      </x:c>
    </x:row>
    <x:row r="63" ht="32" customHeight="1">
      <x:c r="A63" s="23" t="n">
        <x:v>59</x:v>
      </x:c>
      <x:c r="B63" s="20" t="str">
        <x:v>考试、题库与考核</x:v>
      </x:c>
      <x:c r="C63" s="20" t="str">
        <x:v>优学院考试平台上（题库—组卷—考试）这模块学生提交考试图稿，可以上传图片吗？</x:v>
      </x:c>
      <x:c r="D63" s="23" t="str">
        <x:v>仅文字</x:v>
      </x:c>
      <x:c r="E63" s="23" t="str"/>
      <x:c r="F63" s="20" t="str"/>
      <x:c r="G63" s="20" t="str"/>
      <x:c r="H63" s="20" t="str">
        <x:v>Web/APP as described in source</x:v>
      </x:c>
      <x:c r="I63" s="20" t="str">
        <x:v>副本【客服知识库】FAQ问答库（国际）.xlsx / 优学院-教师端</x:v>
      </x:c>
    </x:row>
    <x:row r="64" ht="32" customHeight="1">
      <x:c r="A64" s="23" t="n">
        <x:v>60</x:v>
      </x:c>
      <x:c r="B64" s="20" t="str">
        <x:v>考试、题库与考核</x:v>
      </x:c>
      <x:c r="C64" s="20" t="str">
        <x:v>作业成绩如何计算？</x:v>
      </x:c>
      <x:c r="D64" s="23" t="str">
        <x:v>仅文字</x:v>
      </x:c>
      <x:c r="E64" s="23" t="str"/>
      <x:c r="F64" s="20" t="str"/>
      <x:c r="G64" s="20" t="str"/>
      <x:c r="H64" s="20" t="str">
        <x:v>Web/APP as described in source</x:v>
      </x:c>
      <x:c r="I64" s="20" t="str"/>
    </x:row>
    <x:row r="65" ht="32" customHeight="1">
      <x:c r="A65" s="23" t="n">
        <x:v>61</x:v>
      </x:c>
      <x:c r="B65" s="20" t="str">
        <x:v>考试、题库与考核</x:v>
      </x:c>
      <x:c r="C65" s="20" t="str">
        <x:v>作业里的测验也可以系统评分吗？</x:v>
      </x:c>
      <x:c r="D65" s="23" t="str">
        <x:v>仅文字</x:v>
      </x:c>
      <x:c r="E65" s="23" t="str"/>
      <x:c r="F65" s="20" t="str"/>
      <x:c r="G65" s="20" t="str"/>
      <x:c r="H65" s="20" t="str">
        <x:v>Web/APP as described in source</x:v>
      </x:c>
      <x:c r="I65" s="20" t="str">
        <x:v>副本【客服知识库】FAQ问答库（国际）.xlsx / 优学院-教师端</x:v>
      </x:c>
    </x:row>
    <x:row r="66" ht="32" customHeight="1">
      <x:c r="A66" s="23" t="n">
        <x:v>62</x:v>
      </x:c>
      <x:c r="B66" s="20" t="str">
        <x:v>考试、题库与考核</x:v>
      </x:c>
      <x:c r="C66" s="20" t="str">
        <x:v>共享文件夹里面试卷可以删除吗</x:v>
      </x:c>
      <x:c r="D66" s="23" t="str">
        <x:v>仅文字</x:v>
      </x:c>
      <x:c r="E66" s="23" t="str"/>
      <x:c r="F66" s="20" t="str"/>
      <x:c r="G66" s="20" t="str"/>
      <x:c r="H66" s="20" t="str">
        <x:v>Web/APP as described in source</x:v>
      </x:c>
      <x:c r="I66" s="20" t="str">
        <x:v>副本【客服知识库】FAQ问答库（国际）.xlsx / 优学院-教师端</x:v>
      </x:c>
    </x:row>
    <x:row r="67" ht="32" customHeight="1">
      <x:c r="A67" s="23" t="n">
        <x:v>63</x:v>
      </x:c>
      <x:c r="B67" s="20" t="str">
        <x:v>考试、题库与考核</x:v>
      </x:c>
      <x:c r="C67" s="20" t="str">
        <x:v>共享文件夹里面题目可以删除吗</x:v>
      </x:c>
      <x:c r="D67" s="23" t="str">
        <x:v>仅文字</x:v>
      </x:c>
      <x:c r="E67" s="23" t="str"/>
      <x:c r="F67" s="20" t="str"/>
      <x:c r="G67" s="20" t="str"/>
      <x:c r="H67" s="20" t="str">
        <x:v>Web/APP as described in source</x:v>
      </x:c>
      <x:c r="I67" s="20" t="str">
        <x:v>副本【客服知识库】FAQ问答库（国际）.xlsx / 优学院-教师端</x:v>
      </x:c>
    </x:row>
    <x:row r="68" ht="32" customHeight="1">
      <x:c r="A68" s="23" t="n">
        <x:v>64</x:v>
      </x:c>
      <x:c r="B68" s="20" t="str">
        <x:v>考试、题库与考核</x:v>
      </x:c>
      <x:c r="C68" s="20" t="str">
        <x:v>共享文件夹里面题目可以移动吗</x:v>
      </x:c>
      <x:c r="D68" s="23" t="str">
        <x:v>仅文字</x:v>
      </x:c>
      <x:c r="E68" s="23" t="str"/>
      <x:c r="F68" s="20" t="str"/>
      <x:c r="G68" s="20" t="str"/>
      <x:c r="H68" s="20" t="str">
        <x:v>Web/APP as described in source</x:v>
      </x:c>
      <x:c r="I68" s="20" t="str">
        <x:v>副本【客服知识库】FAQ问答库（国际）.xlsx / 优学院-教师端</x:v>
      </x:c>
    </x:row>
    <x:row r="69" ht="32" customHeight="1">
      <x:c r="A69" s="23" t="n">
        <x:v>65</x:v>
      </x:c>
      <x:c r="B69" s="20" t="str">
        <x:v>考试、题库与考核</x:v>
      </x:c>
      <x:c r="C69" s="20" t="str">
        <x:v>勾选“题目乱序”是不是就意味着大题和小题都会乱序？</x:v>
      </x:c>
      <x:c r="D69" s="23" t="str">
        <x:v>仅文字</x:v>
      </x:c>
      <x:c r="E69" s="23" t="str"/>
      <x:c r="F69" s="20" t="str"/>
      <x:c r="G69" s="20" t="str"/>
      <x:c r="H69" s="20" t="str">
        <x:v>Web/APP as described in source</x:v>
      </x:c>
      <x:c r="I69" s="20" t="str">
        <x:v>副本【客服知识库】FAQ问答库（国际）.xlsx / 优学院-教师端</x:v>
      </x:c>
    </x:row>
    <x:row r="70" ht="32" customHeight="1">
      <x:c r="A70" s="23" t="n">
        <x:v>66</x:v>
      </x:c>
      <x:c r="B70" s="20" t="str">
        <x:v>考试、题库与考核</x:v>
      </x:c>
      <x:c r="C70" s="20" t="str">
        <x:v>可以给文件夹或试卷封存起来吗？</x:v>
      </x:c>
      <x:c r="D70" s="23" t="str">
        <x:v>仅文字</x:v>
      </x:c>
      <x:c r="E70" s="23" t="str"/>
      <x:c r="F70" s="20" t="str"/>
      <x:c r="G70" s="20" t="str"/>
      <x:c r="H70" s="20" t="str">
        <x:v>Web/APP as described in source</x:v>
      </x:c>
      <x:c r="I70" s="20" t="str">
        <x:v>副本【客服知识库】FAQ问答库（国际）.xlsx / 优学院-教师端</x:v>
      </x:c>
    </x:row>
    <x:row r="71" ht="32" customHeight="1">
      <x:c r="A71" s="23" t="n">
        <x:v>67</x:v>
      </x:c>
      <x:c r="B71" s="20" t="str">
        <x:v>考试、题库与考核</x:v>
      </x:c>
      <x:c r="C71" s="20" t="str">
        <x:v>同一个考试多次答题次数的，可以看到学生每次答题记录吗？</x:v>
      </x:c>
      <x:c r="D71" s="23" t="str">
        <x:v>仅文字</x:v>
      </x:c>
      <x:c r="E71" s="23" t="str"/>
      <x:c r="F71" s="20" t="str"/>
      <x:c r="G71" s="20" t="str"/>
      <x:c r="H71" s="20" t="str">
        <x:v>Web/APP as described in source</x:v>
      </x:c>
      <x:c r="I71" s="20" t="str">
        <x:v>副本【客服知识库】FAQ问答库（国际）.xlsx / 优学院-教师端</x:v>
      </x:c>
    </x:row>
    <x:row r="72" ht="32" customHeight="1">
      <x:c r="A72" s="23" t="n">
        <x:v>68</x:v>
      </x:c>
      <x:c r="B72" s="20" t="str">
        <x:v>考试、题库与考核</x:v>
      </x:c>
      <x:c r="C72" s="20" t="str">
        <x:v>团队成员操作可以查看日志吗</x:v>
      </x:c>
      <x:c r="D72" s="23" t="str">
        <x:v>仅文字</x:v>
      </x:c>
      <x:c r="E72" s="23" t="str"/>
      <x:c r="F72" s="20" t="str"/>
      <x:c r="G72" s="20" t="str"/>
      <x:c r="H72" s="20" t="str">
        <x:v>Web/APP as described in source</x:v>
      </x:c>
      <x:c r="I72" s="20" t="str">
        <x:v>副本【客服知识库】FAQ问答库（国际）.xlsx / 优学院-教师端</x:v>
      </x:c>
    </x:row>
    <x:row r="73" ht="32" customHeight="1">
      <x:c r="A73" s="23" t="n">
        <x:v>69</x:v>
      </x:c>
      <x:c r="B73" s="20" t="str">
        <x:v>考试、题库与考核</x:v>
      </x:c>
      <x:c r="C73" s="20" t="str">
        <x:v>在教师账号下，如何添加我的试题库？</x:v>
      </x:c>
      <x:c r="D73" s="23" t="str">
        <x:v>仅文字</x:v>
      </x:c>
      <x:c r="E73" s="23" t="str"/>
      <x:c r="F73" s="20" t="str"/>
      <x:c r="G73" s="20" t="str"/>
      <x:c r="H73" s="20" t="str">
        <x:v>Web/APP as described in source</x:v>
      </x:c>
      <x:c r="I73" s="20" t="str">
        <x:v>副本【客服知识库】FAQ问答库（国际）.xlsx / 优学院-教师端</x:v>
      </x:c>
    </x:row>
    <x:row r="74" ht="32" customHeight="1">
      <x:c r="A74" s="23" t="n">
        <x:v>70</x:v>
      </x:c>
      <x:c r="B74" s="20" t="str">
        <x:v>考试、题库与考核</x:v>
      </x:c>
      <x:c r="C74" s="20" t="str">
        <x:v>如何“将课件试题”导入到“考试题库”中</x:v>
      </x:c>
      <x:c r="D74" s="23" t="str">
        <x:v>仅文字</x:v>
      </x:c>
      <x:c r="E74" s="23" t="str"/>
      <x:c r="F74" s="20" t="str"/>
      <x:c r="G74" s="20" t="str"/>
      <x:c r="H74" s="20" t="str">
        <x:v>Web/APP as described in source</x:v>
      </x:c>
      <x:c r="I74" s="20" t="str">
        <x:v>副本【客服知识库】FAQ问答库（国际）.xlsx / 优学院-教师端</x:v>
      </x:c>
    </x:row>
    <x:row r="75" ht="32" customHeight="1">
      <x:c r="A75" s="23" t="n">
        <x:v>71</x:v>
      </x:c>
      <x:c r="B75" s="20" t="str">
        <x:v>考试、题库与考核</x:v>
      </x:c>
      <x:c r="C75" s="20" t="str">
        <x:v>如何修改试卷中的试题？</x:v>
      </x:c>
      <x:c r="D75" s="23" t="str">
        <x:v>仅文字</x:v>
      </x:c>
      <x:c r="E75" s="23" t="str"/>
      <x:c r="F75" s="20" t="str"/>
      <x:c r="G75" s="20" t="str"/>
      <x:c r="H75" s="20" t="str">
        <x:v>Web/APP as described in source</x:v>
      </x:c>
      <x:c r="I75" s="20" t="str">
        <x:v>副本【客服知识库】FAQ问答库（国际）.xlsx / 优学院-教师端</x:v>
      </x:c>
    </x:row>
    <x:row r="76" ht="32" customHeight="1">
      <x:c r="A76" s="23" t="n">
        <x:v>72</x:v>
      </x:c>
      <x:c r="B76" s="20" t="str">
        <x:v>考试、题库与考核</x:v>
      </x:c>
      <x:c r="C76" s="20" t="str">
        <x:v>如何引用试卷？</x:v>
      </x:c>
      <x:c r="D76" s="23" t="str">
        <x:v>仅文字</x:v>
      </x:c>
      <x:c r="E76" s="23" t="str"/>
      <x:c r="F76" s="20" t="str"/>
      <x:c r="G76" s="20" t="str"/>
      <x:c r="H76" s="20" t="str">
        <x:v>Web/APP as described in source</x:v>
      </x:c>
      <x:c r="I76" s="20" t="str"/>
    </x:row>
    <x:row r="77" ht="32" customHeight="1">
      <x:c r="A77" s="23" t="n">
        <x:v>73</x:v>
      </x:c>
      <x:c r="B77" s="20" t="str">
        <x:v>考试、题库与考核</x:v>
      </x:c>
      <x:c r="C77" s="20" t="str">
        <x:v>如何引用试题？</x:v>
      </x:c>
      <x:c r="D77" s="23" t="str">
        <x:v>仅文字</x:v>
      </x:c>
      <x:c r="E77" s="23" t="str"/>
      <x:c r="F77" s="20" t="str"/>
      <x:c r="G77" s="20" t="str"/>
      <x:c r="H77" s="20" t="str">
        <x:v>Web/APP as described in source</x:v>
      </x:c>
      <x:c r="I77" s="20" t="str"/>
    </x:row>
    <x:row r="78" ht="32" customHeight="1">
      <x:c r="A78" s="23" t="n">
        <x:v>74</x:v>
      </x:c>
      <x:c r="B78" s="20" t="str">
        <x:v>考试、题库与考核</x:v>
      </x:c>
      <x:c r="C78" s="20" t="str">
        <x:v>如何手动组卷？</x:v>
      </x:c>
      <x:c r="D78" s="23" t="str">
        <x:v>仅文字</x:v>
      </x:c>
      <x:c r="E78" s="23" t="str"/>
      <x:c r="F78" s="20" t="str"/>
      <x:c r="G78" s="20" t="str"/>
      <x:c r="H78" s="20" t="str">
        <x:v>Web/APP as described in source</x:v>
      </x:c>
      <x:c r="I78" s="20" t="str"/>
    </x:row>
    <x:row r="79" ht="32" customHeight="1">
      <x:c r="A79" s="23" t="n">
        <x:v>75</x:v>
      </x:c>
      <x:c r="B79" s="20" t="str">
        <x:v>考试、题库与考核</x:v>
      </x:c>
      <x:c r="C79" s="20" t="str">
        <x:v>如何批量导入试题？</x:v>
      </x:c>
      <x:c r="D79" s="23" t="str">
        <x:v>仅文字</x:v>
      </x:c>
      <x:c r="E79" s="23" t="str"/>
      <x:c r="F79" s="20" t="str"/>
      <x:c r="G79" s="20" t="str"/>
      <x:c r="H79" s="20" t="str">
        <x:v>Web/APP as described in source</x:v>
      </x:c>
      <x:c r="I79" s="20" t="str"/>
    </x:row>
    <x:row r="80" ht="32" customHeight="1">
      <x:c r="A80" s="23" t="n">
        <x:v>76</x:v>
      </x:c>
      <x:c r="B80" s="20" t="str">
        <x:v>考试、题库与考核</x:v>
      </x:c>
      <x:c r="C80" s="20" t="str">
        <x:v>如何批阅试卷主观题？</x:v>
      </x:c>
      <x:c r="D80" s="23" t="str">
        <x:v>仅文字</x:v>
      </x:c>
      <x:c r="E80" s="23" t="str"/>
      <x:c r="F80" s="20" t="str"/>
      <x:c r="G80" s="20" t="str"/>
      <x:c r="H80" s="20" t="str">
        <x:v>Web/APP as described in source</x:v>
      </x:c>
      <x:c r="I80" s="20" t="str"/>
    </x:row>
    <x:row r="81" ht="32" customHeight="1">
      <x:c r="A81" s="23" t="n">
        <x:v>77</x:v>
      </x:c>
      <x:c r="B81" s="20" t="str">
        <x:v>考试、题库与考核</x:v>
      </x:c>
      <x:c r="C81" s="20" t="str">
        <x:v>如何批阅试卷？</x:v>
      </x:c>
      <x:c r="D81" s="23" t="str">
        <x:v>仅文字</x:v>
      </x:c>
      <x:c r="E81" s="23" t="str"/>
      <x:c r="F81" s="20" t="str"/>
      <x:c r="G81" s="20" t="str"/>
      <x:c r="H81" s="20" t="str">
        <x:v>ULMS</x:v>
      </x:c>
      <x:c r="I81" s="20" t="str">
        <x:v>ULMS 教师用户手册（2026）</x:v>
      </x:c>
    </x:row>
    <x:row r="82" ht="32" customHeight="1">
      <x:c r="A82" s="23" t="n">
        <x:v>78</x:v>
      </x:c>
      <x:c r="B82" s="20" t="str">
        <x:v>考试、题库与考核</x:v>
      </x:c>
      <x:c r="C82" s="20" t="str">
        <x:v>如何查看考试成绩？</x:v>
      </x:c>
      <x:c r="D82" s="23" t="str">
        <x:v>仅文字</x:v>
      </x:c>
      <x:c r="E82" s="23" t="str"/>
      <x:c r="F82" s="20" t="str"/>
      <x:c r="G82" s="20" t="str"/>
      <x:c r="H82" s="20" t="str">
        <x:v>Web/APP as described in source</x:v>
      </x:c>
      <x:c r="I82" s="20" t="str"/>
    </x:row>
    <x:row r="83" ht="32" customHeight="1">
      <x:c r="A83" s="23" t="n">
        <x:v>79</x:v>
      </x:c>
      <x:c r="B83" s="20" t="str">
        <x:v>考试、题库与考核</x:v>
      </x:c>
      <x:c r="C83" s="20" t="str">
        <x:v>如何查询某个文件夹下面的试题总数？</x:v>
      </x:c>
      <x:c r="D83" s="23" t="str">
        <x:v>仅文字</x:v>
      </x:c>
      <x:c r="E83" s="23" t="str"/>
      <x:c r="F83" s="20" t="str"/>
      <x:c r="G83" s="20" t="str"/>
      <x:c r="H83" s="20" t="str">
        <x:v>Web/APP as described in source</x:v>
      </x:c>
      <x:c r="I83" s="20" t="str">
        <x:v>副本【客服知识库】FAQ问答库（国际）.xlsx / 优学院-教师端</x:v>
      </x:c>
    </x:row>
    <x:row r="84" ht="32" customHeight="1">
      <x:c r="A84" s="23" t="n">
        <x:v>80</x:v>
      </x:c>
      <x:c r="B84" s="20" t="str">
        <x:v>考试、题库与考核</x:v>
      </x:c>
      <x:c r="C84" s="20" t="str">
        <x:v>如何编辑课件内容？</x:v>
      </x:c>
      <x:c r="D84" s="23" t="str">
        <x:v>仅文字</x:v>
      </x:c>
      <x:c r="E84" s="23" t="str"/>
      <x:c r="F84" s="20" t="str"/>
      <x:c r="G84" s="20" t="str"/>
      <x:c r="H84" s="20" t="str">
        <x:v>ULMS</x:v>
      </x:c>
      <x:c r="I84" s="20" t="str">
        <x:v>ULMS 教师用户手册（2026）</x:v>
      </x:c>
    </x:row>
    <x:row r="85" ht="32" customHeight="1">
      <x:c r="A85" s="23" t="n">
        <x:v>81</x:v>
      </x:c>
      <x:c r="B85" s="20" t="str">
        <x:v>考试、题库与考核</x:v>
      </x:c>
      <x:c r="C85" s="20" t="str">
        <x:v>如何自动组卷？</x:v>
      </x:c>
      <x:c r="D85" s="23" t="str">
        <x:v>仅文字</x:v>
      </x:c>
      <x:c r="E85" s="23" t="str"/>
      <x:c r="F85" s="20" t="str"/>
      <x:c r="G85" s="20" t="str"/>
      <x:c r="H85" s="20" t="str">
        <x:v>Web/APP as described in source</x:v>
      </x:c>
      <x:c r="I85" s="20" t="str"/>
    </x:row>
    <x:row r="86" ht="32" customHeight="1">
      <x:c r="A86" s="23" t="n">
        <x:v>82</x:v>
      </x:c>
      <x:c r="B86" s="20" t="str">
        <x:v>考试、题库与考核</x:v>
      </x:c>
      <x:c r="C86" s="20" t="str">
        <x:v>如何设置学生互评？</x:v>
      </x:c>
      <x:c r="D86" s="23" t="str">
        <x:v>仅文字</x:v>
      </x:c>
      <x:c r="E86" s="23" t="str"/>
      <x:c r="F86" s="20" t="str"/>
      <x:c r="G86" s="20" t="str"/>
      <x:c r="H86" s="20" t="str">
        <x:v>Web/APP as described in source</x:v>
      </x:c>
      <x:c r="I86" s="20" t="str"/>
    </x:row>
    <x:row r="87" ht="32" customHeight="1">
      <x:c r="A87" s="23" t="n">
        <x:v>83</x:v>
      </x:c>
      <x:c r="B87" s="20" t="str">
        <x:v>考试、题库与考核</x:v>
      </x:c>
      <x:c r="C87" s="20" t="str">
        <x:v>如果英语考试中有一篇短文的阅读理解题目，然后根据短文选择合适的答案，这样的题目该如何设置？</x:v>
      </x:c>
      <x:c r="D87" s="23" t="str">
        <x:v>仅文字</x:v>
      </x:c>
      <x:c r="E87" s="23" t="str"/>
      <x:c r="F87" s="20" t="str"/>
      <x:c r="G87" s="20" t="str"/>
      <x:c r="H87" s="20" t="str">
        <x:v>Web/APP as described in source</x:v>
      </x:c>
      <x:c r="I87" s="20" t="str">
        <x:v>副本【客服知识库】FAQ问答库（国际）.xlsx / 优学院-教师端</x:v>
      </x:c>
    </x:row>
    <x:row r="88" ht="32" customHeight="1">
      <x:c r="A88" s="23" t="n">
        <x:v>84</x:v>
      </x:c>
      <x:c r="B88" s="20" t="str">
        <x:v>考试、题库与考核</x:v>
      </x:c>
      <x:c r="C88" s="20" t="str">
        <x:v>如果需要用到 文本文件 是不是需要退出离开考试界面？</x:v>
      </x:c>
      <x:c r="D88" s="23" t="str">
        <x:v>仅文字</x:v>
      </x:c>
      <x:c r="E88" s="23" t="str"/>
      <x:c r="F88" s="20" t="str"/>
      <x:c r="G88" s="20" t="str"/>
      <x:c r="H88" s="20" t="str">
        <x:v>Web/APP as described in source</x:v>
      </x:c>
      <x:c r="I88" s="20" t="str">
        <x:v>副本【客服知识库】FAQ问答库（国际）.xlsx / 优学院-教师端</x:v>
      </x:c>
    </x:row>
    <x:row r="89" ht="32" customHeight="1">
      <x:c r="A89" s="23" t="n">
        <x:v>85</x:v>
      </x:c>
      <x:c r="B89" s="20" t="str">
        <x:v>考试、题库与考核</x:v>
      </x:c>
      <x:c r="C89" s="20" t="str">
        <x:v>如果题目的选项有问题，我需要修改答案怎么操作？</x:v>
      </x:c>
      <x:c r="D89" s="23" t="str">
        <x:v>仅文字</x:v>
      </x:c>
      <x:c r="E89" s="23" t="str"/>
      <x:c r="F89" s="20" t="str"/>
      <x:c r="G89" s="20" t="str"/>
      <x:c r="H89" s="20" t="str">
        <x:v>Web/APP as described in source</x:v>
      </x:c>
      <x:c r="I89" s="20" t="str">
        <x:v>副本【客服知识库】FAQ问答库（国际）.xlsx / 优学院-教师端</x:v>
      </x:c>
    </x:row>
    <x:row r="90" ht="32" customHeight="1">
      <x:c r="A90" s="23" t="n">
        <x:v>86</x:v>
      </x:c>
      <x:c r="B90" s="20" t="str">
        <x:v>考试、题库与考核</x:v>
      </x:c>
      <x:c r="C90" s="20" t="str">
        <x:v>学生互评是什么意思，还需要教师评分吗？</x:v>
      </x:c>
      <x:c r="D90" s="23" t="str">
        <x:v>仅文字</x:v>
      </x:c>
      <x:c r="E90" s="23" t="str"/>
      <x:c r="F90" s="20" t="str"/>
      <x:c r="G90" s="20" t="str"/>
      <x:c r="H90" s="20" t="str">
        <x:v>Web/APP as described in source</x:v>
      </x:c>
      <x:c r="I90" s="20" t="str">
        <x:v>副本【客服知识库】FAQ问答库（国际）.xlsx / 优学院-教师端</x:v>
      </x:c>
    </x:row>
    <x:row r="91" ht="32" customHeight="1">
      <x:c r="A91" s="23" t="n">
        <x:v>87</x:v>
      </x:c>
      <x:c r="B91" s="20" t="str">
        <x:v>考试、题库与考核</x:v>
      </x:c>
      <x:c r="C91" s="20" t="str">
        <x:v>学生反应登录账号后，看不到考试。</x:v>
      </x:c>
      <x:c r="D91" s="23" t="str">
        <x:v>仅文字</x:v>
      </x:c>
      <x:c r="E91" s="23" t="str"/>
      <x:c r="F91" s="20" t="str"/>
      <x:c r="G91" s="20" t="str"/>
      <x:c r="H91" s="20" t="str">
        <x:v>Web/APP as described in source</x:v>
      </x:c>
      <x:c r="I91" s="20" t="str">
        <x:v>副本【客服知识库】FAQ问答库（国际）.xlsx / 优学院-教师端</x:v>
      </x:c>
    </x:row>
    <x:row r="92" ht="32" customHeight="1">
      <x:c r="A92" s="23" t="n">
        <x:v>88</x:v>
      </x:c>
      <x:c r="B92" s="20" t="str">
        <x:v>考试、题库与考核</x:v>
      </x:c>
      <x:c r="C92" s="20" t="str">
        <x:v>学生的名字有问题，证书有误，需要重新改名字重新发放怎么办？</x:v>
      </x:c>
      <x:c r="D92" s="23" t="str">
        <x:v>仅文字</x:v>
      </x:c>
      <x:c r="E92" s="23" t="str"/>
      <x:c r="F92" s="20" t="str"/>
      <x:c r="G92" s="20" t="str"/>
      <x:c r="H92" s="20" t="str">
        <x:v>Web/APP as described in source</x:v>
      </x:c>
      <x:c r="I92" s="20" t="str">
        <x:v>副本【客服知识库】FAQ问答库（国际）.xlsx / 优学院-教师端</x:v>
      </x:c>
    </x:row>
    <x:row r="93" ht="32" customHeight="1">
      <x:c r="A93" s="23" t="n">
        <x:v>89</x:v>
      </x:c>
      <x:c r="B93" s="20" t="str">
        <x:v>考试、题库与考核</x:v>
      </x:c>
      <x:c r="C93" s="20" t="str">
        <x:v>学生看不到考试、作业等教学活动，什么原因？</x:v>
      </x:c>
      <x:c r="D93" s="23" t="str">
        <x:v>仅文字</x:v>
      </x:c>
      <x:c r="E93" s="23" t="str"/>
      <x:c r="F93" s="20" t="str"/>
      <x:c r="G93" s="20" t="str"/>
      <x:c r="H93" s="20" t="str">
        <x:v>Web/APP as described in source</x:v>
      </x:c>
      <x:c r="I93" s="20" t="str">
        <x:v>副本【客服知识库】FAQ问答库（国际）.xlsx / 快捷回复列表</x:v>
      </x:c>
    </x:row>
    <x:row r="94" ht="32" customHeight="1">
      <x:c r="A94" s="23" t="n">
        <x:v>90</x:v>
      </x:c>
      <x:c r="B94" s="20" t="str">
        <x:v>考试、题库与考核</x:v>
      </x:c>
      <x:c r="C94" s="20" t="str">
        <x:v>学生重复考试，导出的成绩是哪次成绩呢？</x:v>
      </x:c>
      <x:c r="D94" s="23" t="str">
        <x:v>仅文字</x:v>
      </x:c>
      <x:c r="E94" s="23" t="str"/>
      <x:c r="F94" s="20" t="str"/>
      <x:c r="G94" s="20" t="str"/>
      <x:c r="H94" s="20" t="str">
        <x:v>Web/APP as described in source</x:v>
      </x:c>
      <x:c r="I94" s="20" t="str">
        <x:v>副本【客服知识库】FAQ问答库（国际）.xlsx / 优学院-教师端</x:v>
      </x:c>
    </x:row>
    <x:row r="95" ht="32" customHeight="1">
      <x:c r="A95" s="23" t="n">
        <x:v>91</x:v>
      </x:c>
      <x:c r="B95" s="20" t="str">
        <x:v>考试、题库与考核</x:v>
      </x:c>
      <x:c r="C95" s="20" t="str">
        <x:v>客观题部分是不是可以系统自动批改出成绩？</x:v>
      </x:c>
      <x:c r="D95" s="23" t="str">
        <x:v>仅文字</x:v>
      </x:c>
      <x:c r="E95" s="23" t="str"/>
      <x:c r="F95" s="20" t="str"/>
      <x:c r="G95" s="20" t="str"/>
      <x:c r="H95" s="20" t="str">
        <x:v>Web/APP as described in source</x:v>
      </x:c>
      <x:c r="I95" s="20" t="str">
        <x:v>副本【客服知识库】FAQ问答库（国际）.xlsx / 优学院-教师端</x:v>
      </x:c>
    </x:row>
    <x:row r="96" ht="32" customHeight="1">
      <x:c r="A96" s="23" t="n">
        <x:v>92</x:v>
      </x:c>
      <x:c r="B96" s="20" t="str">
        <x:v>考试、题库与考核</x:v>
      </x:c>
      <x:c r="C96" s="20" t="str">
        <x:v>已经使用过的试卷如何删除？</x:v>
      </x:c>
      <x:c r="D96" s="23" t="str">
        <x:v>仅文字</x:v>
      </x:c>
      <x:c r="E96" s="23" t="str"/>
      <x:c r="F96" s="20" t="str"/>
      <x:c r="G96" s="20" t="str"/>
      <x:c r="H96" s="20" t="str">
        <x:v>Web/APP as described in source</x:v>
      </x:c>
      <x:c r="I96" s="20" t="str">
        <x:v>副本【客服知识库】FAQ问答库（国际）.xlsx / 优学院-教师端</x:v>
      </x:c>
    </x:row>
    <x:row r="97" ht="32" customHeight="1">
      <x:c r="A97" s="23" t="n">
        <x:v>93</x:v>
      </x:c>
      <x:c r="B97" s="20" t="str">
        <x:v>考试、题库与考核</x:v>
      </x:c>
      <x:c r="C97" s="20" t="str">
        <x:v>怎么样重新开个考试场次，让这些没来的同学加考一次？</x:v>
      </x:c>
      <x:c r="D97" s="23" t="str">
        <x:v>仅文字</x:v>
      </x:c>
      <x:c r="E97" s="23" t="str"/>
      <x:c r="F97" s="20" t="str"/>
      <x:c r="G97" s="20" t="str"/>
      <x:c r="H97" s="20" t="str">
        <x:v>Web/APP as described in source</x:v>
      </x:c>
      <x:c r="I97" s="20" t="str">
        <x:v>副本【客服知识库】FAQ问答库（国际）.xlsx / 优学院-教师端</x:v>
      </x:c>
    </x:row>
    <x:row r="98" ht="32" customHeight="1">
      <x:c r="A98" s="23" t="n">
        <x:v>94</x:v>
      </x:c>
      <x:c r="B98" s="20" t="str">
        <x:v>考试、题库与考核</x:v>
      </x:c>
      <x:c r="C98" s="20" t="str">
        <x:v>我想修改考试时间，怎么操作？</x:v>
      </x:c>
      <x:c r="D98" s="23" t="str">
        <x:v>仅文字</x:v>
      </x:c>
      <x:c r="E98" s="23" t="str"/>
      <x:c r="F98" s="20" t="str"/>
      <x:c r="G98" s="20" t="str"/>
      <x:c r="H98" s="20" t="str">
        <x:v>Web/APP as described in source</x:v>
      </x:c>
      <x:c r="I98" s="20" t="str">
        <x:v>副本【客服知识库】FAQ问答库（国际）.xlsx / 优学院-教师端</x:v>
      </x:c>
    </x:row>
    <x:row r="99" ht="32" customHeight="1">
      <x:c r="A99" s="23" t="n">
        <x:v>95</x:v>
      </x:c>
      <x:c r="B99" s="20" t="str">
        <x:v>考试、题库与考核</x:v>
      </x:c>
      <x:c r="C99" s="20" t="str">
        <x:v>我想增加其他的考核项需要如何操作？</x:v>
      </x:c>
      <x:c r="D99" s="23" t="str">
        <x:v>仅文字</x:v>
      </x:c>
      <x:c r="E99" s="23" t="str"/>
      <x:c r="F99" s="20" t="str"/>
      <x:c r="G99" s="20" t="str"/>
      <x:c r="H99" s="20" t="str">
        <x:v>Web/APP as described in source</x:v>
      </x:c>
      <x:c r="I99" s="20" t="str">
        <x:v>副本【客服知识库】FAQ问答库（国际）.xlsx / 优学院-教师端</x:v>
      </x:c>
    </x:row>
    <x:row r="100" ht="32" customHeight="1">
      <x:c r="A100" s="23" t="n">
        <x:v>96</x:v>
      </x:c>
      <x:c r="B100" s="20" t="str">
        <x:v>考试、题库与考核</x:v>
      </x:c>
      <x:c r="C100" s="20" t="str">
        <x:v>我插入了多个课件如何设置考核？</x:v>
      </x:c>
      <x:c r="D100" s="23" t="str">
        <x:v>仅文字</x:v>
      </x:c>
      <x:c r="E100" s="23" t="str"/>
      <x:c r="F100" s="20" t="str"/>
      <x:c r="G100" s="20" t="str"/>
      <x:c r="H100" s="20" t="str">
        <x:v>Web/APP as described in source</x:v>
      </x:c>
      <x:c r="I100" s="20" t="str">
        <x:v>副本【客服知识库】FAQ问答库（国际）.xlsx / 优学院-教师端</x:v>
      </x:c>
    </x:row>
    <x:row r="101" ht="32" customHeight="1">
      <x:c r="A101" s="23" t="n">
        <x:v>97</x:v>
      </x:c>
      <x:c r="B101" s="20" t="str">
        <x:v>考试、题库与考核</x:v>
      </x:c>
      <x:c r="C101" s="20" t="str">
        <x:v>我的题库如何导出？</x:v>
      </x:c>
      <x:c r="D101" s="23" t="str">
        <x:v>仅文字</x:v>
      </x:c>
      <x:c r="E101" s="23" t="str"/>
      <x:c r="F101" s="20" t="str"/>
      <x:c r="G101" s="20" t="str"/>
      <x:c r="H101" s="20" t="str">
        <x:v>Web/APP as described in source</x:v>
      </x:c>
      <x:c r="I101" s="20" t="str">
        <x:v>副本【客服知识库】FAQ问答库（国际）.xlsx / 优学院-教师端</x:v>
      </x:c>
    </x:row>
    <x:row r="102" ht="32" customHeight="1">
      <x:c r="A102" s="23" t="n">
        <x:v>98</x:v>
      </x:c>
      <x:c r="B102" s="20" t="str">
        <x:v>考试、题库与考核</x:v>
      </x:c>
      <x:c r="C102" s="20" t="str">
        <x:v>我讨论里面手动改了他的最终得分，考核是考核积分还是最终得分？</x:v>
      </x:c>
      <x:c r="D102" s="23" t="str">
        <x:v>仅文字</x:v>
      </x:c>
      <x:c r="E102" s="23" t="str"/>
      <x:c r="F102" s="20" t="str"/>
      <x:c r="G102" s="20" t="str"/>
      <x:c r="H102" s="20" t="str">
        <x:v>Web/APP as described in source</x:v>
      </x:c>
      <x:c r="I102" s="20" t="str">
        <x:v>副本【客服知识库】FAQ问答库（国际）.xlsx / 优学院-教师端</x:v>
      </x:c>
    </x:row>
    <x:row r="103" ht="32" customHeight="1">
      <x:c r="A103" s="23" t="n">
        <x:v>99</x:v>
      </x:c>
      <x:c r="B103" s="20" t="str">
        <x:v>考试、题库与考核</x:v>
      </x:c>
      <x:c r="C103" s="20" t="str">
        <x:v>有些学生反馈学习完了考核分数没更新什么问题？</x:v>
      </x:c>
      <x:c r="D103" s="23" t="str">
        <x:v>仅文字</x:v>
      </x:c>
      <x:c r="E103" s="23" t="str"/>
      <x:c r="F103" s="20" t="str"/>
      <x:c r="G103" s="20" t="str"/>
      <x:c r="H103" s="20" t="str">
        <x:v>Web/APP as described in source</x:v>
      </x:c>
      <x:c r="I103" s="20" t="str">
        <x:v>副本【客服知识库】FAQ问答库（国际）.xlsx / 优学院-教师端</x:v>
      </x:c>
    </x:row>
    <x:row r="104" ht="32" customHeight="1">
      <x:c r="A104" s="23" t="n">
        <x:v>100</x:v>
      </x:c>
      <x:c r="B104" s="20" t="str">
        <x:v>考试、题库与考核</x:v>
      </x:c>
      <x:c r="C104" s="20" t="str">
        <x:v>每个班级可以设置不同的考核规则吗？</x:v>
      </x:c>
      <x:c r="D104" s="23" t="str">
        <x:v>仅文字</x:v>
      </x:c>
      <x:c r="E104" s="23" t="str"/>
      <x:c r="F104" s="20" t="str"/>
      <x:c r="G104" s="20" t="str"/>
      <x:c r="H104" s="20" t="str">
        <x:v>Web/APP as described in source</x:v>
      </x:c>
      <x:c r="I104" s="20" t="str">
        <x:v>副本【客服知识库】FAQ问答库（国际）.xlsx / 优学院-教师端</x:v>
      </x:c>
    </x:row>
    <x:row r="105" ht="32" customHeight="1">
      <x:c r="A105" s="23" t="n">
        <x:v>101</x:v>
      </x:c>
      <x:c r="B105" s="20" t="str">
        <x:v>考试、题库与考核</x:v>
      </x:c>
      <x:c r="C105" s="20" t="str">
        <x:v>管理员设置好考核后老师自己能否更改？</x:v>
      </x:c>
      <x:c r="D105" s="23" t="str">
        <x:v>仅文字</x:v>
      </x:c>
      <x:c r="E105" s="23" t="str"/>
      <x:c r="F105" s="20" t="str"/>
      <x:c r="G105" s="20" t="str"/>
      <x:c r="H105" s="20" t="str">
        <x:v>Web/APP as described in source</x:v>
      </x:c>
      <x:c r="I105" s="20" t="str">
        <x:v>副本【客服知识库】FAQ问答库（国际）.xlsx / 优学院-教师端</x:v>
      </x:c>
    </x:row>
    <x:row r="106" ht="32" customHeight="1">
      <x:c r="A106" s="23" t="n">
        <x:v>102</x:v>
      </x:c>
      <x:c r="B106" s="20" t="str">
        <x:v>考试、题库与考核</x:v>
      </x:c>
      <x:c r="C106" s="20" t="str">
        <x:v>考核截止可以设置截止时间吗？</x:v>
      </x:c>
      <x:c r="D106" s="23" t="str">
        <x:v>仅文字</x:v>
      </x:c>
      <x:c r="E106" s="23" t="str"/>
      <x:c r="F106" s="20" t="str"/>
      <x:c r="G106" s="20" t="str"/>
      <x:c r="H106" s="20" t="str">
        <x:v>Web/APP as described in source</x:v>
      </x:c>
      <x:c r="I106" s="20" t="str">
        <x:v>副本【客服知识库】FAQ问答库（国际）.xlsx / 优学院-教师端</x:v>
      </x:c>
    </x:row>
    <x:row r="107" ht="32" customHeight="1">
      <x:c r="A107" s="23" t="n">
        <x:v>103</x:v>
      </x:c>
      <x:c r="B107" s="20" t="str">
        <x:v>考试、题库与考核</x:v>
      </x:c>
      <x:c r="C107" s="20" t="str">
        <x:v>考核证书怎么发放？</x:v>
      </x:c>
      <x:c r="D107" s="23" t="str">
        <x:v>仅文字</x:v>
      </x:c>
      <x:c r="E107" s="23" t="str"/>
      <x:c r="F107" s="20" t="str"/>
      <x:c r="G107" s="20" t="str"/>
      <x:c r="H107" s="20" t="str">
        <x:v>Web/APP as described in source</x:v>
      </x:c>
      <x:c r="I107" s="20" t="str">
        <x:v>副本【客服知识库】FAQ问答库（国际）.xlsx / 优学院-教师端</x:v>
      </x:c>
    </x:row>
    <x:row r="108" ht="32" customHeight="1">
      <x:c r="A108" s="23" t="n">
        <x:v>104</x:v>
      </x:c>
      <x:c r="B108" s="20" t="str">
        <x:v>考试、题库与考核</x:v>
      </x:c>
      <x:c r="C108" s="20" t="str">
        <x:v>考试中人脸识别不出，或有突发情况进不去考试怎么办？</x:v>
      </x:c>
      <x:c r="D108" s="23" t="str">
        <x:v>仅文字</x:v>
      </x:c>
      <x:c r="E108" s="23" t="str"/>
      <x:c r="F108" s="20" t="str"/>
      <x:c r="G108" s="20" t="str"/>
      <x:c r="H108" s="20" t="str">
        <x:v>Web/APP as described in source</x:v>
      </x:c>
      <x:c r="I108" s="20" t="str">
        <x:v>副本【客服知识库】FAQ问答库（国际）.xlsx / 优学院-教师端</x:v>
      </x:c>
    </x:row>
    <x:row r="109" ht="32" customHeight="1">
      <x:c r="A109" s="23" t="n">
        <x:v>105</x:v>
      </x:c>
      <x:c r="B109" s="20" t="str">
        <x:v>考试、题库与考核</x:v>
      </x:c>
      <x:c r="C109" s="20" t="str">
        <x:v>考试中，如果电脑死机重启，答案会丢失吗？</x:v>
      </x:c>
      <x:c r="D109" s="23" t="str">
        <x:v>仅文字</x:v>
      </x:c>
      <x:c r="E109" s="23" t="str"/>
      <x:c r="F109" s="20" t="str"/>
      <x:c r="G109" s="20" t="str"/>
      <x:c r="H109" s="20" t="str">
        <x:v>Web/APP as described in source</x:v>
      </x:c>
      <x:c r="I109" s="20" t="str">
        <x:v>副本【客服知识库】FAQ问答库（国际）.xlsx / 优学院-教师端</x:v>
      </x:c>
    </x:row>
    <x:row r="110" ht="32" customHeight="1">
      <x:c r="A110" s="23" t="n">
        <x:v>106</x:v>
      </x:c>
      <x:c r="B110" s="20" t="str">
        <x:v>考试、题库与考核</x:v>
      </x:c>
      <x:c r="C110" s="20" t="str">
        <x:v>考试学生进不去怎么办？</x:v>
      </x:c>
      <x:c r="D110" s="23" t="str">
        <x:v>仅文字</x:v>
      </x:c>
      <x:c r="E110" s="23" t="str"/>
      <x:c r="F110" s="20" t="str"/>
      <x:c r="G110" s="20" t="str"/>
      <x:c r="H110" s="20" t="str">
        <x:v>Web/APP as described in source</x:v>
      </x:c>
      <x:c r="I110" s="20" t="str">
        <x:v>副本【客服知识库】FAQ问答库（国际）.xlsx / 优学院-教师端</x:v>
      </x:c>
    </x:row>
    <x:row r="111" ht="32" customHeight="1">
      <x:c r="A111" s="23" t="n">
        <x:v>107</x:v>
      </x:c>
      <x:c r="B111" s="20" t="str">
        <x:v>考试、题库与考核</x:v>
      </x:c>
      <x:c r="C111" s="20" t="str">
        <x:v>考试成绩怎么导出？</x:v>
      </x:c>
      <x:c r="D111" s="23" t="str">
        <x:v>仅文字</x:v>
      </x:c>
      <x:c r="E111" s="23" t="str"/>
      <x:c r="F111" s="20" t="str"/>
      <x:c r="G111" s="20" t="str"/>
      <x:c r="H111" s="20" t="str">
        <x:v>Web/APP as described in source</x:v>
      </x:c>
      <x:c r="I111" s="20" t="str">
        <x:v>副本【客服知识库】FAQ问答库（国际）.xlsx / 优学院-教师端</x:v>
      </x:c>
    </x:row>
    <x:row r="112" ht="32" customHeight="1">
      <x:c r="A112" s="23" t="n">
        <x:v>108</x:v>
      </x:c>
      <x:c r="B112" s="20" t="str">
        <x:v>考试、题库与考核</x:v>
      </x:c>
      <x:c r="C112" s="20" t="str">
        <x:v>考试的填空题老师可以人工修改机器的批阅结果吗？</x:v>
      </x:c>
      <x:c r="D112" s="23" t="str">
        <x:v>仅文字</x:v>
      </x:c>
      <x:c r="E112" s="23" t="str"/>
      <x:c r="F112" s="20" t="str"/>
      <x:c r="G112" s="20" t="str"/>
      <x:c r="H112" s="20" t="str">
        <x:v>Web/APP as described in source</x:v>
      </x:c>
      <x:c r="I112" s="20" t="str">
        <x:v>副本【客服知识库】FAQ问答库（国际）.xlsx / 优学院-教师端</x:v>
      </x:c>
    </x:row>
    <x:row r="113" ht="32" customHeight="1">
      <x:c r="A113" s="23" t="n">
        <x:v>109</x:v>
      </x:c>
      <x:c r="B113" s="20" t="str">
        <x:v>考试、题库与考核</x:v>
      </x:c>
      <x:c r="C113" s="20" t="str">
        <x:v>考试里的异常是什么意思？</x:v>
      </x:c>
      <x:c r="D113" s="23" t="str">
        <x:v>仅文字</x:v>
      </x:c>
      <x:c r="E113" s="23" t="str"/>
      <x:c r="F113" s="20" t="str"/>
      <x:c r="G113" s="20" t="str"/>
      <x:c r="H113" s="20" t="str">
        <x:v>Web/APP as described in source</x:v>
      </x:c>
      <x:c r="I113" s="20" t="str">
        <x:v>副本【客服知识库】FAQ问答库（国际）.xlsx / 优学院-教师端</x:v>
      </x:c>
    </x:row>
    <x:row r="114" ht="32" customHeight="1">
      <x:c r="A114" s="23" t="n">
        <x:v>110</x:v>
      </x:c>
      <x:c r="B114" s="20" t="str">
        <x:v>考试、题库与考核</x:v>
      </x:c>
      <x:c r="C114" s="20" t="str">
        <x:v>考试题中 可以插入图片吗？</x:v>
      </x:c>
      <x:c r="D114" s="23" t="str">
        <x:v>仅文字</x:v>
      </x:c>
      <x:c r="E114" s="23" t="str"/>
      <x:c r="F114" s="20" t="str"/>
      <x:c r="G114" s="20" t="str"/>
      <x:c r="H114" s="20" t="str">
        <x:v>Web/APP as described in source</x:v>
      </x:c>
      <x:c r="I114" s="20" t="str">
        <x:v>副本【客服知识库】FAQ问答库（国际）.xlsx / 优学院-教师端</x:v>
      </x:c>
    </x:row>
    <x:row r="115" ht="32" customHeight="1">
      <x:c r="A115" s="23" t="n">
        <x:v>111</x:v>
      </x:c>
      <x:c r="B115" s="20" t="str">
        <x:v>考试、题库与考核</x:v>
      </x:c>
      <x:c r="C115" s="20" t="str">
        <x:v>讨论可以针对性的参与考核吗？多个讨论中指定参与考核的讨论</x:v>
      </x:c>
      <x:c r="D115" s="23" t="str">
        <x:v>仅文字</x:v>
      </x:c>
      <x:c r="E115" s="23" t="str"/>
      <x:c r="F115" s="20" t="str"/>
      <x:c r="G115" s="20" t="str"/>
      <x:c r="H115" s="20" t="str">
        <x:v>Web/APP as described in source</x:v>
      </x:c>
      <x:c r="I115" s="20" t="str">
        <x:v>副本【客服知识库】FAQ问答库（国际）.xlsx / 优学院-教师端</x:v>
      </x:c>
    </x:row>
    <x:row r="116" ht="32" customHeight="1">
      <x:c r="A116" s="23" t="n">
        <x:v>112</x:v>
      </x:c>
      <x:c r="B116" s="20" t="str">
        <x:v>考试、题库与考核</x:v>
      </x:c>
      <x:c r="C116" s="20" t="str">
        <x:v>讨论里面我设置好了发帖得分，在帖子里面我还可以给学生加分，有什么区别吗？</x:v>
      </x:c>
      <x:c r="D116" s="23" t="str">
        <x:v>仅文字</x:v>
      </x:c>
      <x:c r="E116" s="23" t="str"/>
      <x:c r="F116" s="20" t="str"/>
      <x:c r="G116" s="20" t="str"/>
      <x:c r="H116" s="20" t="str">
        <x:v>Web/APP as described in source</x:v>
      </x:c>
      <x:c r="I116" s="20" t="str">
        <x:v>副本【客服知识库】FAQ问答库（国际）.xlsx / 优学院-教师端</x:v>
      </x:c>
    </x:row>
    <x:row r="117" ht="32" customHeight="1">
      <x:c r="A117" s="23" t="n">
        <x:v>113</x:v>
      </x:c>
      <x:c r="B117" s="20" t="str">
        <x:v>考试、题库与考核</x:v>
      </x:c>
      <x:c r="C117" s="20" t="str">
        <x:v>设置的考试，再进行试卷批改时手机端APP可以批改吗？</x:v>
      </x:c>
      <x:c r="D117" s="23" t="str">
        <x:v>仅文字</x:v>
      </x:c>
      <x:c r="E117" s="23" t="str"/>
      <x:c r="F117" s="20" t="str"/>
      <x:c r="G117" s="20" t="str"/>
      <x:c r="H117" s="20" t="str">
        <x:v>Web/APP as described in source</x:v>
      </x:c>
      <x:c r="I117" s="20" t="str">
        <x:v>副本【客服知识库】FAQ问答库（国际）.xlsx / 优学院-教师端</x:v>
      </x:c>
    </x:row>
    <x:row r="118" ht="32" customHeight="1">
      <x:c r="A118" s="23" t="n">
        <x:v>114</x:v>
      </x:c>
      <x:c r="B118" s="20" t="str">
        <x:v>考试、题库与考核</x:v>
      </x:c>
      <x:c r="C118" s="20" t="str">
        <x:v>试卷如何共享</x:v>
      </x:c>
      <x:c r="D118" s="23" t="str">
        <x:v>仅文字</x:v>
      </x:c>
      <x:c r="E118" s="23" t="str"/>
      <x:c r="F118" s="20" t="str"/>
      <x:c r="G118" s="20" t="str"/>
      <x:c r="H118" s="20" t="str">
        <x:v>Web/APP as described in source</x:v>
      </x:c>
      <x:c r="I118" s="20" t="str">
        <x:v>副本【客服知识库】FAQ问答库（国际）.xlsx / 优学院-教师端</x:v>
      </x:c>
    </x:row>
    <x:row r="119" ht="32" customHeight="1">
      <x:c r="A119" s="23" t="n">
        <x:v>115</x:v>
      </x:c>
      <x:c r="B119" s="20" t="str">
        <x:v>考试、题库与考核</x:v>
      </x:c>
      <x:c r="C119" s="20" t="str">
        <x:v>试题可以批量添加吗？</x:v>
      </x:c>
      <x:c r="D119" s="23" t="str">
        <x:v>仅文字</x:v>
      </x:c>
      <x:c r="E119" s="23" t="str"/>
      <x:c r="F119" s="20" t="str"/>
      <x:c r="G119" s="20" t="str"/>
      <x:c r="H119" s="20" t="str">
        <x:v>Web/APP as described in source</x:v>
      </x:c>
      <x:c r="I119" s="20" t="str">
        <x:v>副本【客服知识库】FAQ问答库（国际）.xlsx / 优学院-教师端</x:v>
      </x:c>
    </x:row>
    <x:row r="120" ht="32" customHeight="1">
      <x:c r="A120" s="23" t="n">
        <x:v>116</x:v>
      </x:c>
      <x:c r="B120" s="20" t="str">
        <x:v>考试、题库与考核</x:v>
      </x:c>
      <x:c r="C120" s="20" t="str">
        <x:v>请问学生考试模块提交上传后的附件可以一次统一导出来吗？</x:v>
      </x:c>
      <x:c r="D120" s="23" t="str">
        <x:v>仅文字</x:v>
      </x:c>
      <x:c r="E120" s="23" t="str"/>
      <x:c r="F120" s="20" t="str"/>
      <x:c r="G120" s="20" t="str"/>
      <x:c r="H120" s="20" t="str">
        <x:v>Web/APP as described in source</x:v>
      </x:c>
      <x:c r="I120" s="20" t="str">
        <x:v>副本【客服知识库】FAQ问答库（国际）.xlsx / 优学院-教师端</x:v>
      </x:c>
    </x:row>
    <x:row r="121" ht="32" customHeight="1">
      <x:c r="A121" s="23" t="n">
        <x:v>117</x:v>
      </x:c>
      <x:c r="B121" s="20" t="str">
        <x:v>考试、题库与考核</x:v>
      </x:c>
      <x:c r="C121" s="20" t="str">
        <x:v>课件学习成绩如何计算？</x:v>
      </x:c>
      <x:c r="D121" s="23" t="str">
        <x:v>仅文字</x:v>
      </x:c>
      <x:c r="E121" s="23" t="str"/>
      <x:c r="F121" s="20" t="str"/>
      <x:c r="G121" s="20" t="str"/>
      <x:c r="H121" s="20" t="str">
        <x:v>Web/APP as described in source</x:v>
      </x:c>
      <x:c r="I121" s="20" t="str"/>
    </x:row>
    <x:row r="122" ht="32" customHeight="1">
      <x:c r="A122" s="23" t="n">
        <x:v>118</x:v>
      </x:c>
      <x:c r="B122" s="20" t="str">
        <x:v>考试、题库与考核</x:v>
      </x:c>
      <x:c r="C122" s="20" t="str">
        <x:v>课件的成绩是什么？</x:v>
      </x:c>
      <x:c r="D122" s="23" t="str">
        <x:v>仅文字</x:v>
      </x:c>
      <x:c r="E122" s="23" t="str"/>
      <x:c r="F122" s="20" t="str"/>
      <x:c r="G122" s="20" t="str"/>
      <x:c r="H122" s="20" t="str">
        <x:v>Web/APP as described in source</x:v>
      </x:c>
      <x:c r="I122" s="20" t="str">
        <x:v>副本【客服知识库】FAQ问答库（国际）.xlsx / 优学院-教师端</x:v>
      </x:c>
    </x:row>
    <x:row r="123" ht="32" customHeight="1">
      <x:c r="A123" s="23" t="n">
        <x:v>119</x:v>
      </x:c>
      <x:c r="B123" s="20" t="str">
        <x:v>考试、题库与考核</x:v>
      </x:c>
      <x:c r="C123" s="20" t="str">
        <x:v>防作弊设置都有什么？</x:v>
      </x:c>
      <x:c r="D123" s="23" t="str">
        <x:v>仅文字</x:v>
      </x:c>
      <x:c r="E123" s="23" t="str"/>
      <x:c r="F123" s="20" t="str"/>
      <x:c r="G123" s="20" t="str"/>
      <x:c r="H123" s="20" t="str">
        <x:v>Web/APP as described in source</x:v>
      </x:c>
      <x:c r="I123" s="20" t="str">
        <x:v>副本【客服知识库】FAQ问答库（国际）.xlsx / 优学院-教师端</x:v>
      </x:c>
    </x:row>
    <x:row r="124" ht="32" customHeight="1">
      <x:c r="A124" s="23" t="n">
        <x:v>120</x:v>
      </x:c>
      <x:c r="B124" s="20" t="str">
        <x:v>考试、题库与考核</x:v>
      </x:c>
      <x:c r="C124" s="20" t="str">
        <x:v>题库如何共享</x:v>
      </x:c>
      <x:c r="D124" s="23" t="str">
        <x:v>仅文字</x:v>
      </x:c>
      <x:c r="E124" s="23" t="str"/>
      <x:c r="F124" s="20" t="str"/>
      <x:c r="G124" s="20" t="str"/>
      <x:c r="H124" s="20" t="str">
        <x:v>Web/APP as described in source</x:v>
      </x:c>
      <x:c r="I124" s="20" t="str">
        <x:v>副本【客服知识库】FAQ问答库（国际）.xlsx / 优学院-教师端</x:v>
      </x:c>
    </x:row>
    <x:row r="125" ht="32" customHeight="1">
      <x:c r="A125" s="23" t="n">
        <x:v>121</x:v>
      </x:c>
      <x:c r="B125" s="20" t="str">
        <x:v>课件与教学资源</x:v>
      </x:c>
      <x:c r="C125" s="20" t="str">
        <x:v>为什么手机看不到资源库？</x:v>
      </x:c>
      <x:c r="D125" s="23" t="str">
        <x:v>仅文字</x:v>
      </x:c>
      <x:c r="E125" s="23" t="str"/>
      <x:c r="F125" s="20" t="str"/>
      <x:c r="G125" s="20" t="str"/>
      <x:c r="H125" s="20" t="str">
        <x:v>Web/APP as described in source</x:v>
      </x:c>
      <x:c r="I125" s="20" t="str">
        <x:v>副本【客服知识库】FAQ问答库（国际）.xlsx / 优学院-教师端</x:v>
      </x:c>
    </x:row>
    <x:row r="126" ht="32" customHeight="1">
      <x:c r="A126" s="23" t="n">
        <x:v>122</x:v>
      </x:c>
      <x:c r="B126" s="20" t="str">
        <x:v>课件与教学资源</x:v>
      </x:c>
      <x:c r="C126" s="20" t="str">
        <x:v>修改课程会影响学生的学习记录吗？</x:v>
      </x:c>
      <x:c r="D126" s="23" t="str">
        <x:v>仅文字</x:v>
      </x:c>
      <x:c r="E126" s="23" t="str"/>
      <x:c r="F126" s="20" t="str"/>
      <x:c r="G126" s="20" t="str"/>
      <x:c r="H126" s="20" t="str">
        <x:v>Web/APP as described in source</x:v>
      </x:c>
      <x:c r="I126" s="20" t="str">
        <x:v>副本【客服知识库】FAQ问答库（国际）.xlsx / 优学院-教师端</x:v>
      </x:c>
    </x:row>
    <x:row r="127" ht="32" customHeight="1">
      <x:c r="A127" s="23" t="n">
        <x:v>123</x:v>
      </x:c>
      <x:c r="B127" s="20" t="str">
        <x:v>课件与教学资源</x:v>
      </x:c>
      <x:c r="C127" s="20" t="str">
        <x:v>共享资源怎么使用</x:v>
      </x:c>
      <x:c r="D127" s="23" t="str">
        <x:v>仅文字</x:v>
      </x:c>
      <x:c r="E127" s="23" t="str"/>
      <x:c r="F127" s="20" t="str"/>
      <x:c r="G127" s="20" t="str"/>
      <x:c r="H127" s="20" t="str">
        <x:v>Web/APP as described in source</x:v>
      </x:c>
      <x:c r="I127" s="20" t="str">
        <x:v>副本【客服知识库】FAQ问答库（国际）.xlsx / 优学院-教师端</x:v>
      </x:c>
    </x:row>
    <x:row r="128" ht="32" customHeight="1">
      <x:c r="A128" s="23" t="n">
        <x:v>124</x:v>
      </x:c>
      <x:c r="B128" s="20" t="str">
        <x:v>课件与教学资源</x:v>
      </x:c>
      <x:c r="C128" s="20" t="str">
        <x:v>可以多人编辑同一门课程吗?</x:v>
      </x:c>
      <x:c r="D128" s="23" t="str">
        <x:v>仅文字</x:v>
      </x:c>
      <x:c r="E128" s="23" t="str"/>
      <x:c r="F128" s="20" t="str"/>
      <x:c r="G128" s="20" t="str"/>
      <x:c r="H128" s="20" t="str">
        <x:v>Web/APP as described in source</x:v>
      </x:c>
      <x:c r="I128" s="20" t="str">
        <x:v>副本【客服知识库】FAQ问答库（国际）.xlsx / 优学院-教师端</x:v>
      </x:c>
    </x:row>
    <x:row r="129" ht="32" customHeight="1">
      <x:c r="A129" s="23" t="n">
        <x:v>125</x:v>
      </x:c>
      <x:c r="B129" s="20" t="str">
        <x:v>课件与教学资源</x:v>
      </x:c>
      <x:c r="C129" s="20" t="str">
        <x:v>可以把我的资源共享给其他老师吗？</x:v>
      </x:c>
      <x:c r="D129" s="23" t="str">
        <x:v>仅文字</x:v>
      </x:c>
      <x:c r="E129" s="23" t="str"/>
      <x:c r="F129" s="20" t="str"/>
      <x:c r="G129" s="20" t="str"/>
      <x:c r="H129" s="20" t="str">
        <x:v>Web/APP as described in source</x:v>
      </x:c>
      <x:c r="I129" s="20" t="str">
        <x:v>副本【客服知识库】FAQ问答库（国际）.xlsx / 优学院-教师端</x:v>
      </x:c>
    </x:row>
    <x:row r="130" ht="32" customHeight="1">
      <x:c r="A130" s="23" t="n">
        <x:v>126</x:v>
      </x:c>
      <x:c r="B130" s="20" t="str">
        <x:v>课件与教学资源</x:v>
      </x:c>
      <x:c r="C130" s="20" t="str">
        <x:v>如何从现有课件库导入课件？</x:v>
      </x:c>
      <x:c r="D130" s="23" t="str">
        <x:v>仅文字</x:v>
      </x:c>
      <x:c r="E130" s="23" t="str"/>
      <x:c r="F130" s="20" t="str"/>
      <x:c r="G130" s="20" t="str"/>
      <x:c r="H130" s="20" t="str">
        <x:v>Web</x:v>
      </x:c>
      <x:c r="I130" s="20" t="str"/>
    </x:row>
    <x:row r="131" ht="32" customHeight="1">
      <x:c r="A131" s="23" t="n">
        <x:v>127</x:v>
      </x:c>
      <x:c r="B131" s="20" t="str">
        <x:v>课件与教学资源</x:v>
      </x:c>
      <x:c r="C131" s="20" t="str">
        <x:v>如何使用以前上传过的资源？（其他课程完整的发布上传过的资源）</x:v>
      </x:c>
      <x:c r="D131" s="23" t="str">
        <x:v>仅文字</x:v>
      </x:c>
      <x:c r="E131" s="23" t="str"/>
      <x:c r="F131" s="20" t="str"/>
      <x:c r="G131" s="20" t="str"/>
      <x:c r="H131" s="20" t="str">
        <x:v>Web/APP as described in source</x:v>
      </x:c>
      <x:c r="I131" s="20" t="str">
        <x:v>副本【客服知识库】FAQ问答库（国际）.xlsx / 优学院-教师端</x:v>
      </x:c>
    </x:row>
    <x:row r="132" ht="32" customHeight="1">
      <x:c r="A132" s="23" t="n">
        <x:v>128</x:v>
      </x:c>
      <x:c r="B132" s="20" t="str">
        <x:v>课件与教学资源</x:v>
      </x:c>
      <x:c r="C132" s="20" t="str">
        <x:v>如何导入自己的课件或资源？</x:v>
      </x:c>
      <x:c r="D132" s="23" t="str">
        <x:v>仅文字</x:v>
      </x:c>
      <x:c r="E132" s="23" t="str"/>
      <x:c r="F132" s="20" t="str"/>
      <x:c r="G132" s="20" t="str"/>
      <x:c r="H132" s="20" t="str">
        <x:v>Web</x:v>
      </x:c>
      <x:c r="I132" s="20" t="str"/>
    </x:row>
    <x:row r="133" ht="32" customHeight="1">
      <x:c r="A133" s="23" t="n">
        <x:v>129</x:v>
      </x:c>
      <x:c r="B133" s="20" t="str">
        <x:v>课件与教学资源</x:v>
      </x:c>
      <x:c r="C133" s="20" t="str">
        <x:v>如何提醒学生查看已上传的资源？</x:v>
      </x:c>
      <x:c r="D133" s="23" t="str">
        <x:v>仅文字</x:v>
      </x:c>
      <x:c r="E133" s="23" t="str"/>
      <x:c r="F133" s="20" t="str"/>
      <x:c r="G133" s="20" t="str"/>
      <x:c r="H133" s="20" t="str">
        <x:v>Web/APP as described in source</x:v>
      </x:c>
      <x:c r="I133" s="20" t="str">
        <x:v>副本【客服知识库】FAQ问答库（国际）.xlsx / 优学院-教师端</x:v>
      </x:c>
    </x:row>
    <x:row r="134" ht="32" customHeight="1">
      <x:c r="A134" s="23" t="n">
        <x:v>130</x:v>
      </x:c>
      <x:c r="B134" s="20" t="str">
        <x:v>课件与教学资源</x:v>
      </x:c>
      <x:c r="C134" s="20" t="str">
        <x:v>如何查看班级/学生课件的学习情况？</x:v>
      </x:c>
      <x:c r="D134" s="23" t="str">
        <x:v>仅文字</x:v>
      </x:c>
      <x:c r="E134" s="23" t="str"/>
      <x:c r="F134" s="20" t="str"/>
      <x:c r="G134" s="20" t="str"/>
      <x:c r="H134" s="20" t="str">
        <x:v>Web/APP as described in source</x:v>
      </x:c>
      <x:c r="I134" s="20" t="str">
        <x:v>副本【客服知识库】FAQ问答库（国际）.xlsx / 优学院-教师端</x:v>
      </x:c>
    </x:row>
    <x:row r="135" ht="32" customHeight="1">
      <x:c r="A135" s="23" t="n">
        <x:v>131</x:v>
      </x:c>
      <x:c r="B135" s="20" t="str">
        <x:v>课件与教学资源</x:v>
      </x:c>
      <x:c r="C135" s="20" t="str">
        <x:v>如何给学生重置课件内他的部分课件和练习，让学生重新学习做题？</x:v>
      </x:c>
      <x:c r="D135" s="23" t="str">
        <x:v>仅文字</x:v>
      </x:c>
      <x:c r="E135" s="23" t="str"/>
      <x:c r="F135" s="20" t="str"/>
      <x:c r="G135" s="20" t="str"/>
      <x:c r="H135" s="20" t="str">
        <x:v>Web/APP as described in source</x:v>
      </x:c>
      <x:c r="I135" s="20" t="str">
        <x:v>副本【客服知识库】FAQ问答库（国际）.xlsx / 优学院-教师端</x:v>
      </x:c>
    </x:row>
    <x:row r="136" ht="32" customHeight="1">
      <x:c r="A136" s="23" t="n">
        <x:v>132</x:v>
      </x:c>
      <x:c r="B136" s="20" t="str">
        <x:v>课件与教学资源</x:v>
      </x:c>
      <x:c r="C136" s="20" t="str">
        <x:v>如何让学生按照规定时间学习？</x:v>
      </x:c>
      <x:c r="D136" s="23" t="str">
        <x:v>仅文字</x:v>
      </x:c>
      <x:c r="E136" s="23" t="str"/>
      <x:c r="F136" s="20" t="str"/>
      <x:c r="G136" s="20" t="str"/>
      <x:c r="H136" s="20" t="str">
        <x:v>Web/APP as described in source</x:v>
      </x:c>
      <x:c r="I136" s="20" t="str">
        <x:v>副本【客服知识库】FAQ问答库（国际）.xlsx / 优学院-教师端</x:v>
      </x:c>
    </x:row>
    <x:row r="137" ht="32" customHeight="1">
      <x:c r="A137" s="23" t="n">
        <x:v>133</x:v>
      </x:c>
      <x:c r="B137" s="20" t="str">
        <x:v>课件与教学资源</x:v>
      </x:c>
      <x:c r="C137" s="20" t="str">
        <x:v>如何让自己上传的资源也让其他老师能看到和使用？</x:v>
      </x:c>
      <x:c r="D137" s="23" t="str">
        <x:v>仅文字</x:v>
      </x:c>
      <x:c r="E137" s="23" t="str"/>
      <x:c r="F137" s="20" t="str"/>
      <x:c r="G137" s="20" t="str"/>
      <x:c r="H137" s="20" t="str">
        <x:v>Web/APP as described in source</x:v>
      </x:c>
      <x:c r="I137" s="20" t="str">
        <x:v>副本【客服知识库】FAQ问答库（国际）.xlsx / 优学院-教师端</x:v>
      </x:c>
    </x:row>
    <x:row r="138" ht="32" customHeight="1">
      <x:c r="A138" s="23" t="n">
        <x:v>134</x:v>
      </x:c>
      <x:c r="B138" s="20" t="str">
        <x:v>课件与教学资源</x:v>
      </x:c>
      <x:c r="C138" s="20" t="str">
        <x:v>如何设置不让学生下载资源的内容？</x:v>
      </x:c>
      <x:c r="D138" s="23" t="str">
        <x:v>仅文字</x:v>
      </x:c>
      <x:c r="E138" s="23" t="str"/>
      <x:c r="F138" s="20" t="str"/>
      <x:c r="G138" s="20" t="str"/>
      <x:c r="H138" s="20" t="str">
        <x:v>Web/APP as described in source</x:v>
      </x:c>
      <x:c r="I138" s="20" t="str">
        <x:v>副本【客服知识库】FAQ问答库（国际）.xlsx / 优学院-教师端</x:v>
      </x:c>
    </x:row>
    <x:row r="139" ht="32" customHeight="1">
      <x:c r="A139" s="23" t="n">
        <x:v>135</x:v>
      </x:c>
      <x:c r="B139" s="20" t="str">
        <x:v>课件与教学资源</x:v>
      </x:c>
      <x:c r="C139" s="20" t="str">
        <x:v>如何设置只让某个班级/全部班级看到，其他班级看不到？</x:v>
      </x:c>
      <x:c r="D139" s="23" t="str">
        <x:v>仅文字</x:v>
      </x:c>
      <x:c r="E139" s="23" t="str"/>
      <x:c r="F139" s="20" t="str"/>
      <x:c r="G139" s="20" t="str"/>
      <x:c r="H139" s="20" t="str">
        <x:v>Web/APP as described in source</x:v>
      </x:c>
      <x:c r="I139" s="20" t="str">
        <x:v>副本【客服知识库】FAQ问答库（国际）.xlsx / 优学院-教师端</x:v>
      </x:c>
    </x:row>
    <x:row r="140" ht="32" customHeight="1">
      <x:c r="A140" s="23" t="n">
        <x:v>136</x:v>
      </x:c>
      <x:c r="B140" s="20" t="str">
        <x:v>课件与教学资源</x:v>
      </x:c>
      <x:c r="C140" s="20" t="str">
        <x:v>如何设置整个文件夹的访问权限？</x:v>
      </x:c>
      <x:c r="D140" s="23" t="str">
        <x:v>仅文字</x:v>
      </x:c>
      <x:c r="E140" s="23" t="str"/>
      <x:c r="F140" s="20" t="str"/>
      <x:c r="G140" s="20" t="str"/>
      <x:c r="H140" s="20" t="str">
        <x:v>Web/APP as described in source</x:v>
      </x:c>
      <x:c r="I140" s="20" t="str">
        <x:v>副本【客服知识库】FAQ问答库（国际）.xlsx / 优学院-教师端</x:v>
      </x:c>
    </x:row>
    <x:row r="141" ht="32" customHeight="1">
      <x:c r="A141" s="23" t="n">
        <x:v>137</x:v>
      </x:c>
      <x:c r="B141" s="20" t="str">
        <x:v>课件与教学资源</x:v>
      </x:c>
      <x:c r="C141" s="20" t="str">
        <x:v>如何设置课件内题目的做题次数以及答案显示？</x:v>
      </x:c>
      <x:c r="D141" s="23" t="str">
        <x:v>仅文字</x:v>
      </x:c>
      <x:c r="E141" s="23" t="str"/>
      <x:c r="F141" s="20" t="str"/>
      <x:c r="G141" s="20" t="str"/>
      <x:c r="H141" s="20" t="str">
        <x:v>Web/APP as described in source</x:v>
      </x:c>
      <x:c r="I141" s="20" t="str">
        <x:v>副本【客服知识库】FAQ问答库（国际）.xlsx / 优学院-教师端</x:v>
      </x:c>
    </x:row>
    <x:row r="142" ht="32" customHeight="1">
      <x:c r="A142" s="23" t="n">
        <x:v>138</x:v>
      </x:c>
      <x:c r="B142" s="20" t="str">
        <x:v>课件与教学资源</x:v>
      </x:c>
      <x:c r="C142" s="20" t="str">
        <x:v>如何隐藏部分课件内容不让学生学习？</x:v>
      </x:c>
      <x:c r="D142" s="23" t="str">
        <x:v>仅文字</x:v>
      </x:c>
      <x:c r="E142" s="23" t="str"/>
      <x:c r="F142" s="20" t="str"/>
      <x:c r="G142" s="20" t="str"/>
      <x:c r="H142" s="20" t="str">
        <x:v>Web/APP as described in source</x:v>
      </x:c>
      <x:c r="I142" s="20" t="str">
        <x:v>副本【客服知识库】FAQ问答库（国际）.xlsx / 优学院-教师端</x:v>
      </x:c>
    </x:row>
    <x:row r="143" ht="32" customHeight="1">
      <x:c r="A143" s="23" t="n">
        <x:v>139</x:v>
      </x:c>
      <x:c r="B143" s="20" t="str">
        <x:v>课件与教学资源</x:v>
      </x:c>
      <x:c r="C143" s="20" t="str">
        <x:v>学生在错误的班级，怎么操作？</x:v>
      </x:c>
      <x:c r="D143" s="23" t="str">
        <x:v>仅文字</x:v>
      </x:c>
      <x:c r="E143" s="23" t="str"/>
      <x:c r="F143" s="20" t="str"/>
      <x:c r="G143" s="20" t="str"/>
      <x:c r="H143" s="20" t="str">
        <x:v>Web/APP as described in source</x:v>
      </x:c>
      <x:c r="I143" s="20" t="str">
        <x:v>副本【客服知识库】FAQ问答库（国际）.xlsx / 优学院-教师端</x:v>
      </x:c>
    </x:row>
    <x:row r="144" ht="32" customHeight="1">
      <x:c r="A144" s="23" t="n">
        <x:v>140</x:v>
      </x:c>
      <x:c r="B144" s="20" t="str">
        <x:v>课件与教学资源</x:v>
      </x:c>
      <x:c r="C144" s="20" t="str">
        <x:v>已经发布的课程不想让学生看见怎么办？</x:v>
      </x:c>
      <x:c r="D144" s="23" t="str">
        <x:v>仅文字</x:v>
      </x:c>
      <x:c r="E144" s="23" t="str"/>
      <x:c r="F144" s="20" t="str"/>
      <x:c r="G144" s="20" t="str"/>
      <x:c r="H144" s="20" t="str">
        <x:v>Web/APP as described in source</x:v>
      </x:c>
      <x:c r="I144" s="20" t="str">
        <x:v>副本【客服知识库】FAQ问答库（国际）.xlsx / 优学院-教师端</x:v>
      </x:c>
    </x:row>
    <x:row r="145" ht="32" customHeight="1">
      <x:c r="A145" s="23" t="n">
        <x:v>141</x:v>
      </x:c>
      <x:c r="B145" s="20" t="str">
        <x:v>课件与教学资源</x:v>
      </x:c>
      <x:c r="C145" s="20" t="str">
        <x:v>已经发布的课程可以修改吗？</x:v>
      </x:c>
      <x:c r="D145" s="23" t="str">
        <x:v>仅文字</x:v>
      </x:c>
      <x:c r="E145" s="23" t="str"/>
      <x:c r="F145" s="20" t="str"/>
      <x:c r="G145" s="20" t="str"/>
      <x:c r="H145" s="20" t="str">
        <x:v>Web/APP as described in source</x:v>
      </x:c>
      <x:c r="I145" s="20" t="str">
        <x:v>副本【客服知识库】FAQ问答库（国际）.xlsx / 优学院-教师端</x:v>
      </x:c>
    </x:row>
    <x:row r="146" ht="32" customHeight="1">
      <x:c r="A146" s="23" t="n">
        <x:v>142</x:v>
      </x:c>
      <x:c r="B146" s="20" t="str">
        <x:v>课件与教学资源</x:v>
      </x:c>
      <x:c r="C146" s="20" t="str">
        <x:v>我上传的所有资源的观看下载情况可以导出吗？</x:v>
      </x:c>
      <x:c r="D146" s="23" t="str">
        <x:v>仅文字</x:v>
      </x:c>
      <x:c r="E146" s="23" t="str"/>
      <x:c r="F146" s="20" t="str"/>
      <x:c r="G146" s="20" t="str"/>
      <x:c r="H146" s="20" t="str">
        <x:v>Web/APP as described in source</x:v>
      </x:c>
      <x:c r="I146" s="20" t="str">
        <x:v>副本【客服知识库】FAQ问答库（国际）.xlsx / 优学院-教师端</x:v>
      </x:c>
    </x:row>
    <x:row r="147" ht="32" customHeight="1">
      <x:c r="A147" s="23" t="n">
        <x:v>143</x:v>
      </x:c>
      <x:c r="B147" s="20" t="str">
        <x:v>课件与教学资源</x:v>
      </x:c>
      <x:c r="C147" s="20" t="str">
        <x:v>手机如何查看学生统计和观看情况？</x:v>
      </x:c>
      <x:c r="D147" s="23" t="str">
        <x:v>仅文字</x:v>
      </x:c>
      <x:c r="E147" s="23" t="str"/>
      <x:c r="F147" s="20" t="str"/>
      <x:c r="G147" s="20" t="str"/>
      <x:c r="H147" s="20" t="str">
        <x:v>Web/APP as described in source</x:v>
      </x:c>
      <x:c r="I147" s="20" t="str">
        <x:v>副本【客服知识库】FAQ问答库（国际）.xlsx / 优学院-教师端</x:v>
      </x:c>
    </x:row>
    <x:row r="148" ht="32" customHeight="1">
      <x:c r="A148" s="23" t="n">
        <x:v>144</x:v>
      </x:c>
      <x:c r="B148" s="20" t="str">
        <x:v>课件与教学资源</x:v>
      </x:c>
      <x:c r="C148" s="20" t="str">
        <x:v>本校的资源自己可以使用吗？</x:v>
      </x:c>
      <x:c r="D148" s="23" t="str">
        <x:v>仅文字</x:v>
      </x:c>
      <x:c r="E148" s="23" t="str"/>
      <x:c r="F148" s="20" t="str"/>
      <x:c r="G148" s="20" t="str"/>
      <x:c r="H148" s="20" t="str">
        <x:v>Web/APP as described in source</x:v>
      </x:c>
      <x:c r="I148" s="20" t="str">
        <x:v>副本【客服知识库】FAQ问答库（国际）.xlsx / 优学院-教师端</x:v>
      </x:c>
    </x:row>
    <x:row r="149" ht="32" customHeight="1">
      <x:c r="A149" s="23" t="n">
        <x:v>145</x:v>
      </x:c>
      <x:c r="B149" s="20" t="str">
        <x:v>课件与教学资源</x:v>
      </x:c>
      <x:c r="C149" s="20" t="str">
        <x:v>自己制作的课件怎么插入？</x:v>
      </x:c>
      <x:c r="D149" s="23" t="str">
        <x:v>仅文字</x:v>
      </x:c>
      <x:c r="E149" s="23" t="str"/>
      <x:c r="F149" s="20" t="str"/>
      <x:c r="G149" s="20" t="str"/>
      <x:c r="H149" s="20" t="str">
        <x:v>Web/APP as described in source</x:v>
      </x:c>
      <x:c r="I149" s="20" t="str">
        <x:v>副本【客服知识库】FAQ问答库（国际）.xlsx / 优学院-教师端</x:v>
      </x:c>
    </x:row>
    <x:row r="150" ht="32" customHeight="1">
      <x:c r="A150" s="23" t="n">
        <x:v>146</x:v>
      </x:c>
      <x:c r="B150" s="20" t="str">
        <x:v>课件与教学资源</x:v>
      </x:c>
      <x:c r="C150" s="20" t="str">
        <x:v>课件可以复制吗？</x:v>
      </x:c>
      <x:c r="D150" s="23" t="str">
        <x:v>仅文字</x:v>
      </x:c>
      <x:c r="E150" s="23" t="str"/>
      <x:c r="F150" s="20" t="str"/>
      <x:c r="G150" s="20" t="str"/>
      <x:c r="H150" s="20" t="str">
        <x:v>Web/APP as described in source</x:v>
      </x:c>
      <x:c r="I150" s="20" t="str">
        <x:v>副本【客服知识库】FAQ问答库（国际）.xlsx / 优学院-教师端</x:v>
      </x:c>
    </x:row>
    <x:row r="151" ht="32" customHeight="1">
      <x:c r="A151" s="23" t="n">
        <x:v>147</x:v>
      </x:c>
      <x:c r="B151" s="20" t="str">
        <x:v>课件与教学资源</x:v>
      </x:c>
      <x:c r="C151" s="20" t="str">
        <x:v>课件和资源库学生都能看，区别是什么？</x:v>
      </x:c>
      <x:c r="D151" s="23" t="str">
        <x:v>仅文字</x:v>
      </x:c>
      <x:c r="E151" s="23" t="str"/>
      <x:c r="F151" s="20" t="str"/>
      <x:c r="G151" s="20" t="str"/>
      <x:c r="H151" s="20" t="str">
        <x:v>Web/APP as described in source</x:v>
      </x:c>
      <x:c r="I151" s="20" t="str">
        <x:v>副本【客服知识库】FAQ问答库（国际）.xlsx / 优学院-教师端</x:v>
      </x:c>
    </x:row>
    <x:row r="152" ht="32" customHeight="1">
      <x:c r="A152" s="23" t="n">
        <x:v>148</x:v>
      </x:c>
      <x:c r="B152" s="20" t="str">
        <x:v>课件与教学资源</x:v>
      </x:c>
      <x:c r="C152" s="20" t="str">
        <x:v>课件学习时长如何计算？</x:v>
      </x:c>
      <x:c r="D152" s="23" t="str">
        <x:v>仅文字</x:v>
      </x:c>
      <x:c r="E152" s="23" t="str"/>
      <x:c r="F152" s="20" t="str"/>
      <x:c r="G152" s="20" t="str"/>
      <x:c r="H152" s="20" t="str">
        <x:v>Web/APP as described in source</x:v>
      </x:c>
      <x:c r="I152" s="20" t="str"/>
    </x:row>
    <x:row r="153" ht="32" customHeight="1">
      <x:c r="A153" s="23" t="n">
        <x:v>149</x:v>
      </x:c>
      <x:c r="B153" s="20" t="str">
        <x:v>课件与教学资源</x:v>
      </x:c>
      <x:c r="C153" s="20" t="str">
        <x:v>课件学习进度如何计算？</x:v>
      </x:c>
      <x:c r="D153" s="23" t="str">
        <x:v>仅文字</x:v>
      </x:c>
      <x:c r="E153" s="23" t="str"/>
      <x:c r="F153" s="20" t="str"/>
      <x:c r="G153" s="20" t="str"/>
      <x:c r="H153" s="20" t="str">
        <x:v>Web/APP as described in source</x:v>
      </x:c>
      <x:c r="I153" s="20" t="str"/>
    </x:row>
    <x:row r="154" ht="32" customHeight="1">
      <x:c r="A154" s="23" t="n">
        <x:v>150</x:v>
      </x:c>
      <x:c r="B154" s="20" t="str">
        <x:v>课件与教学资源</x:v>
      </x:c>
      <x:c r="C154" s="20" t="str">
        <x:v>课件目录可以一次创建吗？</x:v>
      </x:c>
      <x:c r="D154" s="23" t="str">
        <x:v>仅文字</x:v>
      </x:c>
      <x:c r="E154" s="23" t="str"/>
      <x:c r="F154" s="20" t="str"/>
      <x:c r="G154" s="20" t="str"/>
      <x:c r="H154" s="20" t="str">
        <x:v>Web/APP as described in source</x:v>
      </x:c>
      <x:c r="I154" s="20" t="str">
        <x:v>副本【客服知识库】FAQ问答库（国际）.xlsx / 优学院-教师端</x:v>
      </x:c>
    </x:row>
    <x:row r="155" ht="32" customHeight="1">
      <x:c r="A155" s="23" t="n">
        <x:v>151</x:v>
      </x:c>
      <x:c r="B155" s="20" t="str">
        <x:v>课件与教学资源</x:v>
      </x:c>
      <x:c r="C155" s="20" t="str">
        <x:v>课件章节名称可以修改吗？</x:v>
      </x:c>
      <x:c r="D155" s="23" t="str">
        <x:v>仅文字</x:v>
      </x:c>
      <x:c r="E155" s="23" t="str"/>
      <x:c r="F155" s="20" t="str"/>
      <x:c r="G155" s="20" t="str"/>
      <x:c r="H155" s="20" t="str">
        <x:v>Web/APP as described in source</x:v>
      </x:c>
      <x:c r="I155" s="20" t="str">
        <x:v>副本【客服知识库】FAQ问答库（国际）.xlsx / 优学院-教师端</x:v>
      </x:c>
    </x:row>
    <x:row r="156" ht="32" customHeight="1">
      <x:c r="A156" s="23" t="n">
        <x:v>152</x:v>
      </x:c>
      <x:c r="B156" s="20" t="str">
        <x:v>课件与教学资源</x:v>
      </x:c>
      <x:c r="C156" s="20" t="str">
        <x:v>课件章节顺序可以调整吗？</x:v>
      </x:c>
      <x:c r="D156" s="23" t="str">
        <x:v>仅文字</x:v>
      </x:c>
      <x:c r="E156" s="23" t="str"/>
      <x:c r="F156" s="20" t="str"/>
      <x:c r="G156" s="20" t="str"/>
      <x:c r="H156" s="20" t="str">
        <x:v>Web/APP as described in source</x:v>
      </x:c>
      <x:c r="I156" s="20" t="str">
        <x:v>副本【客服知识库】FAQ问答库（国际）.xlsx / 优学院-教师端</x:v>
      </x:c>
    </x:row>
    <x:row r="157" ht="32" customHeight="1">
      <x:c r="A157" s="23" t="n">
        <x:v>153</x:v>
      </x:c>
      <x:c r="B157" s="20" t="str">
        <x:v>课件与教学资源</x:v>
      </x:c>
      <x:c r="C157" s="20" t="str">
        <x:v>课件资源可以直接发布给学生看吗？</x:v>
      </x:c>
      <x:c r="D157" s="23" t="str">
        <x:v>仅文字</x:v>
      </x:c>
      <x:c r="E157" s="23" t="str"/>
      <x:c r="F157" s="20" t="str"/>
      <x:c r="G157" s="20" t="str"/>
      <x:c r="H157" s="20" t="str">
        <x:v>Web/APP as described in source</x:v>
      </x:c>
      <x:c r="I157" s="20" t="str">
        <x:v>副本【客服知识库】FAQ问答库（国际）.xlsx / 优学院-教师端</x:v>
      </x:c>
    </x:row>
    <x:row r="158" ht="32" customHeight="1">
      <x:c r="A158" s="23" t="n">
        <x:v>154</x:v>
      </x:c>
      <x:c r="B158" s="20" t="str">
        <x:v>课件与教学资源</x:v>
      </x:c>
      <x:c r="C158" s="20" t="str">
        <x:v>课件资源支持哪些形式？</x:v>
      </x:c>
      <x:c r="D158" s="23" t="str">
        <x:v>仅文字</x:v>
      </x:c>
      <x:c r="E158" s="23" t="str"/>
      <x:c r="F158" s="20" t="str"/>
      <x:c r="G158" s="20" t="str"/>
      <x:c r="H158" s="20" t="str">
        <x:v>Web/APP as described in source</x:v>
      </x:c>
      <x:c r="I158" s="20" t="str">
        <x:v>副本【客服知识库】FAQ问答库（国际）.xlsx / 优学院-教师端</x:v>
      </x:c>
    </x:row>
    <x:row r="159" ht="32" customHeight="1">
      <x:c r="A159" s="23" t="n">
        <x:v>155</x:v>
      </x:c>
      <x:c r="B159" s="20" t="str">
        <x:v>课件与教学资源</x:v>
      </x:c>
      <x:c r="C159" s="20" t="str">
        <x:v>课堂里面怎么给学生展示课件？</x:v>
      </x:c>
      <x:c r="D159" s="23" t="str">
        <x:v>仅文字</x:v>
      </x:c>
      <x:c r="E159" s="23" t="str"/>
      <x:c r="F159" s="20" t="str"/>
      <x:c r="G159" s="20" t="str"/>
      <x:c r="H159" s="20" t="str">
        <x:v>Web/APP as described in source</x:v>
      </x:c>
      <x:c r="I159" s="20" t="str">
        <x:v>副本【客服知识库】FAQ问答库（国际）.xlsx / 优学院-教师端</x:v>
      </x:c>
    </x:row>
    <x:row r="160" ht="32" customHeight="1">
      <x:c r="A160" s="23" t="n">
        <x:v>156</x:v>
      </x:c>
      <x:c r="B160" s="20" t="str">
        <x:v>课件与教学资源</x:v>
      </x:c>
      <x:c r="C160" s="20" t="str">
        <x:v>资源大小有限制吗？</x:v>
      </x:c>
      <x:c r="D160" s="23" t="str">
        <x:v>仅文字</x:v>
      </x:c>
      <x:c r="E160" s="23" t="str"/>
      <x:c r="F160" s="20" t="str"/>
      <x:c r="G160" s="20" t="str"/>
      <x:c r="H160" s="20" t="str">
        <x:v>Web/APP as described in source</x:v>
      </x:c>
      <x:c r="I160" s="20" t="str">
        <x:v>副本【客服知识库】FAQ问答库（国际）.xlsx / 优学院-教师端</x:v>
      </x:c>
    </x:row>
    <x:row r="161" ht="32" customHeight="1">
      <x:c r="A161" s="23" t="n">
        <x:v>157</x:v>
      </x:c>
      <x:c r="B161" s="20" t="str">
        <x:v>课件与教学资源</x:v>
      </x:c>
      <x:c r="C161" s="20" t="str">
        <x:v>这个课件成绩是怎么计算的？</x:v>
      </x:c>
      <x:c r="D161" s="23" t="str">
        <x:v>仅文字</x:v>
      </x:c>
      <x:c r="E161" s="23" t="str"/>
      <x:c r="F161" s="20" t="str"/>
      <x:c r="G161" s="20" t="str"/>
      <x:c r="H161" s="20" t="str">
        <x:v>Web/APP as described in source</x:v>
      </x:c>
      <x:c r="I161" s="20" t="str">
        <x:v>副本【客服知识库】FAQ问答库（国际）.xlsx / 优学院-教师端</x:v>
      </x:c>
    </x:row>
    <x:row r="162" ht="32" customHeight="1">
      <x:c r="A162" s="23" t="n">
        <x:v>158</x:v>
      </x:c>
      <x:c r="B162" s="20" t="str">
        <x:v>课堂教学与互动</x:v>
      </x:c>
      <x:c r="C162" s="20" t="str">
        <x:v>如何进行手机投屏互动？</x:v>
      </x:c>
      <x:c r="D162" s="23" t="str">
        <x:v>仅文字</x:v>
      </x:c>
      <x:c r="E162" s="23" t="str"/>
      <x:c r="F162" s="20" t="str"/>
      <x:c r="G162" s="20" t="str"/>
      <x:c r="H162" s="20" t="str">
        <x:v>Web/APP as described in source</x:v>
      </x:c>
      <x:c r="I162" s="20" t="str"/>
    </x:row>
    <x:row r="163" ht="32" customHeight="1">
      <x:c r="A163" s="23" t="n">
        <x:v>159</x:v>
      </x:c>
      <x:c r="B163" s="20" t="str">
        <x:v>课堂教学与互动</x:v>
      </x:c>
      <x:c r="C163" s="20" t="str">
        <x:v>课堂点名成绩如何计算？</x:v>
      </x:c>
      <x:c r="D163" s="23" t="str">
        <x:v>仅文字</x:v>
      </x:c>
      <x:c r="E163" s="23" t="str"/>
      <x:c r="F163" s="20" t="str"/>
      <x:c r="G163" s="20" t="str"/>
      <x:c r="H163" s="20" t="str">
        <x:v>Web/APP as described in source</x:v>
      </x:c>
      <x:c r="I163" s="20" t="str"/>
    </x:row>
    <x:row r="164" ht="32" customHeight="1">
      <x:c r="A164" s="23" t="n">
        <x:v>160</x:v>
      </x:c>
      <x:c r="B164" s="20" t="str">
        <x:v>课程创建与管理</x:v>
      </x:c>
      <x:c r="C164" s="20" t="str">
        <x:v>基本信息无法保存是怎么回事？</x:v>
      </x:c>
      <x:c r="D164" s="23" t="str">
        <x:v>仅文字</x:v>
      </x:c>
      <x:c r="E164" s="23" t="str"/>
      <x:c r="F164" s="20" t="str"/>
      <x:c r="G164" s="20" t="str"/>
      <x:c r="H164" s="20" t="str">
        <x:v>Web/APP as described in source</x:v>
      </x:c>
      <x:c r="I164" s="20" t="str">
        <x:v>副本【客服知识库】FAQ问答库（国际）.xlsx / 优学院-教师端</x:v>
      </x:c>
    </x:row>
    <x:row r="165" ht="32" customHeight="1">
      <x:c r="A165" s="23" t="n">
        <x:v>161</x:v>
      </x:c>
      <x:c r="B165" s="20" t="str">
        <x:v>课程创建与管理</x:v>
      </x:c>
      <x:c r="C165" s="20" t="str">
        <x:v>课程发布后门户设置可以修改吗？</x:v>
      </x:c>
      <x:c r="D165" s="23" t="str">
        <x:v>仅文字</x:v>
      </x:c>
      <x:c r="E165" s="23" t="str"/>
      <x:c r="F165" s="20" t="str"/>
      <x:c r="G165" s="20" t="str"/>
      <x:c r="H165" s="20" t="str">
        <x:v>Web/APP as described in source</x:v>
      </x:c>
      <x:c r="I165" s="20" t="str">
        <x:v>副本【客服知识库】FAQ问答库（国际）.xlsx / 优学院-教师端</x:v>
      </x:c>
    </x:row>
    <x:row r="166" ht="32" customHeight="1">
      <x:c r="A166" s="23" t="n">
        <x:v>162</x:v>
      </x:c>
      <x:c r="B166" s="20" t="str">
        <x:v>账号、登录与个人设置</x:v>
      </x:c>
      <x:c r="C166" s="20" t="str">
        <x:v>如何使用优学院？</x:v>
      </x:c>
      <x:c r="D166" s="23" t="str">
        <x:v>仅文字</x:v>
      </x:c>
      <x:c r="E166" s="23" t="str"/>
      <x:c r="F166" s="20" t="str"/>
      <x:c r="G166" s="20" t="str"/>
      <x:c r="H166" s="20" t="str">
        <x:v>Web/APP as described in source</x:v>
      </x:c>
      <x:c r="I166" s="20" t="str">
        <x:v>副本【客服知识库】FAQ问答库（国际）.xlsx / 优学院-教师端</x:v>
      </x:c>
    </x:row>
    <x:row r="167" ht="32" customHeight="1">
      <x:c r="A167" s="24" t="n">
        <x:v>163</x:v>
      </x:c>
      <x:c r="B167" s="21" t="str">
        <x:v>账号、登录与个人设置</x:v>
      </x:c>
      <x:c r="C167" s="21" t="str">
        <x:v>如何修改个人信息？</x:v>
      </x:c>
      <x:c r="D167" s="24" t="str">
        <x:v>仅文字</x:v>
      </x:c>
      <x:c r="E167" s="24" t="str"/>
      <x:c r="F167" s="21" t="str"/>
      <x:c r="G167" s="21" t="str"/>
      <x:c r="H167" s="21" t="str">
        <x:v>Web/APP as described in source</x:v>
      </x:c>
      <x:c r="I167" s="21" t="str">
        <x:v>副本【客服知识库】FAQ问答库（国际）.xlsx / 优学院-教师端</x:v>
      </x:c>
    </x:row>
  </x:sheetData>
  <x:mergeCells>
    <x:mergeCell ref="A1:I1"/>
    <x:mergeCell ref="A2:I2"/>
  </x:mergeCells>
  <x:conditionalFormatting sqref="B5:B167">
    <x:cfRule type="duplicateValues" dxfId="2" priority="1"/>
  </x:conditionalFormatting>
  <x:pageMargins left="0.7" right="0.7" top="0.75" bottom="0.75" header="0.3" footer="0.3"/>
  <x:tableParts count="1">
    <x:tablePart xmlns:r="http://schemas.openxmlformats.org/officeDocument/2006/relationships" r:id="Rdb5f2ba6ca1449de"/>
  </x:tableParts>
</x:worksheet>
</file>