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johnson\Documents\GrabCAD\Sailbot\Rudder Design\"/>
    </mc:Choice>
  </mc:AlternateContent>
  <bookViews>
    <workbookView xWindow="0" yWindow="0" windowWidth="14370" windowHeight="8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2" i="1" l="1"/>
  <c r="A4" i="1" s="1"/>
</calcChain>
</file>

<file path=xl/sharedStrings.xml><?xml version="1.0" encoding="utf-8"?>
<sst xmlns="http://schemas.openxmlformats.org/spreadsheetml/2006/main" count="4" uniqueCount="4">
  <si>
    <t>RA</t>
  </si>
  <si>
    <t>Sail Area</t>
  </si>
  <si>
    <t>Waterline Length</t>
  </si>
  <si>
    <t>Lateral plane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</si>
</sst>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1.1*0.01*B2*C2/SQRT(D2)</f>
        <v>0.22863070659909182</v>
      </c>
      <c r="B2">
        <v>20</v>
      </c>
      <c r="C2">
        <v>1.5</v>
      </c>
      <c r="D2">
        <f>300/144</f>
        <v>2.0833333333333335</v>
      </c>
    </row>
    <row r="4" spans="1:4" x14ac:dyDescent="0.25">
      <c r="A4">
        <f>A2*144</f>
        <v>32.922821750269222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Johnson</dc:creator>
  <cp:lastModifiedBy>Hans Johnson</cp:lastModifiedBy>
  <dcterms:created xsi:type="dcterms:W3CDTF">2017-09-14T20:46:37Z</dcterms:created>
  <dcterms:modified xsi:type="dcterms:W3CDTF">2017-09-15T15:51:05Z</dcterms:modified>
</cp:coreProperties>
</file>