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1" windowHeight="10491" firstSheet="1" activeTab="3"/>
  </bookViews>
  <sheets>
    <sheet name="Lexcion_Statistical_Summary" sheetId="3" r:id="rId1"/>
    <sheet name="Olfactory_Keywords" sheetId="1" r:id="rId2"/>
    <sheet name="Olfactory_Descriptors" sheetId="2" r:id="rId3"/>
    <sheet name="Strongly_Olfaction-Associated_D" sheetId="4" r:id="rId4"/>
  </sheets>
  <definedNames>
    <definedName name="_xlnm._FilterDatabase" localSheetId="3" hidden="1">'Strongly_Olfaction-Associated_D'!$E:$E</definedName>
    <definedName name="_xlnm._FilterDatabase" localSheetId="1" hidden="1">Olfactory_Keywords!$A$2:$B$1048576</definedName>
    <definedName name="_xlnm._FilterDatabase" localSheetId="2" hidden="1">Olfactory_Descriptors!$A$2:$B$1048576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<sst xmlns="http://schemas.openxmlformats.org/spreadsheetml/2006/main" count="7919" uniqueCount="4062">
  <si>
    <t xml:space="preserve">Table 1: Statistical summary of Olfactory Lexicon </t>
  </si>
  <si>
    <t>Type</t>
  </si>
  <si>
    <t>Sub-type</t>
  </si>
  <si>
    <t>Number</t>
  </si>
  <si>
    <t>Percentage</t>
  </si>
  <si>
    <t>Word(example)</t>
  </si>
  <si>
    <t>Item(example)</t>
  </si>
  <si>
    <t>Olfactory
Keyword</t>
  </si>
  <si>
    <t>smell term</t>
  </si>
  <si>
    <r>
      <rPr>
        <sz val="11"/>
        <color rgb="FF000000"/>
        <rFont val="宋体"/>
        <charset val="134"/>
      </rPr>
      <t>香味</t>
    </r>
    <r>
      <rPr>
        <sz val="11"/>
        <color rgb="FF000000"/>
        <rFont val="Calibri"/>
        <charset val="134"/>
      </rPr>
      <t xml:space="preserve">
aroma</t>
    </r>
  </si>
  <si>
    <r>
      <rPr>
        <sz val="11"/>
        <color rgb="FF000000"/>
        <rFont val="宋体"/>
        <charset val="134"/>
      </rPr>
      <t>酒的</t>
    </r>
    <r>
      <rPr>
        <sz val="11"/>
        <color rgb="FF000000"/>
        <rFont val="Calibri"/>
        <charset val="134"/>
      </rPr>
      <t>[</t>
    </r>
    <r>
      <rPr>
        <sz val="11"/>
        <color rgb="FF000000"/>
        <rFont val="宋体"/>
        <charset val="134"/>
      </rPr>
      <t>香味</t>
    </r>
    <r>
      <rPr>
        <sz val="11"/>
        <color rgb="FF000000"/>
        <rFont val="Calibri"/>
        <charset val="134"/>
      </rPr>
      <t>]</t>
    </r>
    <r>
      <rPr>
        <sz val="11"/>
        <color rgb="FF000000"/>
        <rFont val="宋体"/>
        <charset val="134"/>
      </rPr>
      <t>令人陶醉</t>
    </r>
    <r>
      <rPr>
        <sz val="11"/>
        <color rgb="FF000000"/>
        <rFont val="Calibri"/>
        <charset val="134"/>
      </rPr>
      <t xml:space="preserve">
The [aroma] of the wine is intoxicating</t>
    </r>
  </si>
  <si>
    <t>odor attribute</t>
  </si>
  <si>
    <r>
      <rPr>
        <sz val="11"/>
        <color rgb="FF000000"/>
        <rFont val="宋体"/>
        <charset val="134"/>
      </rPr>
      <t>馥郁</t>
    </r>
    <r>
      <rPr>
        <sz val="11"/>
        <color rgb="FF000000"/>
        <rFont val="Calibri"/>
        <charset val="134"/>
      </rPr>
      <t xml:space="preserve">
Fragrant-rich</t>
    </r>
  </si>
  <si>
    <r>
      <rPr>
        <sz val="11"/>
        <color rgb="FF000000"/>
        <rFont val="宋体"/>
        <charset val="134"/>
      </rPr>
      <t>满袖荷香</t>
    </r>
    <r>
      <rPr>
        <sz val="11"/>
        <color rgb="FF000000"/>
        <rFont val="Calibri"/>
        <charset val="134"/>
      </rPr>
      <t>[</t>
    </r>
    <r>
      <rPr>
        <sz val="11"/>
        <color rgb="FF000000"/>
        <rFont val="宋体"/>
        <charset val="134"/>
      </rPr>
      <t>馥郁</t>
    </r>
    <r>
      <rPr>
        <sz val="11"/>
        <color rgb="FF000000"/>
        <rFont val="Calibri"/>
        <charset val="134"/>
      </rPr>
      <t>]
[Fragrant-rich] jasmine</t>
    </r>
  </si>
  <si>
    <t>smell action</t>
  </si>
  <si>
    <r>
      <rPr>
        <sz val="11"/>
        <color rgb="FF000000"/>
        <rFont val="宋体"/>
        <charset val="134"/>
      </rPr>
      <t>闻</t>
    </r>
    <r>
      <rPr>
        <sz val="11"/>
        <color rgb="FF000000"/>
        <rFont val="Calibri"/>
        <charset val="134"/>
      </rPr>
      <t xml:space="preserve">
smell</t>
    </r>
  </si>
  <si>
    <r>
      <rPr>
        <sz val="11"/>
        <color rgb="FF000000"/>
        <rFont val="宋体"/>
        <charset val="134"/>
      </rPr>
      <t>她</t>
    </r>
    <r>
      <rPr>
        <sz val="11"/>
        <color rgb="FF000000"/>
        <rFont val="Calibri"/>
        <charset val="134"/>
      </rPr>
      <t>[</t>
    </r>
    <r>
      <rPr>
        <sz val="11"/>
        <color rgb="FF000000"/>
        <rFont val="宋体"/>
        <charset val="134"/>
      </rPr>
      <t>闻</t>
    </r>
    <r>
      <rPr>
        <sz val="11"/>
        <color rgb="FF000000"/>
        <rFont val="Calibri"/>
        <charset val="134"/>
      </rPr>
      <t>]</t>
    </r>
    <r>
      <rPr>
        <sz val="11"/>
        <color rgb="FF000000"/>
        <rFont val="宋体"/>
        <charset val="134"/>
      </rPr>
      <t>到了花香</t>
    </r>
    <r>
      <rPr>
        <sz val="11"/>
        <color rgb="FF000000"/>
        <rFont val="Calibri"/>
        <charset val="134"/>
      </rPr>
      <t xml:space="preserve">
She smelled the fragrant flower</t>
    </r>
  </si>
  <si>
    <t>total</t>
  </si>
  <si>
    <t>Olfactory
Descriptor</t>
  </si>
  <si>
    <t>source-based</t>
  </si>
  <si>
    <r>
      <rPr>
        <sz val="11"/>
        <color rgb="FF000000"/>
        <rFont val="宋体"/>
        <charset val="134"/>
      </rPr>
      <t xml:space="preserve">栀子花
</t>
    </r>
    <r>
      <rPr>
        <sz val="11"/>
        <color rgb="FF08090C"/>
        <rFont val="Calibri"/>
        <charset val="134"/>
      </rPr>
      <t>gardenia</t>
    </r>
  </si>
  <si>
    <r>
      <rPr>
        <sz val="11"/>
        <color rgb="FF000000"/>
        <rFont val="宋体"/>
        <charset val="134"/>
        <scheme val="minor"/>
      </rPr>
      <t>栀子花散发清香</t>
    </r>
    <r>
      <rPr>
        <sz val="11"/>
        <color rgb="FF08090C"/>
        <rFont val="Calibri"/>
        <charset val="134"/>
      </rPr>
      <t xml:space="preserve">
[The gardenias] give off a clear and cool aroma</t>
    </r>
  </si>
  <si>
    <t>abstract</t>
  </si>
  <si>
    <r>
      <rPr>
        <sz val="11"/>
        <color rgb="FF08090C"/>
        <rFont val="宋体"/>
        <charset val="134"/>
      </rPr>
      <t xml:space="preserve">花香
</t>
    </r>
    <r>
      <rPr>
        <sz val="11"/>
        <color rgb="FF08090C"/>
        <rFont val="Calibri"/>
        <charset val="134"/>
      </rPr>
      <t>fragrance of flowers</t>
    </r>
  </si>
  <si>
    <r>
      <rPr>
        <sz val="11"/>
        <color rgb="FF08090C"/>
        <rFont val="宋体"/>
        <charset val="134"/>
      </rPr>
      <t>花香扑鼻</t>
    </r>
    <r>
      <rPr>
        <sz val="11"/>
        <color rgb="FF08090C"/>
        <rFont val="Calibri"/>
        <charset val="134"/>
      </rPr>
      <t xml:space="preserve">
[The fragrance of flowers] fills the air</t>
    </r>
  </si>
  <si>
    <t>evaluative</t>
  </si>
  <si>
    <r>
      <rPr>
        <sz val="11"/>
        <color rgb="FF08090C"/>
        <rFont val="宋体"/>
        <charset val="134"/>
      </rPr>
      <t xml:space="preserve">呛人
</t>
    </r>
    <r>
      <rPr>
        <sz val="11"/>
        <color rgb="FF08090C"/>
        <rFont val="Calibri"/>
        <charset val="134"/>
      </rPr>
      <t>suffocating</t>
    </r>
  </si>
  <si>
    <r>
      <rPr>
        <sz val="11"/>
        <color rgb="FF08090C"/>
        <rFont val="宋体"/>
        <charset val="134"/>
      </rPr>
      <t>呛人的气味</t>
    </r>
    <r>
      <rPr>
        <sz val="11"/>
        <color rgb="FF08090C"/>
        <rFont val="Calibri"/>
        <charset val="134"/>
      </rPr>
      <t xml:space="preserve">
A [suffocating] smell</t>
    </r>
  </si>
  <si>
    <t>Table 2:Olfactory Keywords Categorized by Semantic Type</t>
  </si>
  <si>
    <t>Olfactory Keywords</t>
  </si>
  <si>
    <t>category</t>
  </si>
  <si>
    <t>闻</t>
  </si>
  <si>
    <t>嗅</t>
  </si>
  <si>
    <t>散发</t>
  </si>
  <si>
    <t>散出</t>
  </si>
  <si>
    <t>飘散</t>
  </si>
  <si>
    <t>扑鼻</t>
  </si>
  <si>
    <t>扑面而至</t>
  </si>
  <si>
    <t>扑面袭来</t>
  </si>
  <si>
    <t>飘香</t>
  </si>
  <si>
    <t>寻香</t>
  </si>
  <si>
    <t>留香</t>
  </si>
  <si>
    <t>爆香</t>
  </si>
  <si>
    <t>闻香</t>
  </si>
  <si>
    <t>吸香</t>
  </si>
  <si>
    <t>试香</t>
  </si>
  <si>
    <t>品香</t>
  </si>
  <si>
    <t>腥味</t>
  </si>
  <si>
    <t>腥气</t>
  </si>
  <si>
    <t>臊味</t>
  </si>
  <si>
    <t>气息</t>
  </si>
  <si>
    <t>香味</t>
  </si>
  <si>
    <t>香气</t>
  </si>
  <si>
    <t>臭味</t>
  </si>
  <si>
    <t>臭气</t>
  </si>
  <si>
    <t>香韵</t>
  </si>
  <si>
    <t>异臭</t>
  </si>
  <si>
    <t>残香</t>
  </si>
  <si>
    <t>兼香</t>
  </si>
  <si>
    <t>膻气</t>
  </si>
  <si>
    <t>尾香</t>
  </si>
  <si>
    <t>余香</t>
  </si>
  <si>
    <t>臊气</t>
  </si>
  <si>
    <t>膻味</t>
  </si>
  <si>
    <t>气味</t>
  </si>
  <si>
    <t>馊味</t>
  </si>
  <si>
    <t>异味</t>
  </si>
  <si>
    <t>性味</t>
  </si>
  <si>
    <t>霉味</t>
  </si>
  <si>
    <t>色味</t>
  </si>
  <si>
    <t>香调</t>
  </si>
  <si>
    <t>芳气</t>
  </si>
  <si>
    <t>风味</t>
  </si>
  <si>
    <t>焦味</t>
  </si>
  <si>
    <t>嗅味</t>
  </si>
  <si>
    <t>香泽</t>
  </si>
  <si>
    <t>焦气</t>
  </si>
  <si>
    <t>前味</t>
  </si>
  <si>
    <t>中味</t>
  </si>
  <si>
    <t>后味</t>
  </si>
  <si>
    <t>异香</t>
  </si>
  <si>
    <t>幽香</t>
  </si>
  <si>
    <t>疏香</t>
  </si>
  <si>
    <t>臊秽</t>
  </si>
  <si>
    <t>异馥</t>
  </si>
  <si>
    <t>余馥</t>
  </si>
  <si>
    <t>寒馥</t>
  </si>
  <si>
    <t>清馥</t>
  </si>
  <si>
    <t>馥香</t>
  </si>
  <si>
    <t>膻腥</t>
  </si>
  <si>
    <t>馨香</t>
  </si>
  <si>
    <t>鲜香</t>
  </si>
  <si>
    <t>醇香</t>
  </si>
  <si>
    <t>咸香</t>
  </si>
  <si>
    <t>香醇</t>
  </si>
  <si>
    <t>腥臭</t>
  </si>
  <si>
    <t>甜香</t>
  </si>
  <si>
    <t>喷香</t>
  </si>
  <si>
    <t>清香</t>
  </si>
  <si>
    <t>酸臭</t>
  </si>
  <si>
    <t>香喷喷</t>
  </si>
  <si>
    <t>咸腥</t>
  </si>
  <si>
    <t>香冽</t>
  </si>
  <si>
    <t>霉臭</t>
  </si>
  <si>
    <t>臭烘烘</t>
  </si>
  <si>
    <t>腥秽</t>
  </si>
  <si>
    <t>焦香</t>
  </si>
  <si>
    <t>臊臭</t>
  </si>
  <si>
    <t>香馥</t>
  </si>
  <si>
    <t>腐臭</t>
  </si>
  <si>
    <t>芳香</t>
  </si>
  <si>
    <t>恶臭</t>
  </si>
  <si>
    <t>芳馥</t>
  </si>
  <si>
    <t>臊腥</t>
  </si>
  <si>
    <t>秽臭</t>
  </si>
  <si>
    <t>芬芳</t>
  </si>
  <si>
    <t>香甘</t>
  </si>
  <si>
    <t>甘香</t>
  </si>
  <si>
    <t>膻臊</t>
  </si>
  <si>
    <t>浓香</t>
  </si>
  <si>
    <t>腥臊</t>
  </si>
  <si>
    <t>馊臭</t>
  </si>
  <si>
    <t>腥涩</t>
  </si>
  <si>
    <t>焦臭</t>
  </si>
  <si>
    <t>腥膻</t>
  </si>
  <si>
    <t>芳馨</t>
  </si>
  <si>
    <t xml:space="preserve">Table 3: semantically-categorized of olfactory descriptors </t>
  </si>
  <si>
    <t>descriptor</t>
  </si>
  <si>
    <t>香料</t>
  </si>
  <si>
    <t>香油</t>
  </si>
  <si>
    <t>香水</t>
  </si>
  <si>
    <t>姜</t>
  </si>
  <si>
    <t>葱</t>
  </si>
  <si>
    <t>玫瑰</t>
  </si>
  <si>
    <t>陈酿</t>
  </si>
  <si>
    <t>粉末</t>
  </si>
  <si>
    <t>馅料</t>
  </si>
  <si>
    <t>花椒</t>
  </si>
  <si>
    <t>粮食</t>
  </si>
  <si>
    <t>藤椒</t>
  </si>
  <si>
    <t>蔗糖</t>
  </si>
  <si>
    <t>香菇</t>
  </si>
  <si>
    <t>香菜</t>
  </si>
  <si>
    <t>胡椒</t>
  </si>
  <si>
    <t>精油</t>
  </si>
  <si>
    <t>沉香</t>
  </si>
  <si>
    <t>茶</t>
  </si>
  <si>
    <t>大蒜</t>
  </si>
  <si>
    <t>茶叶</t>
  </si>
  <si>
    <t>葱花</t>
  </si>
  <si>
    <t>料酒</t>
  </si>
  <si>
    <t>桂花</t>
  </si>
  <si>
    <t>檀香</t>
  </si>
  <si>
    <t>八角</t>
  </si>
  <si>
    <t>泥土</t>
  </si>
  <si>
    <t>麻油</t>
  </si>
  <si>
    <t>丁香</t>
  </si>
  <si>
    <t>香草</t>
  </si>
  <si>
    <t>香精</t>
  </si>
  <si>
    <t>辣椒</t>
  </si>
  <si>
    <t>酱油</t>
  </si>
  <si>
    <t>麝香</t>
  </si>
  <si>
    <t>薄荷</t>
  </si>
  <si>
    <t>玫瑰花</t>
  </si>
  <si>
    <t>陈皮</t>
  </si>
  <si>
    <t>燃气</t>
  </si>
  <si>
    <t>烟草</t>
  </si>
  <si>
    <t>香烟</t>
  </si>
  <si>
    <t>烟</t>
  </si>
  <si>
    <t>艾叶</t>
  </si>
  <si>
    <t>天然气</t>
  </si>
  <si>
    <t>香薰</t>
  </si>
  <si>
    <t>桂皮</t>
  </si>
  <si>
    <t>白酒</t>
  </si>
  <si>
    <t>五香粉</t>
  </si>
  <si>
    <t>芝麻</t>
  </si>
  <si>
    <t>芳香油</t>
  </si>
  <si>
    <t>指甲油</t>
  </si>
  <si>
    <t>鹅梨帐中香</t>
  </si>
  <si>
    <t>巧克力</t>
  </si>
  <si>
    <t>高粱</t>
  </si>
  <si>
    <t>烤烟</t>
  </si>
  <si>
    <t>垃圾</t>
  </si>
  <si>
    <t>石脑油</t>
  </si>
  <si>
    <t>味精</t>
  </si>
  <si>
    <t>醋</t>
  </si>
  <si>
    <t>梅花</t>
  </si>
  <si>
    <t>黄油</t>
  </si>
  <si>
    <t>花卉</t>
  </si>
  <si>
    <t>烟雾</t>
  </si>
  <si>
    <t>柴油</t>
  </si>
  <si>
    <t>汽油</t>
  </si>
  <si>
    <t>肉桂</t>
  </si>
  <si>
    <t>木香</t>
  </si>
  <si>
    <t>豆豉</t>
  </si>
  <si>
    <t>费洛蒙</t>
  </si>
  <si>
    <t>韭菜</t>
  </si>
  <si>
    <t>香蕉</t>
  </si>
  <si>
    <t>迷迭香</t>
  </si>
  <si>
    <t>香椿</t>
  </si>
  <si>
    <t>猪肉</t>
  </si>
  <si>
    <t>香氛</t>
  </si>
  <si>
    <t>甲醛</t>
  </si>
  <si>
    <t>橡胶</t>
  </si>
  <si>
    <t>酒精</t>
  </si>
  <si>
    <t>苹果</t>
  </si>
  <si>
    <t>煤气</t>
  </si>
  <si>
    <t>牛肉</t>
  </si>
  <si>
    <t>乳香</t>
  </si>
  <si>
    <t>中药</t>
  </si>
  <si>
    <t>檀香木</t>
  </si>
  <si>
    <t>杏仁</t>
  </si>
  <si>
    <t>咖啡豆</t>
  </si>
  <si>
    <t>蘑菇</t>
  </si>
  <si>
    <t>粪便</t>
  </si>
  <si>
    <t>香肠</t>
  </si>
  <si>
    <t>龙涎香</t>
  </si>
  <si>
    <t>海鲜</t>
  </si>
  <si>
    <t>葡萄酒</t>
  </si>
  <si>
    <t>芹菜</t>
  </si>
  <si>
    <t>大料</t>
  </si>
  <si>
    <t>牡丹</t>
  </si>
  <si>
    <t>桃花</t>
  </si>
  <si>
    <t>羊肉</t>
  </si>
  <si>
    <t>腋臭</t>
  </si>
  <si>
    <t>鸡蛋</t>
  </si>
  <si>
    <t>当归</t>
  </si>
  <si>
    <t>石油</t>
  </si>
  <si>
    <t>钞票</t>
  </si>
  <si>
    <t>油烟</t>
  </si>
  <si>
    <t>汗水</t>
  </si>
  <si>
    <t>樱花</t>
  </si>
  <si>
    <t>生抽</t>
  </si>
  <si>
    <t>啤酒</t>
  </si>
  <si>
    <t>佛手柑</t>
  </si>
  <si>
    <t>甘草</t>
  </si>
  <si>
    <t>酸梅</t>
  </si>
  <si>
    <t>蔬菜</t>
  </si>
  <si>
    <t>红枣</t>
  </si>
  <si>
    <t>青椒</t>
  </si>
  <si>
    <t>白糖</t>
  </si>
  <si>
    <t>冰片香</t>
  </si>
  <si>
    <t>古丈毛尖</t>
  </si>
  <si>
    <t>腊肉</t>
  </si>
  <si>
    <t>樟脑</t>
  </si>
  <si>
    <t>爆竹</t>
  </si>
  <si>
    <t>大便</t>
  </si>
  <si>
    <t>蚝油</t>
  </si>
  <si>
    <t>油漆</t>
  </si>
  <si>
    <t>兰花</t>
  </si>
  <si>
    <t>夜来香</t>
  </si>
  <si>
    <t>炊烟</t>
  </si>
  <si>
    <t>核桃</t>
  </si>
  <si>
    <t>雪松</t>
  </si>
  <si>
    <t>绿茶</t>
  </si>
  <si>
    <t>芝麻酱</t>
  </si>
  <si>
    <t>狐臭</t>
  </si>
  <si>
    <t>燃油</t>
  </si>
  <si>
    <t>废气</t>
  </si>
  <si>
    <t>漆器</t>
  </si>
  <si>
    <t>白芷</t>
  </si>
  <si>
    <t>植物</t>
  </si>
  <si>
    <t>面包</t>
  </si>
  <si>
    <t>草果</t>
  </si>
  <si>
    <t>榴莲</t>
  </si>
  <si>
    <t>香木莲</t>
  </si>
  <si>
    <t>消毒水</t>
  </si>
  <si>
    <t>百里香</t>
  </si>
  <si>
    <t>森林</t>
  </si>
  <si>
    <t>毒气</t>
  </si>
  <si>
    <t>鸡精</t>
  </si>
  <si>
    <t>人参</t>
  </si>
  <si>
    <t>瓦斯</t>
  </si>
  <si>
    <t>孜然</t>
  </si>
  <si>
    <t>奶油</t>
  </si>
  <si>
    <t>红酒</t>
  </si>
  <si>
    <t>沼气</t>
  </si>
  <si>
    <t>红茶</t>
  </si>
  <si>
    <t>南瓜</t>
  </si>
  <si>
    <t>熏香</t>
  </si>
  <si>
    <t>橄榄</t>
  </si>
  <si>
    <t>鸡油</t>
  </si>
  <si>
    <t>皮革</t>
  </si>
  <si>
    <t>水果</t>
  </si>
  <si>
    <t>冰糖</t>
  </si>
  <si>
    <t>烟气</t>
  </si>
  <si>
    <t>松香</t>
  </si>
  <si>
    <t>肉豆蔻</t>
  </si>
  <si>
    <t>枸杞</t>
  </si>
  <si>
    <t>药</t>
  </si>
  <si>
    <t>橙花</t>
  </si>
  <si>
    <t>煤</t>
  </si>
  <si>
    <t>藏香</t>
  </si>
  <si>
    <t>番茄</t>
  </si>
  <si>
    <t>羊</t>
  </si>
  <si>
    <t>豆瓣酱</t>
  </si>
  <si>
    <t>韭黄</t>
  </si>
  <si>
    <t>檀木</t>
  </si>
  <si>
    <t>猪</t>
  </si>
  <si>
    <t>草</t>
  </si>
  <si>
    <t>香槟</t>
  </si>
  <si>
    <t>普洱茶</t>
  </si>
  <si>
    <t>熟普</t>
  </si>
  <si>
    <t>杂气</t>
  </si>
  <si>
    <t>油茶</t>
  </si>
  <si>
    <t>山楂</t>
  </si>
  <si>
    <t>竹笋</t>
  </si>
  <si>
    <t>没药</t>
  </si>
  <si>
    <t>清酒</t>
  </si>
  <si>
    <t>姜花</t>
  </si>
  <si>
    <t>水仙</t>
  </si>
  <si>
    <t>辣酱</t>
  </si>
  <si>
    <t>绍酒</t>
  </si>
  <si>
    <t>草药</t>
  </si>
  <si>
    <t>香皂</t>
  </si>
  <si>
    <t>冬菇</t>
  </si>
  <si>
    <t>鱼腥草</t>
  </si>
  <si>
    <t>广藿香</t>
  </si>
  <si>
    <t>硫化氢</t>
  </si>
  <si>
    <t>虾</t>
  </si>
  <si>
    <t>香樟</t>
  </si>
  <si>
    <t>烟叶</t>
  </si>
  <si>
    <t>紫罗兰</t>
  </si>
  <si>
    <t>糖</t>
  </si>
  <si>
    <t>菠萝</t>
  </si>
  <si>
    <t>老鼠</t>
  </si>
  <si>
    <t>红油</t>
  </si>
  <si>
    <t>香辛料</t>
  </si>
  <si>
    <t>牛</t>
  </si>
  <si>
    <t>松木</t>
  </si>
  <si>
    <t>琥珀</t>
  </si>
  <si>
    <t>血</t>
  </si>
  <si>
    <t>油墨</t>
  </si>
  <si>
    <t>硫磺</t>
  </si>
  <si>
    <t>砂仁</t>
  </si>
  <si>
    <t>米酒</t>
  </si>
  <si>
    <t>红檀</t>
  </si>
  <si>
    <t>藿香</t>
  </si>
  <si>
    <t>紫苏</t>
  </si>
  <si>
    <t>鸡肉</t>
  </si>
  <si>
    <t>安息香</t>
  </si>
  <si>
    <t>木耳</t>
  </si>
  <si>
    <t>血鸟</t>
  </si>
  <si>
    <t>树叶</t>
  </si>
  <si>
    <t>玉米</t>
  </si>
  <si>
    <t>油菜</t>
  </si>
  <si>
    <t>煤炭</t>
  </si>
  <si>
    <t>肉</t>
  </si>
  <si>
    <t>鸡枞菌</t>
  </si>
  <si>
    <t>香品</t>
  </si>
  <si>
    <t>七里香</t>
  </si>
  <si>
    <t>黄芪</t>
  </si>
  <si>
    <t>凉茶</t>
  </si>
  <si>
    <t>药材</t>
  </si>
  <si>
    <t>松脂</t>
  </si>
  <si>
    <t>苦瓜</t>
  </si>
  <si>
    <t>火锅</t>
  </si>
  <si>
    <t>甜面酱</t>
  </si>
  <si>
    <t>甲烷</t>
  </si>
  <si>
    <t>苯胺</t>
  </si>
  <si>
    <t>猪肝</t>
  </si>
  <si>
    <t>污水</t>
  </si>
  <si>
    <t>木材</t>
  </si>
  <si>
    <t>蓝莓</t>
  </si>
  <si>
    <t>苏合香</t>
  </si>
  <si>
    <t>鞭炮</t>
  </si>
  <si>
    <t>香醋</t>
  </si>
  <si>
    <t>冬虫夏草</t>
  </si>
  <si>
    <t>氨</t>
  </si>
  <si>
    <t>土壤</t>
  </si>
  <si>
    <t>木瓜</t>
  </si>
  <si>
    <t>冬瓜</t>
  </si>
  <si>
    <t>农药</t>
  </si>
  <si>
    <t>香茅</t>
  </si>
  <si>
    <t>烧烤</t>
  </si>
  <si>
    <t>除臭剂</t>
  </si>
  <si>
    <t>烟尘</t>
  </si>
  <si>
    <t>化工</t>
  </si>
  <si>
    <t>老抽</t>
  </si>
  <si>
    <t>山苍子</t>
  </si>
  <si>
    <t>鱼肉</t>
  </si>
  <si>
    <t>汗</t>
  </si>
  <si>
    <t>香囊</t>
  </si>
  <si>
    <t>兔肉</t>
  </si>
  <si>
    <t>五味子</t>
  </si>
  <si>
    <t>香芋</t>
  </si>
  <si>
    <t>银耳</t>
  </si>
  <si>
    <t>花生酱</t>
  </si>
  <si>
    <t>金银花</t>
  </si>
  <si>
    <t>氨气</t>
  </si>
  <si>
    <t>汗液</t>
  </si>
  <si>
    <t>火药</t>
  </si>
  <si>
    <t>催泪弹</t>
  </si>
  <si>
    <t>菊</t>
  </si>
  <si>
    <t>烤肉</t>
  </si>
  <si>
    <t>卷烟</t>
  </si>
  <si>
    <t>乙醇</t>
  </si>
  <si>
    <t>山药</t>
  </si>
  <si>
    <t>腊梅</t>
  </si>
  <si>
    <t>罗勒</t>
  </si>
  <si>
    <t>樟脑丸</t>
  </si>
  <si>
    <t>苯</t>
  </si>
  <si>
    <t>鼠尾草</t>
  </si>
  <si>
    <t>烟火</t>
  </si>
  <si>
    <t>天竺葵</t>
  </si>
  <si>
    <t>塑料</t>
  </si>
  <si>
    <t>大麻</t>
  </si>
  <si>
    <t>樱桃</t>
  </si>
  <si>
    <t>肥皂</t>
  </si>
  <si>
    <t>黄豆</t>
  </si>
  <si>
    <t>朗姆酒</t>
  </si>
  <si>
    <t>硫磺皂</t>
  </si>
  <si>
    <t>猫</t>
  </si>
  <si>
    <t>葡萄柚</t>
  </si>
  <si>
    <t>生菜</t>
  </si>
  <si>
    <t>细辛</t>
  </si>
  <si>
    <t>烟花</t>
  </si>
  <si>
    <t>木头</t>
  </si>
  <si>
    <t>雪茄</t>
  </si>
  <si>
    <t>蛤蜊</t>
  </si>
  <si>
    <t>黄瓜</t>
  </si>
  <si>
    <t>香果</t>
  </si>
  <si>
    <t>荔枝</t>
  </si>
  <si>
    <t>香干</t>
  </si>
  <si>
    <t>硝烟</t>
  </si>
  <si>
    <t>化妆品</t>
  </si>
  <si>
    <t>肉松</t>
  </si>
  <si>
    <t>冰淇淋</t>
  </si>
  <si>
    <t>色拉油</t>
  </si>
  <si>
    <t>灵芝</t>
  </si>
  <si>
    <t>二氧化硫</t>
  </si>
  <si>
    <t>柿</t>
  </si>
  <si>
    <t>炸药</t>
  </si>
  <si>
    <t>海参</t>
  </si>
  <si>
    <t>杏鲍菇</t>
  </si>
  <si>
    <t>尘土</t>
  </si>
  <si>
    <t>蛋糕</t>
  </si>
  <si>
    <t>臭鼬</t>
  </si>
  <si>
    <t>花雕酒</t>
  </si>
  <si>
    <t>腊肠</t>
  </si>
  <si>
    <t>芫荽</t>
  </si>
  <si>
    <t>甲醇</t>
  </si>
  <si>
    <t>丹桂</t>
  </si>
  <si>
    <t>荷花</t>
  </si>
  <si>
    <t>香烛</t>
  </si>
  <si>
    <t>依兰</t>
  </si>
  <si>
    <t>栗</t>
  </si>
  <si>
    <t>鱼露</t>
  </si>
  <si>
    <t>狗肉</t>
  </si>
  <si>
    <t>地椒</t>
  </si>
  <si>
    <t>马蹄香</t>
  </si>
  <si>
    <t>菠菜</t>
  </si>
  <si>
    <t>蒜瓣</t>
  </si>
  <si>
    <t>酸菜</t>
  </si>
  <si>
    <t>乌梅</t>
  </si>
  <si>
    <t>排骨</t>
  </si>
  <si>
    <t>沧酒</t>
  </si>
  <si>
    <t>橙子</t>
  </si>
  <si>
    <t>郎酒</t>
  </si>
  <si>
    <t>奶粉</t>
  </si>
  <si>
    <t>香附</t>
  </si>
  <si>
    <t>芦荟</t>
  </si>
  <si>
    <t>猪肺</t>
  </si>
  <si>
    <t>干贝</t>
  </si>
  <si>
    <t>陈醋</t>
  </si>
  <si>
    <t>薄荷脑</t>
  </si>
  <si>
    <t>松茶</t>
  </si>
  <si>
    <t>润滑油</t>
  </si>
  <si>
    <t>尼古丁</t>
  </si>
  <si>
    <t>臭虫</t>
  </si>
  <si>
    <t>青草</t>
  </si>
  <si>
    <t>香芹</t>
  </si>
  <si>
    <t>肉末</t>
  </si>
  <si>
    <t>白萝卜</t>
  </si>
  <si>
    <t>红葱头</t>
  </si>
  <si>
    <t>油脂</t>
  </si>
  <si>
    <t>稻花</t>
  </si>
  <si>
    <t>西兰花</t>
  </si>
  <si>
    <t>蓖麻</t>
  </si>
  <si>
    <t>清汤</t>
  </si>
  <si>
    <t>银杏</t>
  </si>
  <si>
    <t>油气</t>
  </si>
  <si>
    <t>蒜薹</t>
  </si>
  <si>
    <t>培根</t>
  </si>
  <si>
    <t>香根草</t>
  </si>
  <si>
    <t>茶花</t>
  </si>
  <si>
    <t>泡椒</t>
  </si>
  <si>
    <t>猪脚</t>
  </si>
  <si>
    <t>牛油</t>
  </si>
  <si>
    <t>柑橘</t>
  </si>
  <si>
    <t>老酒</t>
  </si>
  <si>
    <t>卤水</t>
  </si>
  <si>
    <t>鲜虾</t>
  </si>
  <si>
    <t>口蘑</t>
  </si>
  <si>
    <t>土沉香</t>
  </si>
  <si>
    <t>柠檬醛</t>
  </si>
  <si>
    <t>虾酱</t>
  </si>
  <si>
    <t>奇楠</t>
  </si>
  <si>
    <t>剁椒</t>
  </si>
  <si>
    <t>熏鸡</t>
  </si>
  <si>
    <t>晚香玉</t>
  </si>
  <si>
    <t>海带</t>
  </si>
  <si>
    <t>红糖</t>
  </si>
  <si>
    <t>白术</t>
  </si>
  <si>
    <t>郁金香</t>
  </si>
  <si>
    <t>树木</t>
  </si>
  <si>
    <t>煤焦油</t>
  </si>
  <si>
    <t>玉兰</t>
  </si>
  <si>
    <t>焦油</t>
  </si>
  <si>
    <t>九层塔</t>
  </si>
  <si>
    <t>金针菇</t>
  </si>
  <si>
    <t>腐肉</t>
  </si>
  <si>
    <t>红椒</t>
  </si>
  <si>
    <t>熟艾</t>
  </si>
  <si>
    <t>甘蔗</t>
  </si>
  <si>
    <t>党参</t>
  </si>
  <si>
    <t>茶树菇</t>
  </si>
  <si>
    <t>鲫鱼</t>
  </si>
  <si>
    <t>豆蔻</t>
  </si>
  <si>
    <t>辛夷</t>
  </si>
  <si>
    <t>白胡椒</t>
  </si>
  <si>
    <t>雪菜</t>
  </si>
  <si>
    <t>栀子花</t>
  </si>
  <si>
    <t>臭腺</t>
  </si>
  <si>
    <t>燃煤</t>
  </si>
  <si>
    <t>川芎</t>
  </si>
  <si>
    <t>大黄</t>
  </si>
  <si>
    <t>酥油</t>
  </si>
  <si>
    <t>燃料</t>
  </si>
  <si>
    <t>桃子</t>
  </si>
  <si>
    <t>古龙水</t>
  </si>
  <si>
    <t>消毒剂</t>
  </si>
  <si>
    <t>椰子</t>
  </si>
  <si>
    <t>液化气</t>
  </si>
  <si>
    <t>汤</t>
  </si>
  <si>
    <t>爆米花</t>
  </si>
  <si>
    <t>洋葱</t>
  </si>
  <si>
    <t>体香</t>
  </si>
  <si>
    <t>花粉</t>
  </si>
  <si>
    <t>竹</t>
  </si>
  <si>
    <t>小豆蔻</t>
  </si>
  <si>
    <t>清新剂</t>
  </si>
  <si>
    <t>天麻</t>
  </si>
  <si>
    <t>丝瓜</t>
  </si>
  <si>
    <t>擂茶</t>
  </si>
  <si>
    <t>甘松</t>
  </si>
  <si>
    <t>铃兰</t>
  </si>
  <si>
    <t>山柰</t>
  </si>
  <si>
    <t>十三香</t>
  </si>
  <si>
    <t>草菇</t>
  </si>
  <si>
    <t>西红柿</t>
  </si>
  <si>
    <t>食品</t>
  </si>
  <si>
    <t>沙茶酱</t>
  </si>
  <si>
    <t>熏肉</t>
  </si>
  <si>
    <t>红木</t>
  </si>
  <si>
    <t>罗汉果</t>
  </si>
  <si>
    <t>沥青</t>
  </si>
  <si>
    <t>茯苓</t>
  </si>
  <si>
    <t>腐乳</t>
  </si>
  <si>
    <t>吴茱萸</t>
  </si>
  <si>
    <t>桔皮</t>
  </si>
  <si>
    <t>米醋</t>
  </si>
  <si>
    <t>月季</t>
  </si>
  <si>
    <t>鲍鱼</t>
  </si>
  <si>
    <t>煤油</t>
  </si>
  <si>
    <t>毛桃木莲</t>
  </si>
  <si>
    <t>溶剂</t>
  </si>
  <si>
    <t>樟树</t>
  </si>
  <si>
    <t>雪耳</t>
  </si>
  <si>
    <t>杜鹃花</t>
  </si>
  <si>
    <t>槐树</t>
  </si>
  <si>
    <t>茶油</t>
  </si>
  <si>
    <t>西瓜</t>
  </si>
  <si>
    <t>姜粉</t>
  </si>
  <si>
    <t>栀子</t>
  </si>
  <si>
    <t>降真</t>
  </si>
  <si>
    <t>调料</t>
  </si>
  <si>
    <t>竹叶</t>
  </si>
  <si>
    <t>海米</t>
  </si>
  <si>
    <t>艾草</t>
  </si>
  <si>
    <t>蔷薇</t>
  </si>
  <si>
    <t>白醋</t>
  </si>
  <si>
    <t>药酒</t>
  </si>
  <si>
    <t>火烧</t>
  </si>
  <si>
    <t>醋栗</t>
  </si>
  <si>
    <t>桂圆</t>
  </si>
  <si>
    <t>花露水</t>
  </si>
  <si>
    <t>调味料</t>
  </si>
  <si>
    <t>莲藕</t>
  </si>
  <si>
    <t>桂枝</t>
  </si>
  <si>
    <t>朱砂</t>
  </si>
  <si>
    <t>薰香</t>
  </si>
  <si>
    <t>卤汁</t>
  </si>
  <si>
    <t>紫菜</t>
  </si>
  <si>
    <t>果胶</t>
  </si>
  <si>
    <t>可可</t>
  </si>
  <si>
    <t>松子</t>
  </si>
  <si>
    <t>香堇</t>
  </si>
  <si>
    <t>首乌</t>
  </si>
  <si>
    <t>油糕</t>
  </si>
  <si>
    <t>麻酱</t>
  </si>
  <si>
    <t>青梅</t>
  </si>
  <si>
    <t>线香</t>
  </si>
  <si>
    <t>菖蒲</t>
  </si>
  <si>
    <t>蚊香</t>
  </si>
  <si>
    <t>桂树</t>
  </si>
  <si>
    <t>橙皮</t>
  </si>
  <si>
    <t>鸡枞</t>
  </si>
  <si>
    <t>藏红花</t>
  </si>
  <si>
    <t>杨花</t>
  </si>
  <si>
    <t>甜点</t>
  </si>
  <si>
    <t>艾蒿</t>
  </si>
  <si>
    <t>花草茶</t>
  </si>
  <si>
    <t>青葱</t>
  </si>
  <si>
    <t>泡姜</t>
  </si>
  <si>
    <t>豆瓣</t>
  </si>
  <si>
    <t>香灰</t>
  </si>
  <si>
    <t>糖果</t>
  </si>
  <si>
    <t>灰尘</t>
  </si>
  <si>
    <t>柚子</t>
  </si>
  <si>
    <t>艾绒</t>
  </si>
  <si>
    <t>肉片</t>
  </si>
  <si>
    <t>尖椒</t>
  </si>
  <si>
    <t>梨</t>
  </si>
  <si>
    <t>豌豆</t>
  </si>
  <si>
    <t>烧鹅</t>
  </si>
  <si>
    <t>虫草</t>
  </si>
  <si>
    <t>诃子</t>
  </si>
  <si>
    <t>洋甘菊</t>
  </si>
  <si>
    <t>水酒</t>
  </si>
  <si>
    <t>酸雾</t>
  </si>
  <si>
    <t>牛粪</t>
  </si>
  <si>
    <t>鸡粉</t>
  </si>
  <si>
    <t>樟木</t>
  </si>
  <si>
    <t>蜡烛</t>
  </si>
  <si>
    <t>马鞭草</t>
  </si>
  <si>
    <t>红花</t>
  </si>
  <si>
    <t>菜油</t>
  </si>
  <si>
    <t>艾条</t>
  </si>
  <si>
    <t>槟榔</t>
  </si>
  <si>
    <t>莴笋</t>
  </si>
  <si>
    <t>荆芥</t>
  </si>
  <si>
    <t>椰浆</t>
  </si>
  <si>
    <t>青菜</t>
  </si>
  <si>
    <t>姜黄</t>
  </si>
  <si>
    <t>梅干菜</t>
  </si>
  <si>
    <t>尿液</t>
  </si>
  <si>
    <t>苍术</t>
  </si>
  <si>
    <t>杜康酒</t>
  </si>
  <si>
    <t>甜瓜</t>
  </si>
  <si>
    <t>油雾</t>
  </si>
  <si>
    <t>丹参</t>
  </si>
  <si>
    <t>木兰</t>
  </si>
  <si>
    <t>降香</t>
  </si>
  <si>
    <t>信息素</t>
  </si>
  <si>
    <t>墨</t>
  </si>
  <si>
    <t>苹果醋</t>
  </si>
  <si>
    <t>木炭</t>
  </si>
  <si>
    <t>猪肚</t>
  </si>
  <si>
    <t>豆芽</t>
  </si>
  <si>
    <t>防风</t>
  </si>
  <si>
    <t>忍冬</t>
  </si>
  <si>
    <t>阿胶</t>
  </si>
  <si>
    <t>柑桔</t>
  </si>
  <si>
    <t>淀粉</t>
  </si>
  <si>
    <t>莲子</t>
  </si>
  <si>
    <t>白兰地</t>
  </si>
  <si>
    <t>血液</t>
  </si>
  <si>
    <t>鸡腿菇</t>
  </si>
  <si>
    <t>野花</t>
  </si>
  <si>
    <t>黑泥</t>
  </si>
  <si>
    <t>野菜</t>
  </si>
  <si>
    <t>糖水</t>
  </si>
  <si>
    <t>白胶香</t>
  </si>
  <si>
    <t>胡荽</t>
  </si>
  <si>
    <t>养肝茶</t>
  </si>
  <si>
    <t>香橙</t>
  </si>
  <si>
    <t>乌龙茶</t>
  </si>
  <si>
    <t>椰丝</t>
  </si>
  <si>
    <t>茄</t>
  </si>
  <si>
    <t>毛血旺</t>
  </si>
  <si>
    <t>蛇毒</t>
  </si>
  <si>
    <t>矿</t>
  </si>
  <si>
    <t>烤鸭</t>
  </si>
  <si>
    <t>有机肥</t>
  </si>
  <si>
    <t>丁香酚</t>
  </si>
  <si>
    <t>除味剂</t>
  </si>
  <si>
    <t>桉</t>
  </si>
  <si>
    <t>蛇床</t>
  </si>
  <si>
    <t>涂料</t>
  </si>
  <si>
    <t>粪</t>
  </si>
  <si>
    <t>杀虫剂</t>
  </si>
  <si>
    <t>黑豆</t>
  </si>
  <si>
    <t>肥肠</t>
  </si>
  <si>
    <t>氯仿</t>
  </si>
  <si>
    <t>鸭血</t>
  </si>
  <si>
    <t>椒盐</t>
  </si>
  <si>
    <t>香附子</t>
  </si>
  <si>
    <t>粪水</t>
  </si>
  <si>
    <t>螃蟹</t>
  </si>
  <si>
    <t>白砂糖</t>
  </si>
  <si>
    <t>桔梗</t>
  </si>
  <si>
    <t>羊排</t>
  </si>
  <si>
    <t>龙眼</t>
  </si>
  <si>
    <t>机油</t>
  </si>
  <si>
    <t>松节油</t>
  </si>
  <si>
    <t>橡木</t>
  </si>
  <si>
    <t>狐狸</t>
  </si>
  <si>
    <t>风油精</t>
  </si>
  <si>
    <t>粉丝</t>
  </si>
  <si>
    <t>紫薇</t>
  </si>
  <si>
    <t>肉蔻</t>
  </si>
  <si>
    <t>虾皮</t>
  </si>
  <si>
    <t>苍兰</t>
  </si>
  <si>
    <t>黑胡椒</t>
  </si>
  <si>
    <t>乳鸽</t>
  </si>
  <si>
    <t>麻黄</t>
  </si>
  <si>
    <t>柏油</t>
  </si>
  <si>
    <t>白菜</t>
  </si>
  <si>
    <t>氯气</t>
  </si>
  <si>
    <t>灵芝茶</t>
  </si>
  <si>
    <t>猪血</t>
  </si>
  <si>
    <t>白豆蔻</t>
  </si>
  <si>
    <t>雄黄</t>
  </si>
  <si>
    <t>豆沙</t>
  </si>
  <si>
    <t>香包</t>
  </si>
  <si>
    <t>咸鱼</t>
  </si>
  <si>
    <t>白果</t>
  </si>
  <si>
    <t>榆叶梅</t>
  </si>
  <si>
    <t>亚麻油</t>
  </si>
  <si>
    <t>鸭梨</t>
  </si>
  <si>
    <t>兰香草</t>
  </si>
  <si>
    <t>兰麝</t>
  </si>
  <si>
    <t>芳樟醇</t>
  </si>
  <si>
    <t>紫罗兰酮</t>
  </si>
  <si>
    <t>二甲苯</t>
  </si>
  <si>
    <t>鲜奶</t>
  </si>
  <si>
    <t>玫瑰露</t>
  </si>
  <si>
    <t>乙醚</t>
  </si>
  <si>
    <t>染料</t>
  </si>
  <si>
    <t>化肥</t>
  </si>
  <si>
    <t>松针</t>
  </si>
  <si>
    <t>硫</t>
  </si>
  <si>
    <t>西洋菜</t>
  </si>
  <si>
    <t>海水</t>
  </si>
  <si>
    <t>覆盆子</t>
  </si>
  <si>
    <t>辛香料</t>
  </si>
  <si>
    <t>二甲苯麝香</t>
  </si>
  <si>
    <t>五谷</t>
  </si>
  <si>
    <t>川椒</t>
  </si>
  <si>
    <t>豆苗</t>
  </si>
  <si>
    <t>复合肥</t>
  </si>
  <si>
    <t>橄榄菜</t>
  </si>
  <si>
    <t>雪梨</t>
  </si>
  <si>
    <t>烧酒</t>
  </si>
  <si>
    <t>白兰花</t>
  </si>
  <si>
    <t>连翘</t>
  </si>
  <si>
    <t>哈密瓜</t>
  </si>
  <si>
    <t>酵母</t>
  </si>
  <si>
    <t>土豆</t>
  </si>
  <si>
    <t>羊粪</t>
  </si>
  <si>
    <t>玉兰片</t>
  </si>
  <si>
    <t>韭菜花</t>
  </si>
  <si>
    <t>霉菌</t>
  </si>
  <si>
    <t>花椰菜</t>
  </si>
  <si>
    <t>酒糟</t>
  </si>
  <si>
    <t>红薯</t>
  </si>
  <si>
    <t>厚朴</t>
  </si>
  <si>
    <t>灰烬</t>
  </si>
  <si>
    <t>烈酒</t>
  </si>
  <si>
    <t>鲜花</t>
  </si>
  <si>
    <t>桃树</t>
  </si>
  <si>
    <t>夹竹桃</t>
  </si>
  <si>
    <t>炭</t>
  </si>
  <si>
    <t>黄柏</t>
  </si>
  <si>
    <t>豆浆</t>
  </si>
  <si>
    <t>馒头</t>
  </si>
  <si>
    <t>果酱</t>
  </si>
  <si>
    <t>凤梨</t>
  </si>
  <si>
    <t>普洱</t>
  </si>
  <si>
    <t>桃仁</t>
  </si>
  <si>
    <t>稻米</t>
  </si>
  <si>
    <t>黄蝉</t>
  </si>
  <si>
    <t>香兰素</t>
  </si>
  <si>
    <t>黑豆粥</t>
  </si>
  <si>
    <t>煤烟</t>
  </si>
  <si>
    <t>尾气</t>
  </si>
  <si>
    <t>臭椿</t>
  </si>
  <si>
    <t>泔水</t>
  </si>
  <si>
    <t>高汤</t>
  </si>
  <si>
    <t>酸奶</t>
  </si>
  <si>
    <t>棉花</t>
  </si>
  <si>
    <t>南乳</t>
  </si>
  <si>
    <t>氯化氢</t>
  </si>
  <si>
    <t>竹七草</t>
  </si>
  <si>
    <t>豆酱</t>
  </si>
  <si>
    <t>白艾</t>
  </si>
  <si>
    <t>松柏</t>
  </si>
  <si>
    <t>油豆腐</t>
  </si>
  <si>
    <t>金桂</t>
  </si>
  <si>
    <t>活性炭</t>
  </si>
  <si>
    <t>蒲公英</t>
  </si>
  <si>
    <t>花蜜</t>
  </si>
  <si>
    <t>瓜果</t>
  </si>
  <si>
    <t>罗汉松</t>
  </si>
  <si>
    <t>红糟</t>
  </si>
  <si>
    <t>丁公藤</t>
  </si>
  <si>
    <t>鱼翅</t>
  </si>
  <si>
    <t>荠菜</t>
  </si>
  <si>
    <t>猪蹄</t>
  </si>
  <si>
    <t>山鸡椒</t>
  </si>
  <si>
    <t>芥子气</t>
  </si>
  <si>
    <t>香紫苏醇</t>
  </si>
  <si>
    <t>甲苯</t>
  </si>
  <si>
    <t>田螺</t>
  </si>
  <si>
    <t>金橘</t>
  </si>
  <si>
    <t>番薯</t>
  </si>
  <si>
    <t>牛黄</t>
  </si>
  <si>
    <t>海鱼</t>
  </si>
  <si>
    <t>糕点</t>
  </si>
  <si>
    <t>杨树</t>
  </si>
  <si>
    <t>脚臭</t>
  </si>
  <si>
    <t>熏衣草</t>
  </si>
  <si>
    <t>桃</t>
  </si>
  <si>
    <t>茴香</t>
  </si>
  <si>
    <t>杜鹃</t>
  </si>
  <si>
    <t>苦参</t>
  </si>
  <si>
    <t>猕猴桃</t>
  </si>
  <si>
    <t>尸体</t>
  </si>
  <si>
    <t>地血香</t>
  </si>
  <si>
    <t>莲叶</t>
  </si>
  <si>
    <t>阿魏</t>
  </si>
  <si>
    <t>黄连</t>
  </si>
  <si>
    <t>冬菜</t>
  </si>
  <si>
    <t>白蚁</t>
  </si>
  <si>
    <t>橡树苔</t>
  </si>
  <si>
    <t>猪扒</t>
  </si>
  <si>
    <t>点心</t>
  </si>
  <si>
    <t>卡布奇诺</t>
  </si>
  <si>
    <t>抹茶</t>
  </si>
  <si>
    <t>污泥</t>
  </si>
  <si>
    <t>凤仙花</t>
  </si>
  <si>
    <t>大米</t>
  </si>
  <si>
    <t>蜜枣</t>
  </si>
  <si>
    <t>草豆蔻</t>
  </si>
  <si>
    <t>苗木</t>
  </si>
  <si>
    <t>小米</t>
  </si>
  <si>
    <t>羌活</t>
  </si>
  <si>
    <t>郁金</t>
  </si>
  <si>
    <t>绿豆</t>
  </si>
  <si>
    <t>玉兰花</t>
  </si>
  <si>
    <t>香醪</t>
  </si>
  <si>
    <t>坚果</t>
  </si>
  <si>
    <t>牛肝菌</t>
  </si>
  <si>
    <t>牛蒡</t>
  </si>
  <si>
    <t>酸汤子</t>
  </si>
  <si>
    <t>乳木果</t>
  </si>
  <si>
    <t>梅子</t>
  </si>
  <si>
    <t>蛋黄</t>
  </si>
  <si>
    <t>菠萝蜜</t>
  </si>
  <si>
    <t>鸢尾</t>
  </si>
  <si>
    <t>佩兰</t>
  </si>
  <si>
    <t>鸽子</t>
  </si>
  <si>
    <t>白芥</t>
  </si>
  <si>
    <t>半夏</t>
  </si>
  <si>
    <t>甜酒</t>
  </si>
  <si>
    <t>芦笋</t>
  </si>
  <si>
    <t>橘</t>
  </si>
  <si>
    <t>红肠</t>
  </si>
  <si>
    <t>黑椒</t>
  </si>
  <si>
    <t>三七</t>
  </si>
  <si>
    <t>红烧肉</t>
  </si>
  <si>
    <t>杨梅</t>
  </si>
  <si>
    <t>香瓜</t>
  </si>
  <si>
    <t>白松香</t>
  </si>
  <si>
    <t>远志</t>
  </si>
  <si>
    <t>山奈</t>
  </si>
  <si>
    <t>西芹</t>
  </si>
  <si>
    <t>挥发酚</t>
  </si>
  <si>
    <t>小麦</t>
  </si>
  <si>
    <t>鼠</t>
  </si>
  <si>
    <t>甘菊</t>
  </si>
  <si>
    <t>麝鼠香</t>
  </si>
  <si>
    <t>废液</t>
  </si>
  <si>
    <t>盘香</t>
  </si>
  <si>
    <t>咸肉</t>
  </si>
  <si>
    <t>龙蒿</t>
  </si>
  <si>
    <t>苜蓿</t>
  </si>
  <si>
    <t>荷</t>
  </si>
  <si>
    <t>蟹</t>
  </si>
  <si>
    <t>河豚</t>
  </si>
  <si>
    <t>乙醛</t>
  </si>
  <si>
    <t>桉叶素</t>
  </si>
  <si>
    <t>黄鳝</t>
  </si>
  <si>
    <t>大茴香</t>
  </si>
  <si>
    <t>土臭素</t>
  </si>
  <si>
    <t>饮料</t>
  </si>
  <si>
    <t>香柏</t>
  </si>
  <si>
    <t>牛柳</t>
  </si>
  <si>
    <t>榆树</t>
  </si>
  <si>
    <t>石榴</t>
  </si>
  <si>
    <t>香豉</t>
  </si>
  <si>
    <t>果实</t>
  </si>
  <si>
    <t>化学品</t>
  </si>
  <si>
    <t>木姜子</t>
  </si>
  <si>
    <t>屎</t>
  </si>
  <si>
    <t>黑莓</t>
  </si>
  <si>
    <t>鹌鹑</t>
  </si>
  <si>
    <t>分泌物</t>
  </si>
  <si>
    <t>蕲艾</t>
  </si>
  <si>
    <t>鸡翅</t>
  </si>
  <si>
    <t>麻椒</t>
  </si>
  <si>
    <t>红梅</t>
  </si>
  <si>
    <t>云杉</t>
  </si>
  <si>
    <t>高丽菜</t>
  </si>
  <si>
    <t>香獐</t>
  </si>
  <si>
    <t>堇菜</t>
  </si>
  <si>
    <t>福尔马林</t>
  </si>
  <si>
    <t>甜橙</t>
  </si>
  <si>
    <t>鸢尾花</t>
  </si>
  <si>
    <t>荞麦花</t>
  </si>
  <si>
    <t>鸡腿肉</t>
  </si>
  <si>
    <t>羊奶</t>
  </si>
  <si>
    <t>西洋参</t>
  </si>
  <si>
    <t>甜椒</t>
  </si>
  <si>
    <t>增香剂</t>
  </si>
  <si>
    <t>槐花</t>
  </si>
  <si>
    <t>拿铁</t>
  </si>
  <si>
    <t>焦炭</t>
  </si>
  <si>
    <t>香米</t>
  </si>
  <si>
    <t>枫</t>
  </si>
  <si>
    <t>鸡胸肉</t>
  </si>
  <si>
    <t>鸭</t>
  </si>
  <si>
    <t>白檀</t>
  </si>
  <si>
    <t>香叶醇</t>
  </si>
  <si>
    <t>康乃馨</t>
  </si>
  <si>
    <t>杜衡</t>
  </si>
  <si>
    <t>干果</t>
  </si>
  <si>
    <t>花果</t>
  </si>
  <si>
    <t>酱肉</t>
  </si>
  <si>
    <t>米饭</t>
  </si>
  <si>
    <t>生蚝</t>
  </si>
  <si>
    <t>麝兰</t>
  </si>
  <si>
    <t>黄精</t>
  </si>
  <si>
    <t>鸭子</t>
  </si>
  <si>
    <t>卤菜</t>
  </si>
  <si>
    <t>沙拉酱</t>
  </si>
  <si>
    <t>蟹肉</t>
  </si>
  <si>
    <t>树</t>
  </si>
  <si>
    <t>松茸</t>
  </si>
  <si>
    <t>松树</t>
  </si>
  <si>
    <t>花鸡</t>
  </si>
  <si>
    <t>柳</t>
  </si>
  <si>
    <t>秋兰</t>
  </si>
  <si>
    <t>九里香</t>
  </si>
  <si>
    <t>茶烟</t>
  </si>
  <si>
    <t>杜松</t>
  </si>
  <si>
    <t>卤肉</t>
  </si>
  <si>
    <t>生蒜</t>
  </si>
  <si>
    <t>焰火</t>
  </si>
  <si>
    <t>蜀椒</t>
  </si>
  <si>
    <t>园柏</t>
  </si>
  <si>
    <t>鹅</t>
  </si>
  <si>
    <t>乌药</t>
  </si>
  <si>
    <t>牡蛎</t>
  </si>
  <si>
    <t>鱼油</t>
  </si>
  <si>
    <t>香篆</t>
  </si>
  <si>
    <t>迷魂香</t>
  </si>
  <si>
    <t>甲酸</t>
  </si>
  <si>
    <t>野莓</t>
  </si>
  <si>
    <t>焙茶</t>
  </si>
  <si>
    <t>风信子</t>
  </si>
  <si>
    <t>碧桃</t>
  </si>
  <si>
    <t>鱼子酱</t>
  </si>
  <si>
    <t>仙人掌</t>
  </si>
  <si>
    <t>烟碱</t>
  </si>
  <si>
    <t>薏米</t>
  </si>
  <si>
    <t>酱</t>
  </si>
  <si>
    <t>独活</t>
  </si>
  <si>
    <t>猪胆</t>
  </si>
  <si>
    <t>香蒿</t>
  </si>
  <si>
    <t>鳜鱼</t>
  </si>
  <si>
    <t>松林</t>
  </si>
  <si>
    <t>丸子</t>
  </si>
  <si>
    <t>黑松露</t>
  </si>
  <si>
    <t>脂粉</t>
  </si>
  <si>
    <t>奶</t>
  </si>
  <si>
    <t>红松</t>
  </si>
  <si>
    <t>花菇</t>
  </si>
  <si>
    <t>鸭掌</t>
  </si>
  <si>
    <t>焦糖</t>
  </si>
  <si>
    <t>蛋</t>
  </si>
  <si>
    <t>墨鱼</t>
  </si>
  <si>
    <t>药水</t>
  </si>
  <si>
    <t>椰奶</t>
  </si>
  <si>
    <t>槐</t>
  </si>
  <si>
    <t>腰果</t>
  </si>
  <si>
    <t>玫瑰酒</t>
  </si>
  <si>
    <t>膏药</t>
  </si>
  <si>
    <t>鸡粪</t>
  </si>
  <si>
    <t>羊油</t>
  </si>
  <si>
    <t>砂仁糕</t>
  </si>
  <si>
    <t>熏料</t>
  </si>
  <si>
    <t>臭荠</t>
  </si>
  <si>
    <t>猪腰</t>
  </si>
  <si>
    <t>枣</t>
  </si>
  <si>
    <t>圆椒</t>
  </si>
  <si>
    <t>稻谷</t>
  </si>
  <si>
    <t>鼻涕</t>
  </si>
  <si>
    <t>洛神花</t>
  </si>
  <si>
    <t>避瘟散</t>
  </si>
  <si>
    <t>铃子香</t>
  </si>
  <si>
    <t>瑞香</t>
  </si>
  <si>
    <t>金盏花</t>
  </si>
  <si>
    <t>天南星</t>
  </si>
  <si>
    <t>香草醛</t>
  </si>
  <si>
    <t>香糟</t>
  </si>
  <si>
    <t>檀</t>
  </si>
  <si>
    <t>果树</t>
  </si>
  <si>
    <t>泥</t>
  </si>
  <si>
    <t>杉木</t>
  </si>
  <si>
    <t>大红袍</t>
  </si>
  <si>
    <t>白鸡冠</t>
  </si>
  <si>
    <t>黏液</t>
  </si>
  <si>
    <t>铁罗汉</t>
  </si>
  <si>
    <t>鸡肝</t>
  </si>
  <si>
    <t>排泄物</t>
  </si>
  <si>
    <t>臭蛙</t>
  </si>
  <si>
    <t>动物</t>
  </si>
  <si>
    <t>蒲烧</t>
  </si>
  <si>
    <t>龟肉</t>
  </si>
  <si>
    <t>熏烟</t>
  </si>
  <si>
    <t>糟卤</t>
  </si>
  <si>
    <t>清洁剂</t>
  </si>
  <si>
    <t>香紫苏</t>
  </si>
  <si>
    <t>砂糖</t>
  </si>
  <si>
    <t>花梨木</t>
  </si>
  <si>
    <t>棕榈</t>
  </si>
  <si>
    <t>白兰</t>
  </si>
  <si>
    <t>精液</t>
  </si>
  <si>
    <t>樟油</t>
  </si>
  <si>
    <t>冬青</t>
  </si>
  <si>
    <t>枫树</t>
  </si>
  <si>
    <t>洗衣粉</t>
  </si>
  <si>
    <t>鳗鱼</t>
  </si>
  <si>
    <t>兰草</t>
  </si>
  <si>
    <t>桔红糕</t>
  </si>
  <si>
    <t>腐殖质</t>
  </si>
  <si>
    <t>硫酸</t>
  </si>
  <si>
    <t>臭草</t>
  </si>
  <si>
    <t>鸡腿</t>
  </si>
  <si>
    <t>紫藤</t>
  </si>
  <si>
    <t>烧鸡</t>
  </si>
  <si>
    <t>葵花籽</t>
  </si>
  <si>
    <t>消毒液</t>
  </si>
  <si>
    <t>昙花</t>
  </si>
  <si>
    <t>酸笋</t>
  </si>
  <si>
    <t>青柠</t>
  </si>
  <si>
    <t>黄土</t>
  </si>
  <si>
    <t>木兰花</t>
  </si>
  <si>
    <t>三文鱼</t>
  </si>
  <si>
    <t>糙米</t>
  </si>
  <si>
    <t>樟</t>
  </si>
  <si>
    <t>泽泻</t>
  </si>
  <si>
    <t>泡菜</t>
  </si>
  <si>
    <t>香紫苏内酯</t>
  </si>
  <si>
    <t>青果</t>
  </si>
  <si>
    <t>发菜</t>
  </si>
  <si>
    <t>玉桂</t>
  </si>
  <si>
    <t>叉烧肉</t>
  </si>
  <si>
    <t>燕窝</t>
  </si>
  <si>
    <t>蜜瓜</t>
  </si>
  <si>
    <t>李子</t>
  </si>
  <si>
    <t>洗涤剂</t>
  </si>
  <si>
    <t>牙膏</t>
  </si>
  <si>
    <t>中成药</t>
  </si>
  <si>
    <t>欧芹</t>
  </si>
  <si>
    <t>香艾</t>
  </si>
  <si>
    <t>圆白菜</t>
  </si>
  <si>
    <t>辛夷花</t>
  </si>
  <si>
    <t>农家肥</t>
  </si>
  <si>
    <t>青蒜</t>
  </si>
  <si>
    <t>蔷薇花</t>
  </si>
  <si>
    <t>姜茶</t>
  </si>
  <si>
    <t>肥肉</t>
  </si>
  <si>
    <t>香榧</t>
  </si>
  <si>
    <t>鲍鱼菇</t>
  </si>
  <si>
    <t>氯</t>
  </si>
  <si>
    <t>生姜</t>
  </si>
  <si>
    <t>饺子</t>
  </si>
  <si>
    <t>贝母</t>
  </si>
  <si>
    <t>笋</t>
  </si>
  <si>
    <t>羊脂</t>
  </si>
  <si>
    <t>菜心</t>
  </si>
  <si>
    <t>臭卤</t>
  </si>
  <si>
    <t>矾石</t>
  </si>
  <si>
    <t>附子</t>
  </si>
  <si>
    <t>海藻</t>
  </si>
  <si>
    <t>金缕梅</t>
  </si>
  <si>
    <t>腌鱼</t>
  </si>
  <si>
    <t>烧羊</t>
  </si>
  <si>
    <t>桔子</t>
  </si>
  <si>
    <t>瘦肉</t>
  </si>
  <si>
    <t>麝猫香</t>
  </si>
  <si>
    <t>蚕豆</t>
  </si>
  <si>
    <t>莴苣</t>
  </si>
  <si>
    <t>桉树</t>
  </si>
  <si>
    <t>榧子</t>
  </si>
  <si>
    <t>香果树</t>
  </si>
  <si>
    <t>草虾</t>
  </si>
  <si>
    <t>粥</t>
  </si>
  <si>
    <t>臭豆</t>
  </si>
  <si>
    <t>无花果</t>
  </si>
  <si>
    <t>椿树</t>
  </si>
  <si>
    <t>狮子七</t>
  </si>
  <si>
    <t>清凉油</t>
  </si>
  <si>
    <t>纯露</t>
  </si>
  <si>
    <t>豆鼓</t>
  </si>
  <si>
    <t>柴胡</t>
  </si>
  <si>
    <t>升麻</t>
  </si>
  <si>
    <t>苯酚</t>
  </si>
  <si>
    <t>炼乳</t>
  </si>
  <si>
    <t>青豆</t>
  </si>
  <si>
    <t>扇贝</t>
  </si>
  <si>
    <t>油条</t>
  </si>
  <si>
    <t>咸菜</t>
  </si>
  <si>
    <t>毛豆</t>
  </si>
  <si>
    <t>葶苈子</t>
  </si>
  <si>
    <t>稻草</t>
  </si>
  <si>
    <t>蜜桃</t>
  </si>
  <si>
    <t>白玉兰</t>
  </si>
  <si>
    <t>水草</t>
  </si>
  <si>
    <t>味噌</t>
  </si>
  <si>
    <t>榛子</t>
  </si>
  <si>
    <t>岩兰草</t>
  </si>
  <si>
    <t>益母草</t>
  </si>
  <si>
    <t>蛋白</t>
  </si>
  <si>
    <t>麦冬</t>
  </si>
  <si>
    <t>地龙</t>
  </si>
  <si>
    <t>决明子</t>
  </si>
  <si>
    <t>硫醇</t>
  </si>
  <si>
    <t>荜澄茄</t>
  </si>
  <si>
    <t>佐料</t>
  </si>
  <si>
    <t>地黄</t>
  </si>
  <si>
    <t>薜荔</t>
  </si>
  <si>
    <t>火腿肠</t>
  </si>
  <si>
    <t>熏陆</t>
  </si>
  <si>
    <t>佛手</t>
  </si>
  <si>
    <t>大肠</t>
  </si>
  <si>
    <t>菟丝子</t>
  </si>
  <si>
    <t>百香果</t>
  </si>
  <si>
    <t>青茶</t>
  </si>
  <si>
    <t>熟茶</t>
  </si>
  <si>
    <t>浓汤</t>
  </si>
  <si>
    <t>香青</t>
  </si>
  <si>
    <t>枫木</t>
  </si>
  <si>
    <t>香豆素</t>
  </si>
  <si>
    <t>茴油</t>
  </si>
  <si>
    <t>肥料</t>
  </si>
  <si>
    <t>香波</t>
  </si>
  <si>
    <t>海棠</t>
  </si>
  <si>
    <t>鸭肉</t>
  </si>
  <si>
    <t>蛤</t>
  </si>
  <si>
    <t>木香花</t>
  </si>
  <si>
    <t>合欢花</t>
  </si>
  <si>
    <t>木芙蓉</t>
  </si>
  <si>
    <t>石竹</t>
  </si>
  <si>
    <t>香荆芥</t>
  </si>
  <si>
    <t>黄樟醚</t>
  </si>
  <si>
    <t>香楠</t>
  </si>
  <si>
    <t>杨桃</t>
  </si>
  <si>
    <t>杜仲</t>
  </si>
  <si>
    <t>板栗</t>
  </si>
  <si>
    <t>韭花</t>
  </si>
  <si>
    <t>四季豆</t>
  </si>
  <si>
    <t>荸荠</t>
  </si>
  <si>
    <t>杏</t>
  </si>
  <si>
    <t>杜若</t>
  </si>
  <si>
    <t>苦菜</t>
  </si>
  <si>
    <t>赤豆</t>
  </si>
  <si>
    <t>龙涎醚</t>
  </si>
  <si>
    <t>莳萝</t>
  </si>
  <si>
    <t>石墨</t>
  </si>
  <si>
    <t>香菌</t>
  </si>
  <si>
    <t>蜂胶</t>
  </si>
  <si>
    <t>香葱</t>
  </si>
  <si>
    <t>芋头</t>
  </si>
  <si>
    <t>椰蓉</t>
  </si>
  <si>
    <t>猪排</t>
  </si>
  <si>
    <t>腐竹</t>
  </si>
  <si>
    <t>鸭肫</t>
  </si>
  <si>
    <t>麦芽</t>
  </si>
  <si>
    <t>番红花</t>
  </si>
  <si>
    <t>篾香</t>
  </si>
  <si>
    <t>桧木</t>
  </si>
  <si>
    <t>臭蛋</t>
  </si>
  <si>
    <t>山茶</t>
  </si>
  <si>
    <t>臭牡丹</t>
  </si>
  <si>
    <t>薰陆</t>
  </si>
  <si>
    <t>瓠瓜</t>
  </si>
  <si>
    <t>鸡骨香</t>
  </si>
  <si>
    <t>松花</t>
  </si>
  <si>
    <t>香蒲</t>
  </si>
  <si>
    <t>玫瑰果</t>
  </si>
  <si>
    <t>月饼</t>
  </si>
  <si>
    <t>烟煤</t>
  </si>
  <si>
    <t>乳腐</t>
  </si>
  <si>
    <t>纸</t>
  </si>
  <si>
    <t>蒜苗</t>
  </si>
  <si>
    <t>废物</t>
  </si>
  <si>
    <t>香糟酒</t>
  </si>
  <si>
    <t>臭味剂</t>
  </si>
  <si>
    <t>杂粮</t>
  </si>
  <si>
    <t>瓜子</t>
  </si>
  <si>
    <t>猪膘肉</t>
  </si>
  <si>
    <t>佛香</t>
  </si>
  <si>
    <t>温泉</t>
  </si>
  <si>
    <t>皮鞋</t>
  </si>
  <si>
    <t>罂粟</t>
  </si>
  <si>
    <t>鱼丸</t>
  </si>
  <si>
    <t>精华液</t>
  </si>
  <si>
    <t>佳肴</t>
  </si>
  <si>
    <t>柏木</t>
  </si>
  <si>
    <t>精露</t>
  </si>
  <si>
    <t>紫藤香</t>
  </si>
  <si>
    <t>寒梅</t>
  </si>
  <si>
    <t>小葱</t>
  </si>
  <si>
    <t>樟子松</t>
  </si>
  <si>
    <t>蛋液</t>
  </si>
  <si>
    <t>口香糖</t>
  </si>
  <si>
    <t>糯米</t>
  </si>
  <si>
    <t>油菜花</t>
  </si>
  <si>
    <t>酿瓜花</t>
  </si>
  <si>
    <t>蔬之鲜</t>
  </si>
  <si>
    <t>盐水</t>
  </si>
  <si>
    <t>榛蘑</t>
  </si>
  <si>
    <t>圆葱</t>
  </si>
  <si>
    <t>雪莲</t>
  </si>
  <si>
    <t>酱糟</t>
  </si>
  <si>
    <t>香豌豆</t>
  </si>
  <si>
    <t>笋干</t>
  </si>
  <si>
    <t>化粪池</t>
  </si>
  <si>
    <t>芍药</t>
  </si>
  <si>
    <t>荞头</t>
  </si>
  <si>
    <t>鲈鱼</t>
  </si>
  <si>
    <t>桉叶</t>
  </si>
  <si>
    <t>铅</t>
  </si>
  <si>
    <t>山椒</t>
  </si>
  <si>
    <t>生奶</t>
  </si>
  <si>
    <t>柴鱼</t>
  </si>
  <si>
    <t>药茶</t>
  </si>
  <si>
    <t>酸枝木</t>
  </si>
  <si>
    <t>黄檀</t>
  </si>
  <si>
    <t>岩桂</t>
  </si>
  <si>
    <t>蔬果</t>
  </si>
  <si>
    <t>红枫</t>
  </si>
  <si>
    <t>咖哩</t>
  </si>
  <si>
    <t>银桂</t>
  </si>
  <si>
    <t>兽药</t>
  </si>
  <si>
    <t>荷兰芹</t>
  </si>
  <si>
    <t>兰膏</t>
  </si>
  <si>
    <t>灵虚香</t>
  </si>
  <si>
    <t>灵香草</t>
  </si>
  <si>
    <t>清洁液</t>
  </si>
  <si>
    <t>香薷</t>
  </si>
  <si>
    <t>养生茶</t>
  </si>
  <si>
    <t>药物</t>
  </si>
  <si>
    <t>卤味</t>
  </si>
  <si>
    <t>清水</t>
  </si>
  <si>
    <t>除草剂</t>
  </si>
  <si>
    <t>金合欢</t>
  </si>
  <si>
    <t>豆豉酱</t>
  </si>
  <si>
    <t>饲料</t>
  </si>
  <si>
    <t>金针</t>
  </si>
  <si>
    <t>猪肾</t>
  </si>
  <si>
    <t>黍米</t>
  </si>
  <si>
    <t>蝴蝶花</t>
  </si>
  <si>
    <t>芸香</t>
  </si>
  <si>
    <t>酒酿</t>
  </si>
  <si>
    <t>臭菜</t>
  </si>
  <si>
    <t>青皮</t>
  </si>
  <si>
    <t>素火腿</t>
  </si>
  <si>
    <t>厕所</t>
  </si>
  <si>
    <t>香藤根</t>
  </si>
  <si>
    <t>牛乳</t>
  </si>
  <si>
    <t>菌菇</t>
  </si>
  <si>
    <t>泥潭</t>
  </si>
  <si>
    <t>香灯</t>
  </si>
  <si>
    <t>番木瓜</t>
  </si>
  <si>
    <t>奶茶</t>
  </si>
  <si>
    <t>川桂</t>
  </si>
  <si>
    <t>漱口水</t>
  </si>
  <si>
    <t>茉莉</t>
  </si>
  <si>
    <t>油葱酥</t>
  </si>
  <si>
    <t>芳兰</t>
  </si>
  <si>
    <t>枇杷</t>
  </si>
  <si>
    <t>瑞脑</t>
  </si>
  <si>
    <t>卤鸡蛋</t>
  </si>
  <si>
    <t>竹柏</t>
  </si>
  <si>
    <t>臭氧</t>
  </si>
  <si>
    <t>西洋杉</t>
  </si>
  <si>
    <t>柠檬烯</t>
  </si>
  <si>
    <t>苋菜</t>
  </si>
  <si>
    <t>吐司</t>
  </si>
  <si>
    <t>春黄菊</t>
  </si>
  <si>
    <t>海味</t>
  </si>
  <si>
    <t>医药</t>
  </si>
  <si>
    <t>鹅肝</t>
  </si>
  <si>
    <t>皮蛋</t>
  </si>
  <si>
    <t>火</t>
  </si>
  <si>
    <t>生物酶</t>
  </si>
  <si>
    <t>鲤鱼</t>
  </si>
  <si>
    <t>蜡梅</t>
  </si>
  <si>
    <t>馊水</t>
  </si>
  <si>
    <t>有机物</t>
  </si>
  <si>
    <t>柠檬</t>
  </si>
  <si>
    <t>乙酸芳樟酯</t>
  </si>
  <si>
    <t>蒜蛆</t>
  </si>
  <si>
    <t>粪肥</t>
  </si>
  <si>
    <t>番石榴</t>
  </si>
  <si>
    <t>香枝</t>
  </si>
  <si>
    <t>菰</t>
  </si>
  <si>
    <t>石花菜</t>
  </si>
  <si>
    <t>榴花</t>
  </si>
  <si>
    <t>鲇</t>
  </si>
  <si>
    <t>麻笋</t>
  </si>
  <si>
    <t>藕</t>
  </si>
  <si>
    <t>蜂窝煤</t>
  </si>
  <si>
    <t>西柚</t>
  </si>
  <si>
    <t>腊八粥</t>
  </si>
  <si>
    <t>蕨根</t>
  </si>
  <si>
    <t>十里香</t>
  </si>
  <si>
    <t>回香</t>
  </si>
  <si>
    <t>番椒</t>
  </si>
  <si>
    <t>乙炔</t>
  </si>
  <si>
    <t>苏合</t>
  </si>
  <si>
    <t>香蘑</t>
  </si>
  <si>
    <t>苔藓</t>
  </si>
  <si>
    <t>葱油酥</t>
  </si>
  <si>
    <t>茉莉花</t>
  </si>
  <si>
    <t>艾实</t>
  </si>
  <si>
    <t>猪朥</t>
  </si>
  <si>
    <t>井水</t>
  </si>
  <si>
    <t>桃醛</t>
  </si>
  <si>
    <t>咖喱</t>
  </si>
  <si>
    <t>鹿茸</t>
  </si>
  <si>
    <t>乳猪</t>
  </si>
  <si>
    <t>沈水</t>
  </si>
  <si>
    <t>粪臭素</t>
  </si>
  <si>
    <t>地瓜</t>
  </si>
  <si>
    <t>香堇菜</t>
  </si>
  <si>
    <t>香蕉水</t>
  </si>
  <si>
    <t>鸭蛋</t>
  </si>
  <si>
    <t>榨菜</t>
  </si>
  <si>
    <t>山香</t>
  </si>
  <si>
    <t>杏脯</t>
  </si>
  <si>
    <t>桑椹</t>
  </si>
  <si>
    <t>松露</t>
  </si>
  <si>
    <t>脓液</t>
  </si>
  <si>
    <t>鹅肠</t>
  </si>
  <si>
    <t>迭迭香</t>
  </si>
  <si>
    <t>桑木</t>
  </si>
  <si>
    <t>牛鞭</t>
  </si>
  <si>
    <t>食物</t>
  </si>
  <si>
    <t>柏脂</t>
  </si>
  <si>
    <t>胡葱</t>
  </si>
  <si>
    <t>红豆</t>
  </si>
  <si>
    <t>墨汁</t>
  </si>
  <si>
    <t>香茅醛</t>
  </si>
  <si>
    <t>脚气</t>
  </si>
  <si>
    <t>芥末</t>
  </si>
  <si>
    <t>蕺菜</t>
  </si>
  <si>
    <t>蒜肉</t>
  </si>
  <si>
    <t>乙硫醇</t>
  </si>
  <si>
    <t>脓涕</t>
  </si>
  <si>
    <t>柿子椒</t>
  </si>
  <si>
    <t>姜茸</t>
  </si>
  <si>
    <t>枳壳</t>
  </si>
  <si>
    <t>素馨</t>
  </si>
  <si>
    <t>樟脑萜</t>
  </si>
  <si>
    <t>莰烯</t>
  </si>
  <si>
    <t>夜交藤</t>
  </si>
  <si>
    <t>果子</t>
  </si>
  <si>
    <t>青蒿</t>
  </si>
  <si>
    <t>香材</t>
  </si>
  <si>
    <t>臊子</t>
  </si>
  <si>
    <t>南姜</t>
  </si>
  <si>
    <t>鱼尾</t>
  </si>
  <si>
    <t>水坑</t>
  </si>
  <si>
    <t>菩提花</t>
  </si>
  <si>
    <t>黄熟香</t>
  </si>
  <si>
    <t>抄手</t>
  </si>
  <si>
    <t>醪糟</t>
  </si>
  <si>
    <t>橡苔</t>
  </si>
  <si>
    <t>火龙果</t>
  </si>
  <si>
    <t>姜饼</t>
  </si>
  <si>
    <t>笋尖</t>
  </si>
  <si>
    <t>橙叶</t>
  </si>
  <si>
    <t>乙基麦芽酚</t>
  </si>
  <si>
    <t>藁本</t>
  </si>
  <si>
    <t>牛皮</t>
  </si>
  <si>
    <t>萘</t>
  </si>
  <si>
    <t>蒿草</t>
  </si>
  <si>
    <t>松叶</t>
  </si>
  <si>
    <t>万寿菊</t>
  </si>
  <si>
    <t>乳汁</t>
  </si>
  <si>
    <t>楠木</t>
  </si>
  <si>
    <t>花菜</t>
  </si>
  <si>
    <t>肚尖</t>
  </si>
  <si>
    <t>甜叶菊</t>
  </si>
  <si>
    <t>香铃草</t>
  </si>
  <si>
    <t>蜜糖</t>
  </si>
  <si>
    <t>黄姜</t>
  </si>
  <si>
    <t>田七</t>
  </si>
  <si>
    <t>毛兰</t>
  </si>
  <si>
    <t>芙蓉</t>
  </si>
  <si>
    <t>腊味</t>
  </si>
  <si>
    <t>香椽</t>
  </si>
  <si>
    <t>蜂蜡</t>
  </si>
  <si>
    <t>可可豆</t>
  </si>
  <si>
    <t>茶包</t>
  </si>
  <si>
    <t>狼肉</t>
  </si>
  <si>
    <t>驱蚊草</t>
  </si>
  <si>
    <t>烧卖</t>
  </si>
  <si>
    <t>羊腿</t>
  </si>
  <si>
    <t>漆水</t>
  </si>
  <si>
    <t>丁醇</t>
  </si>
  <si>
    <t>口臭</t>
  </si>
  <si>
    <t>石韦</t>
  </si>
  <si>
    <t>草豆</t>
  </si>
  <si>
    <t>蒜头</t>
  </si>
  <si>
    <t>莱姆</t>
  </si>
  <si>
    <t>金桔</t>
  </si>
  <si>
    <t>麝香草酚</t>
  </si>
  <si>
    <t>蕈</t>
  </si>
  <si>
    <t>粑粑</t>
  </si>
  <si>
    <t>羹</t>
  </si>
  <si>
    <t>芹酚</t>
  </si>
  <si>
    <t>玉竹</t>
  </si>
  <si>
    <t>牛至</t>
  </si>
  <si>
    <t>芦苇</t>
  </si>
  <si>
    <t>莞香</t>
  </si>
  <si>
    <t>留兰香</t>
  </si>
  <si>
    <t>枣泥</t>
  </si>
  <si>
    <t>箭毒蛙</t>
  </si>
  <si>
    <t>药草</t>
  </si>
  <si>
    <t>体味</t>
  </si>
  <si>
    <t>月季花</t>
  </si>
  <si>
    <t>小米椒</t>
  </si>
  <si>
    <t>时钟花</t>
  </si>
  <si>
    <t>春兰</t>
  </si>
  <si>
    <t>水芹</t>
  </si>
  <si>
    <t>海苔</t>
  </si>
  <si>
    <t>杜松子</t>
  </si>
  <si>
    <t>干草</t>
  </si>
  <si>
    <t>桃胶</t>
  </si>
  <si>
    <t>橡木苔</t>
  </si>
  <si>
    <t>炭火</t>
  </si>
  <si>
    <t>旃檀</t>
  </si>
  <si>
    <t>红橡</t>
  </si>
  <si>
    <t>石耳</t>
  </si>
  <si>
    <t>柞木</t>
  </si>
  <si>
    <t>睡莲</t>
  </si>
  <si>
    <t>白橡</t>
  </si>
  <si>
    <t>金菇</t>
  </si>
  <si>
    <t>石榴花</t>
  </si>
  <si>
    <t>曼陀罗</t>
  </si>
  <si>
    <t>芥子</t>
  </si>
  <si>
    <t>黄花蒿</t>
  </si>
  <si>
    <t>黄花菜</t>
  </si>
  <si>
    <t>天芥菜</t>
  </si>
  <si>
    <t>五香</t>
  </si>
  <si>
    <t>黄刺玫</t>
  </si>
  <si>
    <t>腌料</t>
  </si>
  <si>
    <t>刺五加</t>
  </si>
  <si>
    <t>鸡皮</t>
  </si>
  <si>
    <t>金雀花</t>
  </si>
  <si>
    <t>向日葵</t>
  </si>
  <si>
    <t>芝士</t>
  </si>
  <si>
    <t>卷心菜</t>
  </si>
  <si>
    <t>肠衣</t>
  </si>
  <si>
    <t>月桂</t>
  </si>
  <si>
    <t>香草兰</t>
  </si>
  <si>
    <t>桂醛</t>
  </si>
  <si>
    <t>酒</t>
  </si>
  <si>
    <t>芥兰</t>
  </si>
  <si>
    <t>蜡菊</t>
  </si>
  <si>
    <t>花蕊</t>
  </si>
  <si>
    <t>琼花</t>
  </si>
  <si>
    <t>愈创木</t>
  </si>
  <si>
    <t>丹皮</t>
  </si>
  <si>
    <t>麦门冬</t>
  </si>
  <si>
    <t>油柑</t>
  </si>
  <si>
    <t>香青兰</t>
  </si>
  <si>
    <t>马黛茶</t>
  </si>
  <si>
    <t>鹅不食草</t>
  </si>
  <si>
    <t>泥浆</t>
  </si>
  <si>
    <t>碘</t>
  </si>
  <si>
    <t>香脂</t>
  </si>
  <si>
    <t>马齿苋</t>
  </si>
  <si>
    <t>火柴</t>
  </si>
  <si>
    <t>冷杉</t>
  </si>
  <si>
    <t>树胶</t>
  </si>
  <si>
    <t>乳胶</t>
  </si>
  <si>
    <t>猪皮</t>
  </si>
  <si>
    <t>猪圈</t>
  </si>
  <si>
    <t>芫荽籽</t>
  </si>
  <si>
    <t>扁豆</t>
  </si>
  <si>
    <t>药品</t>
  </si>
  <si>
    <t>鱼</t>
  </si>
  <si>
    <t>硫黄</t>
  </si>
  <si>
    <t>甜辣酱</t>
  </si>
  <si>
    <t>烟卷</t>
  </si>
  <si>
    <t>氰化钾</t>
  </si>
  <si>
    <t>黄芩</t>
  </si>
  <si>
    <t>羊肝</t>
  </si>
  <si>
    <t>沙翁</t>
  </si>
  <si>
    <t>溴</t>
  </si>
  <si>
    <t>蚵仔</t>
  </si>
  <si>
    <t>蚕茧</t>
  </si>
  <si>
    <t>羚羊角</t>
  </si>
  <si>
    <t>前胡</t>
  </si>
  <si>
    <t>榛果</t>
  </si>
  <si>
    <t>茧衣</t>
  </si>
  <si>
    <t>霉</t>
  </si>
  <si>
    <t>猪手</t>
  </si>
  <si>
    <t>乳酪</t>
  </si>
  <si>
    <t>虫</t>
  </si>
  <si>
    <t>鸡胗</t>
  </si>
  <si>
    <t>鱼泥</t>
  </si>
  <si>
    <t>虾粉</t>
  </si>
  <si>
    <t>龙延香</t>
  </si>
  <si>
    <t>鳜</t>
  </si>
  <si>
    <t>葡萄籽</t>
  </si>
  <si>
    <t>葱末</t>
  </si>
  <si>
    <t>五加皮</t>
  </si>
  <si>
    <t>橘红</t>
  </si>
  <si>
    <t>辣蟹</t>
  </si>
  <si>
    <t>椒粉</t>
  </si>
  <si>
    <t>烃</t>
  </si>
  <si>
    <t>山羊</t>
  </si>
  <si>
    <t>桂子</t>
  </si>
  <si>
    <t>肉苁蓉</t>
  </si>
  <si>
    <t>梧桐木</t>
  </si>
  <si>
    <t>脐橙</t>
  </si>
  <si>
    <t>吗啡</t>
  </si>
  <si>
    <t>果仁</t>
  </si>
  <si>
    <t>鳝肉</t>
  </si>
  <si>
    <t>香火</t>
  </si>
  <si>
    <t>苯硫酚</t>
  </si>
  <si>
    <t>粽子</t>
  </si>
  <si>
    <t>山植</t>
  </si>
  <si>
    <t>岩茶</t>
  </si>
  <si>
    <t>烟酮</t>
  </si>
  <si>
    <t>厩肥</t>
  </si>
  <si>
    <t>松籽</t>
  </si>
  <si>
    <t>椰果</t>
  </si>
  <si>
    <t>香醅</t>
  </si>
  <si>
    <t>球鞋</t>
  </si>
  <si>
    <t>乌樟</t>
  </si>
  <si>
    <t>哌替啶</t>
  </si>
  <si>
    <t>氯丙嗪</t>
  </si>
  <si>
    <t>长春花</t>
  </si>
  <si>
    <t>药皂</t>
  </si>
  <si>
    <t>夜香树</t>
  </si>
  <si>
    <t>腐败物</t>
  </si>
  <si>
    <t>清酱肉</t>
  </si>
  <si>
    <t>紫苏醛</t>
  </si>
  <si>
    <t>鱼皮</t>
  </si>
  <si>
    <t>青钱柳</t>
  </si>
  <si>
    <t>甜酱</t>
  </si>
  <si>
    <t>香简草</t>
  </si>
  <si>
    <t>咖啡花</t>
  </si>
  <si>
    <t>烤翅</t>
  </si>
  <si>
    <t>豉油</t>
  </si>
  <si>
    <t>牡丹虾</t>
  </si>
  <si>
    <t>牡丹酥</t>
  </si>
  <si>
    <t>龙虾</t>
  </si>
  <si>
    <t>灵猫香</t>
  </si>
  <si>
    <t>猪杂</t>
  </si>
  <si>
    <t>素鸡</t>
  </si>
  <si>
    <t>茶粥</t>
  </si>
  <si>
    <t>亚麻籽</t>
  </si>
  <si>
    <t>天燃气</t>
  </si>
  <si>
    <t>千岛酱</t>
  </si>
  <si>
    <t>水芹烯</t>
  </si>
  <si>
    <t>氯化物</t>
  </si>
  <si>
    <t>豆腐乳</t>
  </si>
  <si>
    <t>呕吐物</t>
  </si>
  <si>
    <t>柚树</t>
  </si>
  <si>
    <t>鳄梨</t>
  </si>
  <si>
    <t>金盏菊</t>
  </si>
  <si>
    <t>马奶</t>
  </si>
  <si>
    <t>辣子鸡</t>
  </si>
  <si>
    <t>芽菜</t>
  </si>
  <si>
    <t>橡木桶</t>
  </si>
  <si>
    <t>鸭肝</t>
  </si>
  <si>
    <t>丙硫醇</t>
  </si>
  <si>
    <t>猪头</t>
  </si>
  <si>
    <t>磷化氢</t>
  </si>
  <si>
    <t>亚硝酯异戊酯</t>
  </si>
  <si>
    <t>粽粑叶</t>
  </si>
  <si>
    <t>西拉</t>
  </si>
  <si>
    <t>生漆</t>
  </si>
  <si>
    <t>酸橙</t>
  </si>
  <si>
    <t>烟笋</t>
  </si>
  <si>
    <t>螺肉</t>
  </si>
  <si>
    <t>花生</t>
  </si>
  <si>
    <t>豆腐</t>
  </si>
  <si>
    <t>柚木</t>
  </si>
  <si>
    <t>香茶菜</t>
  </si>
  <si>
    <t>橙蜜</t>
  </si>
  <si>
    <t>芜荽</t>
  </si>
  <si>
    <t>柳花</t>
  </si>
  <si>
    <t>河鲜</t>
  </si>
  <si>
    <t>紫毒</t>
  </si>
  <si>
    <t>绿毒</t>
  </si>
  <si>
    <t>鱼肝</t>
  </si>
  <si>
    <t>紫荆</t>
  </si>
  <si>
    <t>松油醇</t>
  </si>
  <si>
    <t>乙酸异龙脑酯</t>
  </si>
  <si>
    <t>石炭</t>
  </si>
  <si>
    <t>调味酒</t>
  </si>
  <si>
    <t>桑叶</t>
  </si>
  <si>
    <t>南果梨</t>
  </si>
  <si>
    <t>剁椒酱</t>
  </si>
  <si>
    <t>香橼</t>
  </si>
  <si>
    <t>花茶</t>
  </si>
  <si>
    <t>蜜茶</t>
  </si>
  <si>
    <t>木槿花</t>
  </si>
  <si>
    <t>樟脑酚</t>
  </si>
  <si>
    <t>冬桃</t>
  </si>
  <si>
    <t>芒果</t>
  </si>
  <si>
    <t>花生碎</t>
  </si>
  <si>
    <t>羊蹄</t>
  </si>
  <si>
    <t>猪肚尖</t>
  </si>
  <si>
    <t>菜茶</t>
  </si>
  <si>
    <t>麸醋</t>
  </si>
  <si>
    <t>海蟹</t>
  </si>
  <si>
    <t>土羊</t>
  </si>
  <si>
    <t>花朵</t>
  </si>
  <si>
    <t>鱼饵</t>
  </si>
  <si>
    <t>牛肝</t>
  </si>
  <si>
    <t>丁烯</t>
  </si>
  <si>
    <t>河蟹</t>
  </si>
  <si>
    <t>碱</t>
  </si>
  <si>
    <t>油酥</t>
  </si>
  <si>
    <t>鹅肉</t>
  </si>
  <si>
    <t>三色堇</t>
  </si>
  <si>
    <t>君子兰</t>
  </si>
  <si>
    <t>酱卤</t>
  </si>
  <si>
    <t>腌腊</t>
  </si>
  <si>
    <t>酵种</t>
  </si>
  <si>
    <t>鸡蛋花</t>
  </si>
  <si>
    <t>牛扒</t>
  </si>
  <si>
    <t>猪宝</t>
  </si>
  <si>
    <t>仙客来</t>
  </si>
  <si>
    <t>原料</t>
  </si>
  <si>
    <t>猪肠</t>
  </si>
  <si>
    <t>塑胶</t>
  </si>
  <si>
    <t>河豚鱼</t>
  </si>
  <si>
    <t>汞</t>
  </si>
  <si>
    <t>松果菊</t>
  </si>
  <si>
    <t>甲笨</t>
  </si>
  <si>
    <t>椒兰</t>
  </si>
  <si>
    <t>瑶柱</t>
  </si>
  <si>
    <t>金莲</t>
  </si>
  <si>
    <t>蜀葵</t>
  </si>
  <si>
    <t>报春花</t>
  </si>
  <si>
    <t>蜡</t>
  </si>
  <si>
    <t>己烷</t>
  </si>
  <si>
    <t>醚</t>
  </si>
  <si>
    <t>金不换</t>
  </si>
  <si>
    <t>乙酯</t>
  </si>
  <si>
    <t>烯酮</t>
  </si>
  <si>
    <t>螺蛳</t>
  </si>
  <si>
    <t>雏菊</t>
  </si>
  <si>
    <t>胭脂花</t>
  </si>
  <si>
    <t>甘蓝</t>
  </si>
  <si>
    <t>芡实</t>
  </si>
  <si>
    <t>鸡柳</t>
  </si>
  <si>
    <t>硫醚</t>
  </si>
  <si>
    <t>桐木</t>
  </si>
  <si>
    <t>酸枣</t>
  </si>
  <si>
    <t>河涌</t>
  </si>
  <si>
    <t>糖浆</t>
  </si>
  <si>
    <t>里脊</t>
  </si>
  <si>
    <t>花烛</t>
  </si>
  <si>
    <t>香叶</t>
  </si>
  <si>
    <t>毒素</t>
  </si>
  <si>
    <t>李花</t>
  </si>
  <si>
    <t>柳树</t>
  </si>
  <si>
    <t>葛藤</t>
  </si>
  <si>
    <t>慈姑</t>
  </si>
  <si>
    <t>石楠</t>
  </si>
  <si>
    <t>蚤休</t>
  </si>
  <si>
    <t>紫荆皮</t>
  </si>
  <si>
    <t>葫芦</t>
  </si>
  <si>
    <t>噻吩</t>
  </si>
  <si>
    <t>蟹黄</t>
  </si>
  <si>
    <t>大麦</t>
  </si>
  <si>
    <t>蕙香</t>
  </si>
  <si>
    <t>蒸气</t>
  </si>
  <si>
    <t>墨水</t>
  </si>
  <si>
    <t>格桑花</t>
  </si>
  <si>
    <t>薏苡仁</t>
  </si>
  <si>
    <t>南木香</t>
  </si>
  <si>
    <t>黄荆</t>
  </si>
  <si>
    <t>花卷</t>
  </si>
  <si>
    <t>梅</t>
  </si>
  <si>
    <t>枫香脂</t>
  </si>
  <si>
    <t>车前</t>
  </si>
  <si>
    <t>蜜蜂花</t>
  </si>
  <si>
    <t>蓬莱花</t>
  </si>
  <si>
    <t>河虾</t>
  </si>
  <si>
    <t>皂荚</t>
  </si>
  <si>
    <t>松露菌</t>
  </si>
  <si>
    <t>茉莉酮酸</t>
  </si>
  <si>
    <t>丙烯醛</t>
  </si>
  <si>
    <t>神香草</t>
  </si>
  <si>
    <t>洋菇</t>
  </si>
  <si>
    <t>洋芋</t>
  </si>
  <si>
    <t>锅贴</t>
  </si>
  <si>
    <t>朥饼</t>
  </si>
  <si>
    <t>毛峰</t>
  </si>
  <si>
    <t>牵牛</t>
  </si>
  <si>
    <t>龙胆草</t>
  </si>
  <si>
    <t>薯片</t>
  </si>
  <si>
    <t>肉毒杆菌</t>
  </si>
  <si>
    <t>酥肉</t>
  </si>
  <si>
    <t>火腿</t>
  </si>
  <si>
    <t>芋圆</t>
  </si>
  <si>
    <t>椿芽</t>
  </si>
  <si>
    <t>剑兰</t>
  </si>
  <si>
    <t>香花藤</t>
  </si>
  <si>
    <t>橙油</t>
  </si>
  <si>
    <t>甘栗</t>
  </si>
  <si>
    <t>胡枝子</t>
  </si>
  <si>
    <t>煤精</t>
  </si>
  <si>
    <t>丙酮</t>
  </si>
  <si>
    <t>刺楸</t>
  </si>
  <si>
    <t>女贞</t>
  </si>
  <si>
    <t>杠柳</t>
  </si>
  <si>
    <t>苯乙烯</t>
  </si>
  <si>
    <t>秦皮</t>
  </si>
  <si>
    <t>盐肤木</t>
  </si>
  <si>
    <t>卫矛</t>
  </si>
  <si>
    <t>莲米</t>
  </si>
  <si>
    <t>豆腐卷</t>
  </si>
  <si>
    <t>海椒</t>
  </si>
  <si>
    <t>脆皮肠</t>
  </si>
  <si>
    <t>山杨</t>
  </si>
  <si>
    <t>椴树</t>
  </si>
  <si>
    <t>油膏</t>
  </si>
  <si>
    <t>霍香</t>
  </si>
  <si>
    <t>折耳根</t>
  </si>
  <si>
    <t>亚麻</t>
  </si>
  <si>
    <t>麦芽糖</t>
  </si>
  <si>
    <t>绣线菊</t>
  </si>
  <si>
    <t>蹄花</t>
  </si>
  <si>
    <t>胭脂</t>
  </si>
  <si>
    <t>硫质</t>
  </si>
  <si>
    <t>樗皮</t>
  </si>
  <si>
    <t>冬绿</t>
  </si>
  <si>
    <t>伽南</t>
  </si>
  <si>
    <t>乌木</t>
  </si>
  <si>
    <t>钩藤</t>
  </si>
  <si>
    <t>米粉</t>
  </si>
  <si>
    <t>茴芹</t>
  </si>
  <si>
    <t>火山灰</t>
  </si>
  <si>
    <t>辣粉</t>
  </si>
  <si>
    <t>扁鱼</t>
  </si>
  <si>
    <t>牛髓</t>
  </si>
  <si>
    <t>鱼肚</t>
  </si>
  <si>
    <t>烟灰</t>
  </si>
  <si>
    <t>黄杨</t>
  </si>
  <si>
    <t>杜英</t>
  </si>
  <si>
    <t>苹果花</t>
  </si>
  <si>
    <t>胎粪</t>
  </si>
  <si>
    <t>牛油果</t>
  </si>
  <si>
    <t>瘴气</t>
  </si>
  <si>
    <t>景天</t>
  </si>
  <si>
    <t>合欢</t>
  </si>
  <si>
    <t>元宵</t>
  </si>
  <si>
    <t>胡桃</t>
  </si>
  <si>
    <t>老鹳草</t>
  </si>
  <si>
    <t>炭黑</t>
  </si>
  <si>
    <t>桑葚</t>
  </si>
  <si>
    <t>白矾</t>
  </si>
  <si>
    <t>绒花</t>
  </si>
  <si>
    <t>辰砂</t>
  </si>
  <si>
    <t>蛋清</t>
  </si>
  <si>
    <t>油</t>
  </si>
  <si>
    <t>香熏</t>
  </si>
  <si>
    <t>炮姜</t>
  </si>
  <si>
    <t>煤球</t>
  </si>
  <si>
    <t>氰化物</t>
  </si>
  <si>
    <t>五月花</t>
  </si>
  <si>
    <t>淮山</t>
  </si>
  <si>
    <t>春鹃</t>
  </si>
  <si>
    <t>蒲葵</t>
  </si>
  <si>
    <t>麝鼩</t>
  </si>
  <si>
    <t>红参</t>
  </si>
  <si>
    <t>芥菜</t>
  </si>
  <si>
    <t>卤蛋</t>
  </si>
  <si>
    <t>酸浆</t>
  </si>
  <si>
    <t>藤萝</t>
  </si>
  <si>
    <t>金酒</t>
  </si>
  <si>
    <t>云雾</t>
  </si>
  <si>
    <t>牛腱</t>
  </si>
  <si>
    <t>石煤</t>
  </si>
  <si>
    <t>鸡爪</t>
  </si>
  <si>
    <t>酒石酸</t>
  </si>
  <si>
    <t>牧草</t>
  </si>
  <si>
    <t>车蜡</t>
  </si>
  <si>
    <t>滑石粉</t>
  </si>
  <si>
    <t>蔓越莓</t>
  </si>
  <si>
    <t>防腐剂</t>
  </si>
  <si>
    <t>乙烯</t>
  </si>
  <si>
    <t>大鲵</t>
  </si>
  <si>
    <t>海狸香</t>
  </si>
  <si>
    <t>石灰</t>
  </si>
  <si>
    <t>椰菜</t>
  </si>
  <si>
    <t>风藤</t>
  </si>
  <si>
    <t>茼蒿</t>
  </si>
  <si>
    <t>桃酥</t>
  </si>
  <si>
    <t>溶液</t>
  </si>
  <si>
    <t>青瓜</t>
  </si>
  <si>
    <t>豆角</t>
  </si>
  <si>
    <t>毒液</t>
  </si>
  <si>
    <t>柑</t>
  </si>
  <si>
    <t>萱草</t>
  </si>
  <si>
    <t>荜拔</t>
  </si>
  <si>
    <t>紫胶</t>
  </si>
  <si>
    <t>地肤子</t>
  </si>
  <si>
    <t>竹炭</t>
  </si>
  <si>
    <t>龙井</t>
  </si>
  <si>
    <t>芥菜籽</t>
  </si>
  <si>
    <t>夏威夷果</t>
  </si>
  <si>
    <t>胡芦巴</t>
  </si>
  <si>
    <t>白芨</t>
  </si>
  <si>
    <t>蚊虫</t>
  </si>
  <si>
    <t>胡麻</t>
  </si>
  <si>
    <t>支竹</t>
  </si>
  <si>
    <t>蕙兰</t>
  </si>
  <si>
    <t>鹦鹉</t>
  </si>
  <si>
    <t>硇砂</t>
  </si>
  <si>
    <t>苍耳</t>
  </si>
  <si>
    <t>鹿肉</t>
  </si>
  <si>
    <t>山葵</t>
  </si>
  <si>
    <t>熏陆香</t>
  </si>
  <si>
    <t>绞股蓝</t>
  </si>
  <si>
    <t>杆菌</t>
  </si>
  <si>
    <t>青鱼</t>
  </si>
  <si>
    <t>酒花</t>
  </si>
  <si>
    <t>松鸡</t>
  </si>
  <si>
    <t>羊肚</t>
  </si>
  <si>
    <t>柚花</t>
  </si>
  <si>
    <t>芥辣</t>
  </si>
  <si>
    <t>添加剂</t>
  </si>
  <si>
    <t>蒌蒿</t>
  </si>
  <si>
    <t>夏枯草</t>
  </si>
  <si>
    <t>酸枝</t>
  </si>
  <si>
    <t>薄荷酮</t>
  </si>
  <si>
    <t>西番莲</t>
  </si>
  <si>
    <t>柴葫</t>
  </si>
  <si>
    <t>蛋奶</t>
  </si>
  <si>
    <t>粪土</t>
  </si>
  <si>
    <t>僵蚕</t>
  </si>
  <si>
    <t>鸡煲</t>
  </si>
  <si>
    <t>鹅翅</t>
  </si>
  <si>
    <t>甘油</t>
  </si>
  <si>
    <t>地坪</t>
  </si>
  <si>
    <t>硝酸铵</t>
  </si>
  <si>
    <t>茉莉酮</t>
  </si>
  <si>
    <t>砂浆</t>
  </si>
  <si>
    <t>巴豆</t>
  </si>
  <si>
    <t>水仙花</t>
  </si>
  <si>
    <t>焊烟</t>
  </si>
  <si>
    <t>黑醋</t>
  </si>
  <si>
    <t>羊羔</t>
  </si>
  <si>
    <t>蛋黄酱</t>
  </si>
  <si>
    <t>软膏</t>
  </si>
  <si>
    <t>羯布罗香</t>
  </si>
  <si>
    <t>豉酱</t>
  </si>
  <si>
    <t>花苞</t>
  </si>
  <si>
    <t>烤鱼</t>
  </si>
  <si>
    <t>亚油酸</t>
  </si>
  <si>
    <t>猪油</t>
  </si>
  <si>
    <t>动物油</t>
  </si>
  <si>
    <t>植物油</t>
  </si>
  <si>
    <t>油酸</t>
  </si>
  <si>
    <t>尿素</t>
  </si>
  <si>
    <t>豇豆</t>
  </si>
  <si>
    <t>斑叶兰</t>
  </si>
  <si>
    <t>苏木</t>
  </si>
  <si>
    <t>燕麦</t>
  </si>
  <si>
    <t>海金沙</t>
  </si>
  <si>
    <t>小檗</t>
  </si>
  <si>
    <t>三聚氰胺</t>
  </si>
  <si>
    <t>百叶</t>
  </si>
  <si>
    <t>云腿</t>
  </si>
  <si>
    <t>蕈菌</t>
  </si>
  <si>
    <t>麦酒</t>
  </si>
  <si>
    <t>酵曲</t>
  </si>
  <si>
    <t>硫氢丙烷</t>
  </si>
  <si>
    <t>溴乙酸叔丁酯</t>
  </si>
  <si>
    <t>木耳菜</t>
  </si>
  <si>
    <t>蒸汽</t>
  </si>
  <si>
    <t>雾剂</t>
  </si>
  <si>
    <t>剪秋罗</t>
  </si>
  <si>
    <t>蚝豉</t>
  </si>
  <si>
    <t>黄金果</t>
  </si>
  <si>
    <t>千张结</t>
  </si>
  <si>
    <t>枳实</t>
  </si>
  <si>
    <t>山萸</t>
  </si>
  <si>
    <t>甘遂</t>
  </si>
  <si>
    <t>延胡索</t>
  </si>
  <si>
    <t>蒜蓉</t>
  </si>
  <si>
    <t>挥发液</t>
  </si>
  <si>
    <t>鹅脯</t>
  </si>
  <si>
    <t>大豆</t>
  </si>
  <si>
    <t>鱼汤</t>
  </si>
  <si>
    <t>色拉</t>
  </si>
  <si>
    <t>楠竹</t>
  </si>
  <si>
    <t>红曲</t>
  </si>
  <si>
    <t>烯烃</t>
  </si>
  <si>
    <t>大蕉</t>
  </si>
  <si>
    <t>格那希</t>
  </si>
  <si>
    <t>水鱼</t>
  </si>
  <si>
    <t>马蹄糕</t>
  </si>
  <si>
    <t>肉燥</t>
  </si>
  <si>
    <t>枣叶</t>
  </si>
  <si>
    <t>黑米</t>
  </si>
  <si>
    <t>山薯</t>
  </si>
  <si>
    <t>珧柱</t>
  </si>
  <si>
    <t>葵花</t>
  </si>
  <si>
    <t>网鲍</t>
  </si>
  <si>
    <t>马拉糕</t>
  </si>
  <si>
    <t>四氢化萘</t>
  </si>
  <si>
    <t>橙酒</t>
  </si>
  <si>
    <t>核果</t>
  </si>
  <si>
    <t>石鱼</t>
  </si>
  <si>
    <t>熊粪</t>
  </si>
  <si>
    <t>梨酯</t>
  </si>
  <si>
    <t>松饼</t>
  </si>
  <si>
    <t>马蹄</t>
  </si>
  <si>
    <t>鲨鱼</t>
  </si>
  <si>
    <t>野兔</t>
  </si>
  <si>
    <t>酮</t>
  </si>
  <si>
    <t>酯</t>
  </si>
  <si>
    <t>菜肴</t>
  </si>
  <si>
    <t>岩青兰</t>
  </si>
  <si>
    <t>烧饼</t>
  </si>
  <si>
    <t>沙嗲</t>
  </si>
  <si>
    <t>莓茶</t>
  </si>
  <si>
    <t>甘露</t>
  </si>
  <si>
    <t>灵芝草</t>
  </si>
  <si>
    <t>茵陈</t>
  </si>
  <si>
    <t>铁</t>
  </si>
  <si>
    <t>娑罗双</t>
  </si>
  <si>
    <t>狗脊</t>
  </si>
  <si>
    <t>海虹</t>
  </si>
  <si>
    <t>滑菇</t>
  </si>
  <si>
    <t>雪蛤</t>
  </si>
  <si>
    <t>紫稍花</t>
  </si>
  <si>
    <t>槐子花</t>
  </si>
  <si>
    <t>木槿</t>
  </si>
  <si>
    <t>蛤蟆</t>
  </si>
  <si>
    <t>龙豆</t>
  </si>
  <si>
    <t>蚕沙</t>
  </si>
  <si>
    <t>乌头</t>
  </si>
  <si>
    <t>羔羊</t>
  </si>
  <si>
    <t>天雄</t>
  </si>
  <si>
    <t>牛羊</t>
  </si>
  <si>
    <t>焦煤</t>
  </si>
  <si>
    <t>炸鸡</t>
  </si>
  <si>
    <t>羊肾</t>
  </si>
  <si>
    <t>菊花</t>
  </si>
  <si>
    <t>菜花</t>
  </si>
  <si>
    <t>黄皮</t>
  </si>
  <si>
    <t>青兰</t>
  </si>
  <si>
    <t>蕙茝</t>
  </si>
  <si>
    <t>体液</t>
  </si>
  <si>
    <t>血清</t>
  </si>
  <si>
    <t>豉汤</t>
  </si>
  <si>
    <t>家畜</t>
  </si>
  <si>
    <t>家禽</t>
  </si>
  <si>
    <t>杏树</t>
  </si>
  <si>
    <t>蟾酥</t>
  </si>
  <si>
    <t>羊花</t>
  </si>
  <si>
    <t>松茸醇</t>
  </si>
  <si>
    <t>花红</t>
  </si>
  <si>
    <t>石脂</t>
  </si>
  <si>
    <t>藕花</t>
  </si>
  <si>
    <t>塔松</t>
  </si>
  <si>
    <t>紫梢花</t>
  </si>
  <si>
    <t>椰卷</t>
  </si>
  <si>
    <t>三文治</t>
  </si>
  <si>
    <t>红袍</t>
  </si>
  <si>
    <t>黄藤</t>
  </si>
  <si>
    <t>银翠</t>
  </si>
  <si>
    <t>提子</t>
  </si>
  <si>
    <t>赖茅</t>
  </si>
  <si>
    <t>毒死蜱</t>
  </si>
  <si>
    <t>黄桃</t>
  </si>
  <si>
    <t>梅酒</t>
  </si>
  <si>
    <t>纳豆</t>
  </si>
  <si>
    <t>茄司</t>
  </si>
  <si>
    <t>奶酪</t>
  </si>
  <si>
    <t>芝土</t>
  </si>
  <si>
    <t>麻糖</t>
  </si>
  <si>
    <t>草苺</t>
  </si>
  <si>
    <t>广藿</t>
  </si>
  <si>
    <t>熊胆</t>
  </si>
  <si>
    <t>植物液</t>
  </si>
  <si>
    <t>龙脑香</t>
  </si>
  <si>
    <t>豉椒</t>
  </si>
  <si>
    <t>花蛤</t>
  </si>
  <si>
    <t>猪爪</t>
  </si>
  <si>
    <t>蜡烟</t>
  </si>
  <si>
    <t>火硝</t>
  </si>
  <si>
    <t>氯乙酸</t>
  </si>
  <si>
    <t>藤黄</t>
  </si>
  <si>
    <t>酱料</t>
  </si>
  <si>
    <t>酚</t>
  </si>
  <si>
    <t>催泪剂</t>
  </si>
  <si>
    <t>扁桃</t>
  </si>
  <si>
    <t>土烧</t>
  </si>
  <si>
    <t>通菜</t>
  </si>
  <si>
    <t>牛蛙</t>
  </si>
  <si>
    <t>郎水</t>
  </si>
  <si>
    <t>寿司</t>
  </si>
  <si>
    <t>美酒</t>
  </si>
  <si>
    <t>零陵香</t>
  </si>
  <si>
    <t>鲜贝</t>
  </si>
  <si>
    <t>批萨</t>
  </si>
  <si>
    <t>海胆</t>
  </si>
  <si>
    <t>秋刀鱼</t>
  </si>
  <si>
    <t>常山</t>
  </si>
  <si>
    <t>三甲胺</t>
  </si>
  <si>
    <t>甘茶</t>
  </si>
  <si>
    <t>苇醇</t>
  </si>
  <si>
    <t>香露</t>
  </si>
  <si>
    <t>百部</t>
  </si>
  <si>
    <t>玉米须</t>
  </si>
  <si>
    <t>桑寄生</t>
  </si>
  <si>
    <t>酒曲</t>
  </si>
  <si>
    <t>溪鱼</t>
  </si>
  <si>
    <t>葛根</t>
  </si>
  <si>
    <t>煎饼</t>
  </si>
  <si>
    <t>蚌肉</t>
  </si>
  <si>
    <t>龟足</t>
  </si>
  <si>
    <t>贻贝</t>
  </si>
  <si>
    <t>蚬子</t>
  </si>
  <si>
    <t>蟹酱</t>
  </si>
  <si>
    <t>猪尾</t>
  </si>
  <si>
    <t>腰花</t>
  </si>
  <si>
    <t>鸦胆子</t>
  </si>
  <si>
    <t>蜜饯</t>
  </si>
  <si>
    <t>过氧化氢</t>
  </si>
  <si>
    <t>桑树</t>
  </si>
  <si>
    <t>檀香醇</t>
  </si>
  <si>
    <t>榆耳</t>
  </si>
  <si>
    <t>马头鱼</t>
  </si>
  <si>
    <t>鲐鱼</t>
  </si>
  <si>
    <t>鲳鱼</t>
  </si>
  <si>
    <t>马胶鱼</t>
  </si>
  <si>
    <t>午鱼</t>
  </si>
  <si>
    <t>鲭鱼</t>
  </si>
  <si>
    <t>茅香</t>
  </si>
  <si>
    <t>皂角刺</t>
  </si>
  <si>
    <t>烤鸡</t>
  </si>
  <si>
    <t>枣糕</t>
  </si>
  <si>
    <t>泡馍</t>
  </si>
  <si>
    <t>水饺</t>
  </si>
  <si>
    <t>牛尾</t>
  </si>
  <si>
    <t>驼掌</t>
  </si>
  <si>
    <t>八宝</t>
  </si>
  <si>
    <t>板鸭</t>
  </si>
  <si>
    <t>刨楠</t>
  </si>
  <si>
    <t>槁树</t>
  </si>
  <si>
    <t>海虾</t>
  </si>
  <si>
    <t>乙酸异戊酯</t>
  </si>
  <si>
    <t>伞花烃</t>
  </si>
  <si>
    <t>香叶醛</t>
  </si>
  <si>
    <t>鸢尾酮</t>
  </si>
  <si>
    <t>橙花醛</t>
  </si>
  <si>
    <t>香膏</t>
  </si>
  <si>
    <t>谷精草</t>
  </si>
  <si>
    <t>乙酸龙脑酯</t>
  </si>
  <si>
    <t>牻牛儿醇</t>
  </si>
  <si>
    <t>谷芽</t>
  </si>
  <si>
    <t>鱼虾</t>
  </si>
  <si>
    <t>美人焦</t>
  </si>
  <si>
    <t>吲哚</t>
  </si>
  <si>
    <t>葱姜</t>
  </si>
  <si>
    <t>依兰花</t>
  </si>
  <si>
    <t>醋酸</t>
  </si>
  <si>
    <t>蒲黄</t>
  </si>
  <si>
    <t>麝猫</t>
  </si>
  <si>
    <t>丙烯酸酯</t>
  </si>
  <si>
    <t>芹菇</t>
  </si>
  <si>
    <t>白槿</t>
  </si>
  <si>
    <t>葱饼</t>
  </si>
  <si>
    <t>披萨</t>
  </si>
  <si>
    <t>茉莉醛</t>
  </si>
  <si>
    <t>蒜素</t>
  </si>
  <si>
    <t>花树</t>
  </si>
  <si>
    <t>豆花</t>
  </si>
  <si>
    <t>肉桂醛</t>
  </si>
  <si>
    <t>米槁</t>
  </si>
  <si>
    <t>青笋</t>
  </si>
  <si>
    <t>苦艾</t>
  </si>
  <si>
    <t>精盐</t>
  </si>
  <si>
    <t>蜂糖</t>
  </si>
  <si>
    <t>香根</t>
  </si>
  <si>
    <t>花雕</t>
  </si>
  <si>
    <t>虾丸</t>
  </si>
  <si>
    <t>薄荷酯</t>
  </si>
  <si>
    <t>泥巴</t>
  </si>
  <si>
    <t>甲硫醇</t>
  </si>
  <si>
    <t>春卷</t>
  </si>
  <si>
    <t>乌龙</t>
  </si>
  <si>
    <t>苦丁</t>
  </si>
  <si>
    <t>维提维</t>
  </si>
  <si>
    <t>竹蛤</t>
  </si>
  <si>
    <t>热狗</t>
  </si>
  <si>
    <t>梨花</t>
  </si>
  <si>
    <t>牛排</t>
  </si>
  <si>
    <t>海泥</t>
  </si>
  <si>
    <t>猫粮</t>
  </si>
  <si>
    <t>狗粮</t>
  </si>
  <si>
    <t>烟料</t>
  </si>
  <si>
    <t>胡姬花</t>
  </si>
  <si>
    <t>萘李</t>
  </si>
  <si>
    <t>丙酸乙酯</t>
  </si>
  <si>
    <t>甲酸钠</t>
  </si>
  <si>
    <t>颜料</t>
  </si>
  <si>
    <t>油彩</t>
  </si>
  <si>
    <t>氯酸</t>
  </si>
  <si>
    <t>次氯酸</t>
  </si>
  <si>
    <t>果露</t>
  </si>
  <si>
    <t>驼峰</t>
  </si>
  <si>
    <t>豆子</t>
  </si>
  <si>
    <t>珈琲</t>
  </si>
  <si>
    <t>松桧</t>
  </si>
  <si>
    <t>花草</t>
  </si>
  <si>
    <t>菌株</t>
  </si>
  <si>
    <t>甜菊糖</t>
  </si>
  <si>
    <t>魔芋</t>
  </si>
  <si>
    <t>咖啡</t>
  </si>
  <si>
    <t>发胶</t>
  </si>
  <si>
    <t>桧烯</t>
  </si>
  <si>
    <t>鸡排</t>
  </si>
  <si>
    <t>猫毛</t>
  </si>
  <si>
    <t>臭鼩</t>
  </si>
  <si>
    <t>杉树</t>
  </si>
  <si>
    <t>松油烯</t>
  </si>
  <si>
    <t>鼩鼱</t>
  </si>
  <si>
    <t>苔鼩</t>
  </si>
  <si>
    <t>花肚</t>
  </si>
  <si>
    <t>虾胶</t>
  </si>
  <si>
    <t>金钱松</t>
  </si>
  <si>
    <t>春菜</t>
  </si>
  <si>
    <t>黄香</t>
  </si>
  <si>
    <t>泡桐</t>
  </si>
  <si>
    <t>泡芙</t>
  </si>
  <si>
    <t>元胡</t>
  </si>
  <si>
    <t>红杉</t>
  </si>
  <si>
    <t>高梁</t>
  </si>
  <si>
    <t>岩耳</t>
  </si>
  <si>
    <t>鸭毛</t>
  </si>
  <si>
    <t>悬钩子</t>
  </si>
  <si>
    <t>柚皮</t>
  </si>
  <si>
    <t>蜜香</t>
  </si>
  <si>
    <t>黄蜡沉</t>
  </si>
  <si>
    <t>家酿</t>
  </si>
  <si>
    <t>香芷</t>
  </si>
  <si>
    <t>蔷薇露</t>
  </si>
  <si>
    <t>蜜丸</t>
  </si>
  <si>
    <t>土木香</t>
  </si>
  <si>
    <t>络石</t>
  </si>
  <si>
    <t>防己</t>
  </si>
  <si>
    <t>藤子</t>
  </si>
  <si>
    <t>擅香</t>
  </si>
  <si>
    <t>可乐</t>
  </si>
  <si>
    <t>石蜜</t>
  </si>
  <si>
    <t>苯甲醛</t>
  </si>
  <si>
    <t>楝花</t>
  </si>
  <si>
    <t>鸡屎</t>
  </si>
  <si>
    <t>藤叶</t>
  </si>
  <si>
    <t>饼干</t>
  </si>
  <si>
    <t>海桐花</t>
  </si>
  <si>
    <t>百里酚</t>
  </si>
  <si>
    <t>洗发乳</t>
  </si>
  <si>
    <t>甘菊花</t>
  </si>
  <si>
    <t>菌藻</t>
  </si>
  <si>
    <t>酱菜</t>
  </si>
  <si>
    <t>桐板</t>
  </si>
  <si>
    <t>木犀</t>
  </si>
  <si>
    <t>脂肪</t>
  </si>
  <si>
    <t>水剂</t>
  </si>
  <si>
    <t>喷雾</t>
  </si>
  <si>
    <t>猫砂</t>
  </si>
  <si>
    <t>蹄筋</t>
  </si>
  <si>
    <t>雪柳</t>
  </si>
  <si>
    <t>桦叶</t>
  </si>
  <si>
    <t>曼陀罗花</t>
  </si>
  <si>
    <t>猴结</t>
  </si>
  <si>
    <t>金钗</t>
  </si>
  <si>
    <t>龙胆花</t>
  </si>
  <si>
    <t>刺嫩芽</t>
  </si>
  <si>
    <t>蕨菜</t>
  </si>
  <si>
    <t>桐油</t>
  </si>
  <si>
    <t>马尾松</t>
  </si>
  <si>
    <t>薇菜</t>
  </si>
  <si>
    <t>材料</t>
  </si>
  <si>
    <t>花蕾</t>
  </si>
  <si>
    <t>玉米花</t>
  </si>
  <si>
    <t>天浆</t>
  </si>
  <si>
    <t>石胆</t>
  </si>
  <si>
    <t>蒲桃</t>
  </si>
  <si>
    <t>紫苏草</t>
  </si>
  <si>
    <t>琪南</t>
  </si>
  <si>
    <t>枯茗醛</t>
  </si>
  <si>
    <t>紫苏醇</t>
  </si>
  <si>
    <t>薄荷糖</t>
  </si>
  <si>
    <t>伽南沉</t>
  </si>
  <si>
    <t>伽南香</t>
  </si>
  <si>
    <t>驴</t>
  </si>
  <si>
    <t>香石</t>
  </si>
  <si>
    <t>酥饼</t>
  </si>
  <si>
    <t>丁二酮</t>
  </si>
  <si>
    <t>地椒草</t>
  </si>
  <si>
    <t>驴皮</t>
  </si>
  <si>
    <t>香荚兰</t>
  </si>
  <si>
    <t>葱木</t>
  </si>
  <si>
    <t>香草醇</t>
  </si>
  <si>
    <t>红橘</t>
  </si>
  <si>
    <t>枣木</t>
  </si>
  <si>
    <t>梨木</t>
  </si>
  <si>
    <t>桃木</t>
  </si>
  <si>
    <t>黄樟</t>
  </si>
  <si>
    <t>阴香</t>
  </si>
  <si>
    <t>干菜</t>
  </si>
  <si>
    <t>肘花</t>
  </si>
  <si>
    <t>蛇胆</t>
  </si>
  <si>
    <t>血糯</t>
  </si>
  <si>
    <t>茱萸</t>
  </si>
  <si>
    <t>肉肠</t>
  </si>
  <si>
    <t>剃须水</t>
  </si>
  <si>
    <t>熏肠</t>
  </si>
  <si>
    <t>香杉</t>
  </si>
  <si>
    <t>香兰</t>
  </si>
  <si>
    <t>牛肺</t>
  </si>
  <si>
    <t>伏龙肝</t>
  </si>
  <si>
    <t>茄夹</t>
  </si>
  <si>
    <t>牛肚</t>
  </si>
  <si>
    <t>杭椒</t>
  </si>
  <si>
    <t>胶水</t>
  </si>
  <si>
    <t>椰糖</t>
  </si>
  <si>
    <t>桂竹</t>
  </si>
  <si>
    <t>鸽脯</t>
  </si>
  <si>
    <t>鸽蛋</t>
  </si>
  <si>
    <t>麻糕</t>
  </si>
  <si>
    <t>薏豆</t>
  </si>
  <si>
    <t>蛋菇</t>
  </si>
  <si>
    <t>毛蟹</t>
  </si>
  <si>
    <t>牛蹄筋</t>
  </si>
  <si>
    <t>牛里脊</t>
  </si>
  <si>
    <t>肉丸</t>
  </si>
  <si>
    <t>虾卷</t>
  </si>
  <si>
    <t>鸡卷</t>
  </si>
  <si>
    <t>野鸭</t>
  </si>
  <si>
    <t>藕丝</t>
  </si>
  <si>
    <t>仔鸡</t>
  </si>
  <si>
    <t>鳌虾</t>
  </si>
  <si>
    <t>诱饵</t>
  </si>
  <si>
    <t>蚯蚓</t>
  </si>
  <si>
    <t>蛆虫</t>
  </si>
  <si>
    <t>鲑鱼</t>
  </si>
  <si>
    <t>马铃薯</t>
  </si>
  <si>
    <t>黄花梨木</t>
  </si>
  <si>
    <t>醋酐</t>
  </si>
  <si>
    <t>泥鳅</t>
  </si>
  <si>
    <t>黄芥末</t>
  </si>
  <si>
    <t>谷物</t>
  </si>
  <si>
    <t>松柴</t>
  </si>
  <si>
    <t>酸筒杆</t>
  </si>
  <si>
    <t>奶浆</t>
  </si>
  <si>
    <t>泥炭</t>
  </si>
  <si>
    <t>煤灰</t>
  </si>
  <si>
    <t>煤泥</t>
  </si>
  <si>
    <t>开心果</t>
  </si>
  <si>
    <t>碧根果</t>
  </si>
  <si>
    <t>松根</t>
  </si>
  <si>
    <t>樟芝</t>
  </si>
  <si>
    <t>花榈木</t>
  </si>
  <si>
    <t>黄菇</t>
  </si>
  <si>
    <t>污秽物</t>
  </si>
  <si>
    <t>污秽</t>
  </si>
  <si>
    <t>脏水</t>
  </si>
  <si>
    <t>鳝鱼</t>
  </si>
  <si>
    <t>盖爷</t>
  </si>
  <si>
    <t>豆腐泡</t>
  </si>
  <si>
    <t>照烧</t>
  </si>
  <si>
    <t>蝴蝶兰</t>
  </si>
  <si>
    <t>腌渍物</t>
  </si>
  <si>
    <t>黑糖</t>
  </si>
  <si>
    <t>紫葛</t>
  </si>
  <si>
    <t>竹沥</t>
  </si>
  <si>
    <t>麻糍</t>
  </si>
  <si>
    <t>胡杨</t>
  </si>
  <si>
    <t>大曲</t>
  </si>
  <si>
    <t>明矾</t>
  </si>
  <si>
    <t>降香木</t>
  </si>
  <si>
    <t>臊腺</t>
  </si>
  <si>
    <t>茅坑</t>
  </si>
  <si>
    <t>雪花</t>
  </si>
  <si>
    <t>姜兰花</t>
  </si>
  <si>
    <t>豆乳</t>
  </si>
  <si>
    <t>赤檀</t>
  </si>
  <si>
    <t>醋糟</t>
  </si>
  <si>
    <t>小苗</t>
  </si>
  <si>
    <t>马郁兰</t>
  </si>
  <si>
    <t>茄泥</t>
  </si>
  <si>
    <t>姜末</t>
  </si>
  <si>
    <t>藜芦</t>
  </si>
  <si>
    <t>芦梨</t>
  </si>
  <si>
    <t>乌鸡</t>
  </si>
  <si>
    <t>七叶胆</t>
  </si>
  <si>
    <t>硼砂</t>
  </si>
  <si>
    <t>脓水</t>
  </si>
  <si>
    <t>枣核</t>
  </si>
  <si>
    <t>茴香菜</t>
  </si>
  <si>
    <t>黄桷兰</t>
  </si>
  <si>
    <t>底料</t>
  </si>
  <si>
    <t>缅花</t>
  </si>
  <si>
    <t>椴叶</t>
  </si>
  <si>
    <t>水烟</t>
  </si>
  <si>
    <t>蒌叶</t>
  </si>
  <si>
    <t>辣根</t>
  </si>
  <si>
    <t>异硫氰酸盐</t>
  </si>
  <si>
    <t>菩提</t>
  </si>
  <si>
    <t>琴酒</t>
  </si>
  <si>
    <t>芥蓝</t>
  </si>
  <si>
    <t>玉蜀黍</t>
  </si>
  <si>
    <t>椰菜花</t>
  </si>
  <si>
    <t>味增汤</t>
  </si>
  <si>
    <t>杨树菇</t>
  </si>
  <si>
    <t>馕</t>
  </si>
  <si>
    <t>蕹菜</t>
  </si>
  <si>
    <t>寿眉</t>
  </si>
  <si>
    <t>药剂</t>
  </si>
  <si>
    <t>蒜须</t>
  </si>
  <si>
    <t>枫糖</t>
  </si>
  <si>
    <t>鸡脚</t>
  </si>
  <si>
    <t>苏铁</t>
  </si>
  <si>
    <t>金盘</t>
  </si>
  <si>
    <t>丝兰</t>
  </si>
  <si>
    <t>海桐</t>
  </si>
  <si>
    <t>栾树</t>
  </si>
  <si>
    <t>红豆杉</t>
  </si>
  <si>
    <t>枸骨</t>
  </si>
  <si>
    <t>檵木</t>
  </si>
  <si>
    <t>南天竹</t>
  </si>
  <si>
    <t>茶梅</t>
  </si>
  <si>
    <t>鲷鱼</t>
  </si>
  <si>
    <t>内脏</t>
  </si>
  <si>
    <t>丙烷</t>
  </si>
  <si>
    <t>花</t>
  </si>
  <si>
    <t>烤肠</t>
  </si>
  <si>
    <t>碘化氢</t>
  </si>
  <si>
    <t>汉桂</t>
  </si>
  <si>
    <t>挥发物</t>
  </si>
  <si>
    <t>草料</t>
  </si>
  <si>
    <t>蕙荃</t>
  </si>
  <si>
    <t>酱椒</t>
  </si>
  <si>
    <t>山甘草</t>
  </si>
  <si>
    <t>雀梅藤</t>
  </si>
  <si>
    <t>蛇葡萄</t>
  </si>
  <si>
    <t>海枫藤</t>
  </si>
  <si>
    <t>浆果</t>
  </si>
  <si>
    <t>乳兔</t>
  </si>
  <si>
    <t>萝卜</t>
  </si>
  <si>
    <t>冬笋</t>
  </si>
  <si>
    <t>谷壳</t>
  </si>
  <si>
    <t>血粑豆腐</t>
  </si>
  <si>
    <t>血粑</t>
  </si>
  <si>
    <t>鱼鳅串</t>
  </si>
  <si>
    <t>鲜地黄</t>
  </si>
  <si>
    <t>干地黄</t>
  </si>
  <si>
    <t>熏鱼</t>
  </si>
  <si>
    <t>卤汤</t>
  </si>
  <si>
    <t>中草药</t>
  </si>
  <si>
    <t>鸡翅木</t>
  </si>
  <si>
    <t>芗萁</t>
  </si>
  <si>
    <t>牛奶</t>
  </si>
  <si>
    <t>海仙</t>
  </si>
  <si>
    <t>冬葱</t>
  </si>
  <si>
    <t>花尘</t>
  </si>
  <si>
    <t>臭腺孔</t>
  </si>
  <si>
    <t>黄茶</t>
  </si>
  <si>
    <t>高山茶</t>
  </si>
  <si>
    <t>鸽肉</t>
  </si>
  <si>
    <t>茯神</t>
  </si>
  <si>
    <t>猪心</t>
  </si>
  <si>
    <t>清半夏</t>
  </si>
  <si>
    <t>花曲柳</t>
  </si>
  <si>
    <t>灯笼椒</t>
  </si>
  <si>
    <t>稻叶</t>
  </si>
  <si>
    <t>生地</t>
  </si>
  <si>
    <t>雪梨浆</t>
  </si>
  <si>
    <t>苇根</t>
  </si>
  <si>
    <t>荷叶</t>
  </si>
  <si>
    <t>石斛</t>
  </si>
  <si>
    <t>爨烟</t>
  </si>
  <si>
    <t>银花露</t>
  </si>
  <si>
    <t>野烟</t>
  </si>
  <si>
    <t>薯蓣</t>
  </si>
  <si>
    <t>竹茹</t>
  </si>
  <si>
    <t>芦根</t>
  </si>
  <si>
    <t>饮汁</t>
  </si>
  <si>
    <t>竹荪</t>
  </si>
  <si>
    <t>寒羊</t>
  </si>
  <si>
    <t>地衣</t>
  </si>
  <si>
    <t>发酵物</t>
  </si>
  <si>
    <t>污染物</t>
  </si>
  <si>
    <t>栗子</t>
  </si>
  <si>
    <t>芭蕉</t>
  </si>
  <si>
    <t>鱼腹草</t>
  </si>
  <si>
    <t>蒙古栎</t>
  </si>
  <si>
    <t>刺槐</t>
  </si>
  <si>
    <t>甲鱼</t>
  </si>
  <si>
    <t>氧化铅</t>
  </si>
  <si>
    <t>松香酯</t>
  </si>
  <si>
    <t>药艾</t>
  </si>
  <si>
    <t>草蒲</t>
  </si>
  <si>
    <t>汽水</t>
  </si>
  <si>
    <t>蜣螂</t>
  </si>
  <si>
    <t>黄酒</t>
  </si>
  <si>
    <t>山蒿</t>
  </si>
  <si>
    <t>糖葫芦</t>
  </si>
  <si>
    <t>石脑</t>
  </si>
  <si>
    <t>扶桑椹</t>
  </si>
  <si>
    <t>草莓</t>
  </si>
  <si>
    <t>青酱</t>
  </si>
  <si>
    <t>鳕鳗</t>
  </si>
  <si>
    <t>玉屑</t>
  </si>
  <si>
    <t>雌黄</t>
  </si>
  <si>
    <t>鸡公煲</t>
  </si>
  <si>
    <t>鸭头</t>
  </si>
  <si>
    <t>咸鹅</t>
  </si>
  <si>
    <t>打糕</t>
  </si>
  <si>
    <t>薰衣草</t>
  </si>
  <si>
    <t>七味粉</t>
  </si>
  <si>
    <t>沙参</t>
  </si>
  <si>
    <t>牛百叶</t>
  </si>
  <si>
    <t>鲜菜</t>
  </si>
  <si>
    <t>甜甜圈</t>
  </si>
  <si>
    <t>猴头菌</t>
  </si>
  <si>
    <t>稠粳草</t>
  </si>
  <si>
    <t>蕙草</t>
  </si>
  <si>
    <t>芷草</t>
  </si>
  <si>
    <t>牛溲</t>
  </si>
  <si>
    <t>瓜脯</t>
  </si>
  <si>
    <t>烧烤料</t>
  </si>
  <si>
    <t>酒粕</t>
  </si>
  <si>
    <t>金盏</t>
  </si>
  <si>
    <t>香兰叶</t>
  </si>
  <si>
    <t>青苔</t>
  </si>
  <si>
    <t>青稞</t>
  </si>
  <si>
    <t>熏草</t>
  </si>
  <si>
    <t>青榄</t>
  </si>
  <si>
    <t>糖粉</t>
  </si>
  <si>
    <t>年糕</t>
  </si>
  <si>
    <t>田鸡</t>
  </si>
  <si>
    <t>茶馓</t>
  </si>
  <si>
    <t>麻饼</t>
  </si>
  <si>
    <t>蟑螂</t>
  </si>
  <si>
    <t>辣椒精</t>
  </si>
  <si>
    <t>京果</t>
  </si>
  <si>
    <t>口红</t>
  </si>
  <si>
    <t>木通</t>
  </si>
  <si>
    <t>石膏</t>
  </si>
  <si>
    <t>可可脂</t>
  </si>
  <si>
    <t>蓬莪术</t>
  </si>
  <si>
    <t>宠物</t>
  </si>
  <si>
    <t>虫粪</t>
  </si>
  <si>
    <t>豆油</t>
  </si>
  <si>
    <t>凤仙</t>
  </si>
  <si>
    <t>荞麦</t>
  </si>
  <si>
    <t>百合</t>
  </si>
  <si>
    <t>洋槐</t>
  </si>
  <si>
    <t>人乳</t>
  </si>
  <si>
    <t>塘蒿</t>
  </si>
  <si>
    <t>羊血</t>
  </si>
  <si>
    <t>绣球花</t>
  </si>
  <si>
    <t>丙酸</t>
  </si>
  <si>
    <t>丁酸</t>
  </si>
  <si>
    <t>壬酸</t>
  </si>
  <si>
    <t>废弃物</t>
  </si>
  <si>
    <t>藤花</t>
  </si>
  <si>
    <t>犬蔷薇</t>
  </si>
  <si>
    <t>剌蓟</t>
  </si>
  <si>
    <t>橘树</t>
  </si>
  <si>
    <t>大丽花</t>
  </si>
  <si>
    <t>葡萄</t>
  </si>
  <si>
    <t>起司</t>
  </si>
  <si>
    <t>药芹</t>
  </si>
  <si>
    <t>千层酥</t>
  </si>
  <si>
    <t>毛发</t>
  </si>
  <si>
    <t>藕粉</t>
  </si>
  <si>
    <t>卷丹花</t>
  </si>
  <si>
    <t>玲兰花</t>
  </si>
  <si>
    <t>花园</t>
  </si>
  <si>
    <t>木棉花</t>
  </si>
  <si>
    <t>方竹</t>
  </si>
  <si>
    <t>芝麻菜</t>
  </si>
  <si>
    <t>西兰</t>
  </si>
  <si>
    <t>烤肉酱</t>
  </si>
  <si>
    <t>牛舌</t>
  </si>
  <si>
    <t>黄花</t>
  </si>
  <si>
    <t>硫玉</t>
  </si>
  <si>
    <t>花豆</t>
  </si>
  <si>
    <t>紫金牛</t>
  </si>
  <si>
    <t>龙胆</t>
  </si>
  <si>
    <t>牛皮消</t>
  </si>
  <si>
    <t>梓树</t>
  </si>
  <si>
    <t>茜草</t>
  </si>
  <si>
    <t>桔根</t>
  </si>
  <si>
    <t>茵陈蒿</t>
  </si>
  <si>
    <t>鳢肠</t>
  </si>
  <si>
    <t>泽兰</t>
  </si>
  <si>
    <t>过路黄</t>
  </si>
  <si>
    <t>积雪草</t>
  </si>
  <si>
    <t>石岩枫</t>
  </si>
  <si>
    <t>地榆</t>
  </si>
  <si>
    <t>飞龙掌血</t>
  </si>
  <si>
    <t>大戟</t>
  </si>
  <si>
    <t>地锦</t>
  </si>
  <si>
    <t>勾儿茶</t>
  </si>
  <si>
    <t>积椇</t>
  </si>
  <si>
    <t>地耳草</t>
  </si>
  <si>
    <t>鼠曲草</t>
  </si>
  <si>
    <t>白茅</t>
  </si>
  <si>
    <t>猪红</t>
  </si>
  <si>
    <t>橄榄油</t>
  </si>
  <si>
    <t>板蓝根</t>
  </si>
  <si>
    <t>虎杖</t>
  </si>
  <si>
    <t>山兰</t>
  </si>
  <si>
    <t>薏仁</t>
  </si>
  <si>
    <t>七叶一枝花</t>
  </si>
  <si>
    <t>灯心草</t>
  </si>
  <si>
    <t>天门冬</t>
  </si>
  <si>
    <t>沿阶草</t>
  </si>
  <si>
    <t>石蒜</t>
  </si>
  <si>
    <t>商陆</t>
  </si>
  <si>
    <t>葎草</t>
  </si>
  <si>
    <t>杏花</t>
  </si>
  <si>
    <t>栗花</t>
  </si>
  <si>
    <t>鸭跖草</t>
  </si>
  <si>
    <t>呋喃酮</t>
  </si>
  <si>
    <t>沙棘果</t>
  </si>
  <si>
    <t>荚蒾</t>
  </si>
  <si>
    <t>腐殖层</t>
  </si>
  <si>
    <t>栴檀</t>
  </si>
  <si>
    <t>肉粽</t>
  </si>
  <si>
    <t>竹叶椒</t>
  </si>
  <si>
    <t>油桐</t>
  </si>
  <si>
    <t>乌桕</t>
  </si>
  <si>
    <t>重阳木</t>
  </si>
  <si>
    <t>毛桐</t>
  </si>
  <si>
    <t>马桑</t>
  </si>
  <si>
    <t>黄连木</t>
  </si>
  <si>
    <t>漆树</t>
  </si>
  <si>
    <t>野鸭椿</t>
  </si>
  <si>
    <t>厚皮香</t>
  </si>
  <si>
    <t>山矾</t>
  </si>
  <si>
    <t>接骨木</t>
  </si>
  <si>
    <t>水红木</t>
  </si>
  <si>
    <t>岩椒</t>
  </si>
  <si>
    <t>肥皂荚</t>
  </si>
  <si>
    <t>牛腰</t>
  </si>
  <si>
    <t>丁酸乙酯</t>
  </si>
  <si>
    <t>枫杨</t>
  </si>
  <si>
    <t>猴樟</t>
  </si>
  <si>
    <t>木姜</t>
  </si>
  <si>
    <t>扁核木</t>
  </si>
  <si>
    <t>大青</t>
  </si>
  <si>
    <t>鸭脖</t>
  </si>
  <si>
    <t>鸭舌</t>
  </si>
  <si>
    <t>麻草</t>
  </si>
  <si>
    <t>蕙藻</t>
  </si>
  <si>
    <t>伏特加</t>
  </si>
  <si>
    <t>甲基壬基酮</t>
  </si>
  <si>
    <t>烟墨</t>
  </si>
  <si>
    <t>山芋</t>
  </si>
  <si>
    <t>料理</t>
  </si>
  <si>
    <t>瓜叶菊</t>
  </si>
  <si>
    <t>蟹爪兰</t>
  </si>
  <si>
    <t>千日红</t>
  </si>
  <si>
    <t>花梅</t>
  </si>
  <si>
    <t>果梅</t>
  </si>
  <si>
    <t>椰枣</t>
  </si>
  <si>
    <t>南天竺</t>
  </si>
  <si>
    <t>凌霄花</t>
  </si>
  <si>
    <t>扶桑花</t>
  </si>
  <si>
    <t>鸡冠花</t>
  </si>
  <si>
    <t>玉簪花</t>
  </si>
  <si>
    <t>天女花</t>
  </si>
  <si>
    <t>鹿葱</t>
  </si>
  <si>
    <t>金莲花</t>
  </si>
  <si>
    <t>黄蜀葵</t>
  </si>
  <si>
    <t>马蹄莲</t>
  </si>
  <si>
    <t>刺桐</t>
  </si>
  <si>
    <t>风沙藤</t>
  </si>
  <si>
    <t>牛膝</t>
  </si>
  <si>
    <t>麻粟</t>
  </si>
  <si>
    <t>麻栗</t>
  </si>
  <si>
    <t>橡树</t>
  </si>
  <si>
    <t>猴头菇</t>
  </si>
  <si>
    <t>麻花</t>
  </si>
  <si>
    <t>虾蛄</t>
  </si>
  <si>
    <t>鱼板</t>
  </si>
  <si>
    <t>茵陈篙</t>
  </si>
  <si>
    <t>火山豆</t>
  </si>
  <si>
    <t>乙酸戊酯</t>
  </si>
  <si>
    <t>皮靴</t>
  </si>
  <si>
    <t>加拿楷</t>
  </si>
  <si>
    <t>寒兰</t>
  </si>
  <si>
    <t>矿物油</t>
  </si>
  <si>
    <t>猪血糕</t>
  </si>
  <si>
    <t>花枝</t>
  </si>
  <si>
    <t>秀珍菇</t>
  </si>
  <si>
    <t>玉米笋</t>
  </si>
  <si>
    <t>豆干</t>
  </si>
  <si>
    <t>鸡心</t>
  </si>
  <si>
    <t>豆皮</t>
  </si>
  <si>
    <t>甜不辣</t>
  </si>
  <si>
    <t>乌鱼</t>
  </si>
  <si>
    <t>胡桃木</t>
  </si>
  <si>
    <t>猪耳</t>
  </si>
  <si>
    <t>鸭爪</t>
  </si>
  <si>
    <t>银鱼</t>
  </si>
  <si>
    <t>沙士</t>
  </si>
  <si>
    <t>梅叶</t>
  </si>
  <si>
    <t>豆酥</t>
  </si>
  <si>
    <t>蜂黄</t>
  </si>
  <si>
    <t>金菊</t>
  </si>
  <si>
    <t>鼠尾</t>
  </si>
  <si>
    <t>水葫芦</t>
  </si>
  <si>
    <t>喷漆</t>
  </si>
  <si>
    <t>千里光</t>
  </si>
  <si>
    <t>蒺藜</t>
  </si>
  <si>
    <t>台蘑</t>
  </si>
  <si>
    <t>茅台</t>
  </si>
  <si>
    <t>沙司</t>
  </si>
  <si>
    <t>果子露</t>
  </si>
  <si>
    <t>黄花鱼</t>
  </si>
  <si>
    <t>松</t>
  </si>
  <si>
    <t>胡杨胶</t>
  </si>
  <si>
    <t>白蔻</t>
  </si>
  <si>
    <t>有机胺</t>
  </si>
  <si>
    <t>有机硫</t>
  </si>
  <si>
    <t>脂肪酸</t>
  </si>
  <si>
    <t>丁酸酯</t>
  </si>
  <si>
    <t>龙血树</t>
  </si>
  <si>
    <t>藤萝花</t>
  </si>
  <si>
    <t>薰草</t>
  </si>
  <si>
    <t>鹿血</t>
  </si>
  <si>
    <t>鹿尾</t>
  </si>
  <si>
    <t>龟甲</t>
  </si>
  <si>
    <t>鹿胎</t>
  </si>
  <si>
    <t>鹿角</t>
  </si>
  <si>
    <t>五仁</t>
  </si>
  <si>
    <t>臭樱</t>
  </si>
  <si>
    <t>己醛</t>
  </si>
  <si>
    <t>丁香蓼</t>
  </si>
  <si>
    <t>三桠苦</t>
  </si>
  <si>
    <t>土丁桂</t>
  </si>
  <si>
    <t>土茯苓</t>
  </si>
  <si>
    <t>土党参</t>
  </si>
  <si>
    <t>香笋</t>
  </si>
  <si>
    <t>铅笔</t>
  </si>
  <si>
    <t>包子</t>
  </si>
  <si>
    <t>腊鸭</t>
  </si>
  <si>
    <t>腊鹅</t>
  </si>
  <si>
    <t>禾雀</t>
  </si>
  <si>
    <t>封肉</t>
  </si>
  <si>
    <t>猪嘴</t>
  </si>
  <si>
    <t>猪舌</t>
  </si>
  <si>
    <t>裸麦</t>
  </si>
  <si>
    <t>棕树</t>
  </si>
  <si>
    <t>芳香烃</t>
  </si>
  <si>
    <t>蟹壳</t>
  </si>
  <si>
    <t>椰树</t>
  </si>
  <si>
    <t>腿胴</t>
  </si>
  <si>
    <t>梧桐</t>
  </si>
  <si>
    <t>发莱</t>
  </si>
  <si>
    <t>河蚌</t>
  </si>
  <si>
    <t>辣料</t>
  </si>
  <si>
    <t>香枫</t>
  </si>
  <si>
    <t>罐头</t>
  </si>
  <si>
    <t>肠粉</t>
  </si>
  <si>
    <t>石蟹</t>
  </si>
  <si>
    <t>梨树</t>
  </si>
  <si>
    <t>甘椒</t>
  </si>
  <si>
    <t>烟丝</t>
  </si>
  <si>
    <t>黑加仑</t>
  </si>
  <si>
    <t>葡萄藤花</t>
  </si>
  <si>
    <t>花束</t>
  </si>
  <si>
    <t>金针菜</t>
  </si>
  <si>
    <t>丙二醇</t>
  </si>
  <si>
    <t>乳酸</t>
  </si>
  <si>
    <t>樟柳碱</t>
  </si>
  <si>
    <t>茅草</t>
  </si>
  <si>
    <t>珠葱</t>
  </si>
  <si>
    <t>河沟</t>
  </si>
  <si>
    <t>葱珠</t>
  </si>
  <si>
    <t>野菌</t>
  </si>
  <si>
    <t>情花</t>
  </si>
  <si>
    <t>香蜂花</t>
  </si>
  <si>
    <t>月见草</t>
  </si>
  <si>
    <t>缬草</t>
  </si>
  <si>
    <t>玳玳</t>
  </si>
  <si>
    <t>柠檬桉</t>
  </si>
  <si>
    <t>紫穗槐</t>
  </si>
  <si>
    <t>岩蔷薇</t>
  </si>
  <si>
    <t>猴魁</t>
  </si>
  <si>
    <t>翠兰</t>
  </si>
  <si>
    <t>糖酥</t>
  </si>
  <si>
    <t>笋衣</t>
  </si>
  <si>
    <t>茶干</t>
  </si>
  <si>
    <t>臭干</t>
  </si>
  <si>
    <t>锯末</t>
  </si>
  <si>
    <t>烧腊</t>
  </si>
  <si>
    <t>松烟</t>
  </si>
  <si>
    <t>废水</t>
  </si>
  <si>
    <t>硫基</t>
  </si>
  <si>
    <t>咸鱼头</t>
  </si>
  <si>
    <t>盐豆</t>
  </si>
  <si>
    <t>江虾</t>
  </si>
  <si>
    <t>松仁</t>
  </si>
  <si>
    <t>虾米</t>
  </si>
  <si>
    <t>蜜豆</t>
  </si>
  <si>
    <t>辣鲜露</t>
  </si>
  <si>
    <t>配料</t>
  </si>
  <si>
    <t>羊肚菌</t>
  </si>
  <si>
    <t>松贝</t>
  </si>
  <si>
    <t>比目鱼</t>
  </si>
  <si>
    <t>奶糖</t>
  </si>
  <si>
    <t>沙琪玛</t>
  </si>
  <si>
    <t>驴打滚</t>
  </si>
  <si>
    <t>马厩</t>
  </si>
  <si>
    <t>油麦菜</t>
  </si>
  <si>
    <t>彩椒</t>
  </si>
  <si>
    <t>蛤肉</t>
  </si>
  <si>
    <t>铁锈</t>
  </si>
  <si>
    <t>葱白</t>
  </si>
  <si>
    <t>橘花</t>
  </si>
  <si>
    <t>香粉</t>
  </si>
  <si>
    <t>熏腊</t>
  </si>
  <si>
    <t>蛤蚧</t>
  </si>
  <si>
    <t>血竭</t>
  </si>
  <si>
    <t>南星</t>
  </si>
  <si>
    <t>大腹皮</t>
  </si>
  <si>
    <t>威灵仙</t>
  </si>
  <si>
    <t>苦楝</t>
  </si>
  <si>
    <t>糠</t>
  </si>
  <si>
    <t>树莓</t>
  </si>
  <si>
    <t>黄荆叶</t>
  </si>
  <si>
    <t>香胶</t>
  </si>
  <si>
    <t>刀豆</t>
  </si>
  <si>
    <t>海螺</t>
  </si>
  <si>
    <t>舌状花</t>
  </si>
  <si>
    <t>海肠</t>
  </si>
  <si>
    <t>河粉</t>
  </si>
  <si>
    <t>香椿子</t>
  </si>
  <si>
    <t>雀舌</t>
  </si>
  <si>
    <t>剑花</t>
  </si>
  <si>
    <t>梅菜</t>
  </si>
  <si>
    <t>肉酱</t>
  </si>
  <si>
    <t>马樱丹</t>
  </si>
  <si>
    <t>绣球</t>
  </si>
  <si>
    <t>木樨草</t>
  </si>
  <si>
    <t>喷雾剂</t>
  </si>
  <si>
    <t>海风藤</t>
  </si>
  <si>
    <t>吹风散</t>
  </si>
  <si>
    <t>良姜</t>
  </si>
  <si>
    <t>麝鼠</t>
  </si>
  <si>
    <t>麝狸</t>
  </si>
  <si>
    <t>亚胺硫磷</t>
  </si>
  <si>
    <t>榧木</t>
  </si>
  <si>
    <t>蓬蒿</t>
  </si>
  <si>
    <t>仙葩</t>
  </si>
  <si>
    <t>飞蓬</t>
  </si>
  <si>
    <t>蓬草</t>
  </si>
  <si>
    <t>乐果</t>
  </si>
  <si>
    <t>杀螟松</t>
  </si>
  <si>
    <t>熏笼</t>
  </si>
  <si>
    <t>木犀花</t>
  </si>
  <si>
    <t>奶卷</t>
  </si>
  <si>
    <t>韭黃</t>
  </si>
  <si>
    <t>臭椿酮</t>
  </si>
  <si>
    <t>苯乙醚</t>
  </si>
  <si>
    <t>石棉</t>
  </si>
  <si>
    <t>纤维</t>
  </si>
  <si>
    <t>马占相思</t>
  </si>
  <si>
    <t>紫草</t>
  </si>
  <si>
    <t>莲花荷</t>
  </si>
  <si>
    <t>白杨</t>
  </si>
  <si>
    <t>蜜酒</t>
  </si>
  <si>
    <t>越桔</t>
  </si>
  <si>
    <t>麦乳精</t>
  </si>
  <si>
    <t>二甲基亚硫胺</t>
  </si>
  <si>
    <t>吊白块</t>
  </si>
  <si>
    <t>露酒</t>
  </si>
  <si>
    <t>方便面</t>
  </si>
  <si>
    <t>槐黄</t>
  </si>
  <si>
    <t>芸豆</t>
  </si>
  <si>
    <t>饴糖</t>
  </si>
  <si>
    <t>臭水</t>
  </si>
  <si>
    <t>荨麻</t>
  </si>
  <si>
    <t>香堇花</t>
  </si>
  <si>
    <t>蓝桉</t>
  </si>
  <si>
    <t>胡椒醛</t>
  </si>
  <si>
    <t>洋茉莉醛</t>
  </si>
  <si>
    <t>覆盆子酮</t>
  </si>
  <si>
    <t>蒎烯</t>
  </si>
  <si>
    <t>蒎烷</t>
  </si>
  <si>
    <t>苯乙醇</t>
  </si>
  <si>
    <t>兰蕙</t>
  </si>
  <si>
    <t>蒿本</t>
  </si>
  <si>
    <t>油棕</t>
  </si>
  <si>
    <t>大列巴</t>
  </si>
  <si>
    <t>乳品</t>
  </si>
  <si>
    <t>曲酒</t>
  </si>
  <si>
    <t>蠦蜰</t>
  </si>
  <si>
    <t>麦片</t>
  </si>
  <si>
    <t>蛤苗</t>
  </si>
  <si>
    <t>圣女果</t>
  </si>
  <si>
    <t>血水</t>
  </si>
  <si>
    <t>白蜡</t>
  </si>
  <si>
    <t>黄蜡</t>
  </si>
  <si>
    <t>二乙胺</t>
  </si>
  <si>
    <t>洗手液</t>
  </si>
  <si>
    <t>臭弹</t>
  </si>
  <si>
    <t>胡萝卜</t>
  </si>
  <si>
    <t>芋荚</t>
  </si>
  <si>
    <t>赤蕨</t>
  </si>
  <si>
    <t>芙蓉花</t>
  </si>
  <si>
    <t>莲花</t>
  </si>
  <si>
    <t>越橘</t>
  </si>
  <si>
    <t>苦朗</t>
  </si>
  <si>
    <t>芫茜</t>
  </si>
  <si>
    <t>豌豆花</t>
  </si>
  <si>
    <t>笋豆</t>
  </si>
  <si>
    <t>韭菜薹</t>
  </si>
  <si>
    <t>野山椒</t>
  </si>
  <si>
    <t>矿尘</t>
  </si>
  <si>
    <t>烟片</t>
  </si>
  <si>
    <t>天兰葵</t>
  </si>
  <si>
    <t>炸粉</t>
  </si>
  <si>
    <t>蛇</t>
  </si>
  <si>
    <t>栈香</t>
  </si>
  <si>
    <t>蚁沉</t>
  </si>
  <si>
    <t>蜂蜜</t>
  </si>
  <si>
    <t>香兰草</t>
  </si>
  <si>
    <t>糟鱼</t>
  </si>
  <si>
    <t>冬花</t>
  </si>
  <si>
    <t>毛竹</t>
  </si>
  <si>
    <t>尘埃</t>
  </si>
  <si>
    <t>药料</t>
  </si>
  <si>
    <t>黄曲霉</t>
  </si>
  <si>
    <t>曲霉菌</t>
  </si>
  <si>
    <t>汉堡</t>
  </si>
  <si>
    <t>脚汗</t>
  </si>
  <si>
    <t>卤料</t>
  </si>
  <si>
    <t>章鱼</t>
  </si>
  <si>
    <t>野菊花</t>
  </si>
  <si>
    <t>姜烯</t>
  </si>
  <si>
    <t>姜酮</t>
  </si>
  <si>
    <t>菱角</t>
  </si>
  <si>
    <t>艳山姜</t>
  </si>
  <si>
    <t>榆钱</t>
  </si>
  <si>
    <t>山姜</t>
  </si>
  <si>
    <t>树脂</t>
  </si>
  <si>
    <t>鸭脯</t>
  </si>
  <si>
    <t>冬术</t>
  </si>
  <si>
    <t>白芍</t>
  </si>
  <si>
    <t>栗炭</t>
  </si>
  <si>
    <t>蒜</t>
  </si>
  <si>
    <t>姜芽</t>
  </si>
  <si>
    <t>赤芍</t>
  </si>
  <si>
    <t>全蝎</t>
  </si>
  <si>
    <t>毛肚</t>
  </si>
  <si>
    <t>鸭肠</t>
  </si>
  <si>
    <t>血旺</t>
  </si>
  <si>
    <t>脑花</t>
  </si>
  <si>
    <t>脊髓</t>
  </si>
  <si>
    <t>鸡</t>
  </si>
  <si>
    <t>花胶</t>
  </si>
  <si>
    <t>常春藤</t>
  </si>
  <si>
    <t>蘼芜</t>
  </si>
  <si>
    <t>薛荔</t>
  </si>
  <si>
    <t>桂椒</t>
  </si>
  <si>
    <t>杜茎山</t>
  </si>
  <si>
    <t>鸡黄</t>
  </si>
  <si>
    <t>酱酯</t>
  </si>
  <si>
    <t>酱腌</t>
  </si>
  <si>
    <t>麋香</t>
  </si>
  <si>
    <t>莱菔</t>
  </si>
  <si>
    <t>小肚</t>
  </si>
  <si>
    <t>韭芽</t>
  </si>
  <si>
    <t>绿豆芽</t>
  </si>
  <si>
    <t>芸苔</t>
  </si>
  <si>
    <t>蓼芽</t>
  </si>
  <si>
    <t>苯甲醇</t>
  </si>
  <si>
    <t>橘叶</t>
  </si>
  <si>
    <t>栗树</t>
  </si>
  <si>
    <t>棕桐</t>
  </si>
  <si>
    <t>香花</t>
  </si>
  <si>
    <t>梨酱</t>
  </si>
  <si>
    <t>漂白粉</t>
  </si>
  <si>
    <t>樟花</t>
  </si>
  <si>
    <t>苦胆</t>
  </si>
  <si>
    <t>洗衣液</t>
  </si>
  <si>
    <t>蔓荆</t>
  </si>
  <si>
    <t>玄参</t>
  </si>
  <si>
    <t>鸡毛</t>
  </si>
  <si>
    <t>草木灰</t>
  </si>
  <si>
    <t>香茹</t>
  </si>
  <si>
    <t>痱子草</t>
  </si>
  <si>
    <t>白鹤草</t>
  </si>
  <si>
    <t>五香草</t>
  </si>
  <si>
    <t>熏蒸剂</t>
  </si>
  <si>
    <t>烟穗</t>
  </si>
  <si>
    <t>羊脑</t>
  </si>
  <si>
    <t>桔饼</t>
  </si>
  <si>
    <t>榛仁</t>
  </si>
  <si>
    <t>肉脯</t>
  </si>
  <si>
    <t>防风根</t>
  </si>
  <si>
    <t>鱼胆</t>
  </si>
  <si>
    <t>金枪鱼</t>
  </si>
  <si>
    <t>烟熏</t>
  </si>
  <si>
    <t>芽头</t>
  </si>
  <si>
    <t>绿植</t>
  </si>
  <si>
    <t>茅术</t>
  </si>
  <si>
    <t>酒香藤</t>
  </si>
  <si>
    <t>山茱萸</t>
  </si>
  <si>
    <t>金钱草</t>
  </si>
  <si>
    <t>马兰头</t>
  </si>
  <si>
    <t>乙酸</t>
  </si>
  <si>
    <t>北豆根</t>
  </si>
  <si>
    <t>灌木</t>
  </si>
  <si>
    <t>果脯</t>
  </si>
  <si>
    <t>发糕</t>
  </si>
  <si>
    <t>馄饨</t>
  </si>
  <si>
    <t>油桐花</t>
  </si>
  <si>
    <t>雪糕</t>
  </si>
  <si>
    <t>化学剂</t>
  </si>
  <si>
    <t>海洋</t>
  </si>
  <si>
    <t>琼香</t>
  </si>
  <si>
    <t>袜子</t>
  </si>
  <si>
    <t>白栎</t>
  </si>
  <si>
    <t>蚝</t>
  </si>
  <si>
    <t>砷</t>
  </si>
  <si>
    <t>樗叶</t>
  </si>
  <si>
    <t>萘酚</t>
  </si>
  <si>
    <t>氨水</t>
  </si>
  <si>
    <t>吡啶</t>
  </si>
  <si>
    <t>谷糠</t>
  </si>
  <si>
    <t>糌粑</t>
  </si>
  <si>
    <t>草木</t>
  </si>
  <si>
    <t>药气</t>
  </si>
  <si>
    <t>消毒水味</t>
  </si>
  <si>
    <t>汽油味</t>
  </si>
  <si>
    <t>柴油味</t>
  </si>
  <si>
    <t>鞋柜味</t>
  </si>
  <si>
    <t>酒味</t>
  </si>
  <si>
    <t>药味</t>
  </si>
  <si>
    <t>胶味</t>
  </si>
  <si>
    <t>氨水味</t>
  </si>
  <si>
    <t>皮革味</t>
  </si>
  <si>
    <t>蒜味</t>
  </si>
  <si>
    <t>橡木味</t>
  </si>
  <si>
    <t>青草气</t>
  </si>
  <si>
    <t>姜味</t>
  </si>
  <si>
    <t xml:space="preserve">泥煤味 </t>
  </si>
  <si>
    <t>杏仁味</t>
  </si>
  <si>
    <t>金属味</t>
  </si>
  <si>
    <t>榴莲味</t>
  </si>
  <si>
    <t>药水味</t>
  </si>
  <si>
    <t>氨味</t>
  </si>
  <si>
    <t>炭火味</t>
  </si>
  <si>
    <t>咖喱味</t>
  </si>
  <si>
    <t>青草味</t>
  </si>
  <si>
    <t>蓝莓味</t>
  </si>
  <si>
    <t>草莓味</t>
  </si>
  <si>
    <t>柑橘味</t>
  </si>
  <si>
    <t>杏味</t>
  </si>
  <si>
    <t>牛奶味</t>
  </si>
  <si>
    <t>蒜气</t>
  </si>
  <si>
    <t>鸡味</t>
  </si>
  <si>
    <t>蟹味</t>
  </si>
  <si>
    <t>蜂蜜味</t>
  </si>
  <si>
    <t>番茄味</t>
  </si>
  <si>
    <t>烟灰味</t>
  </si>
  <si>
    <t>药草味</t>
  </si>
  <si>
    <t>萝卜味</t>
  </si>
  <si>
    <t>兰味</t>
  </si>
  <si>
    <t>鲜肉味</t>
  </si>
  <si>
    <t>烧烤味</t>
  </si>
  <si>
    <t>鼠尿味</t>
  </si>
  <si>
    <t>炸药味</t>
  </si>
  <si>
    <t>荤油味</t>
  </si>
  <si>
    <t>海苔味</t>
  </si>
  <si>
    <t>乙醇味</t>
  </si>
  <si>
    <t>泥土味</t>
  </si>
  <si>
    <t>青瓜味</t>
  </si>
  <si>
    <t>葡萄味</t>
  </si>
  <si>
    <t>奶油味</t>
  </si>
  <si>
    <t>沙茶味</t>
  </si>
  <si>
    <t>醋味</t>
  </si>
  <si>
    <t>甘草味</t>
  </si>
  <si>
    <t>硫味</t>
  </si>
  <si>
    <t>没药香</t>
  </si>
  <si>
    <t>脂粉味</t>
  </si>
  <si>
    <t>羊肉味</t>
  </si>
  <si>
    <t>泡椒味</t>
  </si>
  <si>
    <t>油烟味</t>
  </si>
  <si>
    <t>大蒜味</t>
  </si>
  <si>
    <t>椰香</t>
  </si>
  <si>
    <t>橙子味</t>
  </si>
  <si>
    <t>尘土味</t>
  </si>
  <si>
    <t>蚝香</t>
  </si>
  <si>
    <t>牛粪味</t>
  </si>
  <si>
    <t>醋酸味</t>
  </si>
  <si>
    <t>蚝味</t>
  </si>
  <si>
    <t>油墨味</t>
  </si>
  <si>
    <t>生油味</t>
  </si>
  <si>
    <t>猪屎味</t>
  </si>
  <si>
    <t>铁锈味</t>
  </si>
  <si>
    <t>墨水味</t>
  </si>
  <si>
    <t>豆酱气</t>
  </si>
  <si>
    <t>馅味</t>
  </si>
  <si>
    <t>鸡汤味</t>
  </si>
  <si>
    <t>洋葱味</t>
  </si>
  <si>
    <t>桂花味</t>
  </si>
  <si>
    <t>糖醋味</t>
  </si>
  <si>
    <t>硫磺味</t>
  </si>
  <si>
    <t>苹果味</t>
  </si>
  <si>
    <t>胡椒味</t>
  </si>
  <si>
    <t>中药味</t>
  </si>
  <si>
    <t>乳味</t>
  </si>
  <si>
    <t>豆豉味</t>
  </si>
  <si>
    <t>李子味</t>
  </si>
  <si>
    <t>肉桂味</t>
  </si>
  <si>
    <t>橘子味</t>
  </si>
  <si>
    <t>碱水味</t>
  </si>
  <si>
    <t>煤油味</t>
  </si>
  <si>
    <t>猪油味</t>
  </si>
  <si>
    <t>泥巴味</t>
  </si>
  <si>
    <t>油耗味</t>
  </si>
  <si>
    <t>酱油味</t>
  </si>
  <si>
    <t>羊骚</t>
  </si>
  <si>
    <t>鲜虾味</t>
  </si>
  <si>
    <t>松节油味</t>
  </si>
  <si>
    <t>树脂味</t>
  </si>
  <si>
    <t>胭脂味</t>
  </si>
  <si>
    <t>孜然味</t>
  </si>
  <si>
    <t>汗水味</t>
  </si>
  <si>
    <t>膏药味</t>
  </si>
  <si>
    <t>鲍鱼味</t>
  </si>
  <si>
    <t>红枣味</t>
  </si>
  <si>
    <t>肉汤味</t>
  </si>
  <si>
    <t>可可味</t>
  </si>
  <si>
    <t>虾油味</t>
  </si>
  <si>
    <t>腐尸味</t>
  </si>
  <si>
    <t>甘蔗味</t>
  </si>
  <si>
    <t>咖啡味</t>
  </si>
  <si>
    <t>朽木味</t>
  </si>
  <si>
    <t>乌梅味</t>
  </si>
  <si>
    <t>沥青味</t>
  </si>
  <si>
    <t>奶味</t>
  </si>
  <si>
    <t>排骨味</t>
  </si>
  <si>
    <t>笋味</t>
  </si>
  <si>
    <t>蘑菇味</t>
  </si>
  <si>
    <t>椰子味</t>
  </si>
  <si>
    <t>菇味</t>
  </si>
  <si>
    <t>干草味</t>
  </si>
  <si>
    <t>螺蛳粉味</t>
  </si>
  <si>
    <t>芹菜味</t>
  </si>
  <si>
    <t>蜜味</t>
  </si>
  <si>
    <t>醚味</t>
  </si>
  <si>
    <t>熟汤气</t>
  </si>
  <si>
    <t>黄油味</t>
  </si>
  <si>
    <t>葱味</t>
  </si>
  <si>
    <t>甜酒味</t>
  </si>
  <si>
    <t>牛肉味</t>
  </si>
  <si>
    <t>橄榄味</t>
  </si>
  <si>
    <t>绿茶味</t>
  </si>
  <si>
    <t>人参味</t>
  </si>
  <si>
    <t>水蜜桃味</t>
  </si>
  <si>
    <t>脂粉气</t>
  </si>
  <si>
    <t>油垢味</t>
  </si>
  <si>
    <t>麻酱味</t>
  </si>
  <si>
    <t>鞋油味</t>
  </si>
  <si>
    <t>溶剂味</t>
  </si>
  <si>
    <t>乳脂味</t>
  </si>
  <si>
    <t>腐肉味</t>
  </si>
  <si>
    <t>葡萄酒味</t>
  </si>
  <si>
    <t>烟卷味</t>
  </si>
  <si>
    <t>酸醋</t>
  </si>
  <si>
    <t>樱桃味</t>
  </si>
  <si>
    <t>盐味</t>
  </si>
  <si>
    <t>花椒味</t>
  </si>
  <si>
    <t>火腿味</t>
  </si>
  <si>
    <t>石蜡味</t>
  </si>
  <si>
    <t>酚味</t>
  </si>
  <si>
    <t>白兰地味</t>
  </si>
  <si>
    <t>萜烯味</t>
  </si>
  <si>
    <t>脂肪味</t>
  </si>
  <si>
    <t>鱼肉味</t>
  </si>
  <si>
    <t>酯味</t>
  </si>
  <si>
    <t>莴苣味</t>
  </si>
  <si>
    <t>生菜味</t>
  </si>
  <si>
    <t>羊羶</t>
  </si>
  <si>
    <t>蜜桃味</t>
  </si>
  <si>
    <t>荔枝味</t>
  </si>
  <si>
    <t>血味</t>
  </si>
  <si>
    <t>生肉味</t>
  </si>
  <si>
    <t>枣味</t>
  </si>
  <si>
    <t>菠萝味</t>
  </si>
  <si>
    <t>紫苏味</t>
  </si>
  <si>
    <t>鱼干味</t>
  </si>
  <si>
    <t>猫味</t>
  </si>
  <si>
    <t>油漆味</t>
  </si>
  <si>
    <t>鸡蛋味</t>
  </si>
  <si>
    <t>腐乳味</t>
  </si>
  <si>
    <t>腊香</t>
  </si>
  <si>
    <t>雪茄味</t>
  </si>
  <si>
    <t>松油味</t>
  </si>
  <si>
    <t>麻椒味</t>
  </si>
  <si>
    <t>油脂味</t>
  </si>
  <si>
    <t>蜡味</t>
  </si>
  <si>
    <t>猫尿味</t>
  </si>
  <si>
    <t>冰糖味</t>
  </si>
  <si>
    <t>芒果味</t>
  </si>
  <si>
    <t>葱香</t>
  </si>
  <si>
    <t>臭氧味</t>
  </si>
  <si>
    <t>臭鸡蛋味</t>
  </si>
  <si>
    <t>肝臭</t>
  </si>
  <si>
    <t>尸臭</t>
  </si>
  <si>
    <t>汗臭</t>
  </si>
  <si>
    <t>肥皂味</t>
  </si>
  <si>
    <t>桂花香</t>
  </si>
  <si>
    <t>松木香</t>
  </si>
  <si>
    <t>蒜香</t>
  </si>
  <si>
    <t>檀木香</t>
  </si>
  <si>
    <t>松脂香</t>
  </si>
  <si>
    <t>香水味</t>
  </si>
  <si>
    <t>香皂味</t>
  </si>
  <si>
    <t>青草香</t>
  </si>
  <si>
    <t>稻香</t>
  </si>
  <si>
    <t>米香</t>
  </si>
  <si>
    <t>墨香</t>
  </si>
  <si>
    <t>书香</t>
  </si>
  <si>
    <t>柠檬香</t>
  </si>
  <si>
    <t>槐花香</t>
  </si>
  <si>
    <t>糟香</t>
  </si>
  <si>
    <t>枣香</t>
  </si>
  <si>
    <t>梅香</t>
  </si>
  <si>
    <t>栗香</t>
  </si>
  <si>
    <t>醋香</t>
  </si>
  <si>
    <t>板栗香</t>
  </si>
  <si>
    <t>榄香</t>
  </si>
  <si>
    <t>茉莉香</t>
  </si>
  <si>
    <t>椒香</t>
  </si>
  <si>
    <t>夜香</t>
  </si>
  <si>
    <t>竹香</t>
  </si>
  <si>
    <t>肉桂香</t>
  </si>
  <si>
    <t>栀子花香</t>
  </si>
  <si>
    <t>菊香</t>
  </si>
  <si>
    <t>百合花香</t>
  </si>
  <si>
    <t>花蜜香</t>
  </si>
  <si>
    <t>韭香</t>
  </si>
  <si>
    <t>橘香</t>
  </si>
  <si>
    <t>香蕉味</t>
  </si>
  <si>
    <t>杏仁香</t>
  </si>
  <si>
    <t>橙子香</t>
  </si>
  <si>
    <t>麦香</t>
  </si>
  <si>
    <t>松烟香</t>
  </si>
  <si>
    <t>肥皂香</t>
  </si>
  <si>
    <t>高粱香</t>
  </si>
  <si>
    <t>南瓜香</t>
  </si>
  <si>
    <t>琥珀香</t>
  </si>
  <si>
    <t>橙香</t>
  </si>
  <si>
    <t>樱花香</t>
  </si>
  <si>
    <t>橙花香</t>
  </si>
  <si>
    <t>菊花香</t>
  </si>
  <si>
    <t>蘑菇香</t>
  </si>
  <si>
    <t>桃花香</t>
  </si>
  <si>
    <t>苹果香</t>
  </si>
  <si>
    <t>菡萏香</t>
  </si>
  <si>
    <t>松柏香</t>
  </si>
  <si>
    <t>柏木香</t>
  </si>
  <si>
    <t>麻油香</t>
  </si>
  <si>
    <t>白粬香</t>
  </si>
  <si>
    <t>茗香</t>
  </si>
  <si>
    <t>葱油香</t>
  </si>
  <si>
    <t>浆果香</t>
  </si>
  <si>
    <t>柑橘香</t>
  </si>
  <si>
    <t>玉桂香</t>
  </si>
  <si>
    <t>香菇味</t>
  </si>
  <si>
    <t>馍香</t>
  </si>
  <si>
    <t>膏香</t>
  </si>
  <si>
    <t>芋香</t>
  </si>
  <si>
    <t>杏香</t>
  </si>
  <si>
    <t>核桃香</t>
  </si>
  <si>
    <t>擂茶香</t>
  </si>
  <si>
    <t>奶酪香</t>
  </si>
  <si>
    <t>药草香</t>
  </si>
  <si>
    <t>牛奶香</t>
  </si>
  <si>
    <t>坚果香</t>
  </si>
  <si>
    <t>槟榔香</t>
  </si>
  <si>
    <t>葡萄香</t>
  </si>
  <si>
    <t>荔枝香</t>
  </si>
  <si>
    <t>焦糖香</t>
  </si>
  <si>
    <t>樱桃香</t>
  </si>
  <si>
    <t>覆盆子香</t>
  </si>
  <si>
    <t>孜然香</t>
  </si>
  <si>
    <t>榛果香</t>
  </si>
  <si>
    <t>桂圆香</t>
  </si>
  <si>
    <t>香菜味</t>
  </si>
  <si>
    <t>豉香</t>
  </si>
  <si>
    <t>菌花香</t>
  </si>
  <si>
    <t>馕香</t>
  </si>
  <si>
    <t>豆蔻香</t>
  </si>
  <si>
    <t>蜜桃香</t>
  </si>
  <si>
    <t>芝香</t>
  </si>
  <si>
    <t>蔷薇香</t>
  </si>
  <si>
    <t>枇杷香</t>
  </si>
  <si>
    <t>莳萝香</t>
  </si>
  <si>
    <t>榴梿味</t>
  </si>
  <si>
    <t>啤酒香</t>
  </si>
  <si>
    <t>粥香</t>
  </si>
  <si>
    <t>果仁香</t>
  </si>
  <si>
    <t>火腿香</t>
  </si>
  <si>
    <t>柏子香</t>
  </si>
  <si>
    <t>可可香</t>
  </si>
  <si>
    <t>丹桂香</t>
  </si>
  <si>
    <t>板鸭香</t>
  </si>
  <si>
    <t>菠萝香</t>
  </si>
  <si>
    <t>奶油香</t>
  </si>
  <si>
    <t>橙味</t>
  </si>
  <si>
    <t>玖瑰香</t>
  </si>
  <si>
    <t>笋香</t>
  </si>
  <si>
    <t>薯香</t>
  </si>
  <si>
    <t>绣球香</t>
  </si>
  <si>
    <t>醛香</t>
  </si>
  <si>
    <t>泡菜香</t>
  </si>
  <si>
    <t>荷叶香</t>
  </si>
  <si>
    <t>松果香</t>
  </si>
  <si>
    <t>巧克力香</t>
  </si>
  <si>
    <t>松子香</t>
  </si>
  <si>
    <t>腊梅香</t>
  </si>
  <si>
    <t>干果香</t>
  </si>
  <si>
    <t>饭菜香</t>
  </si>
  <si>
    <t>椿香</t>
  </si>
  <si>
    <t>果木香</t>
  </si>
  <si>
    <t>糖香</t>
  </si>
  <si>
    <t>甜橙香</t>
  </si>
  <si>
    <t>青瓜香</t>
  </si>
  <si>
    <t>椰子香</t>
  </si>
  <si>
    <t>石榴香</t>
  </si>
  <si>
    <t>芝麻香</t>
  </si>
  <si>
    <t>红茶香</t>
  </si>
  <si>
    <t>木兰香</t>
  </si>
  <si>
    <t>饭香</t>
  </si>
  <si>
    <t>醚香</t>
  </si>
  <si>
    <t>洋葱香</t>
  </si>
  <si>
    <t>烟熏香</t>
  </si>
  <si>
    <t>沙茶香</t>
  </si>
  <si>
    <t>栀子香</t>
  </si>
  <si>
    <t>桐油香</t>
  </si>
  <si>
    <t>柚香</t>
  </si>
  <si>
    <t>瓜香</t>
  </si>
  <si>
    <t>西柚味</t>
  </si>
  <si>
    <t>杏花香</t>
  </si>
  <si>
    <t>粽香</t>
  </si>
  <si>
    <t>草莓香</t>
  </si>
  <si>
    <t>凤梨香</t>
  </si>
  <si>
    <t>桂子香</t>
  </si>
  <si>
    <t>蛋黄香</t>
  </si>
  <si>
    <t>蜜糖香</t>
  </si>
  <si>
    <t>汗味</t>
  </si>
  <si>
    <t>艾香</t>
  </si>
  <si>
    <t>豆腥</t>
  </si>
  <si>
    <t>麦芽香</t>
  </si>
  <si>
    <t>烟熏味</t>
  </si>
  <si>
    <t>花气</t>
  </si>
  <si>
    <t>酒气</t>
  </si>
  <si>
    <t>果味</t>
  </si>
  <si>
    <t>陈韵</t>
  </si>
  <si>
    <t>岩韵</t>
  </si>
  <si>
    <t>浆果味</t>
  </si>
  <si>
    <t>蒸煮味</t>
  </si>
  <si>
    <t>矿石味</t>
  </si>
  <si>
    <t>木屑味</t>
  </si>
  <si>
    <t>烟尘味</t>
  </si>
  <si>
    <t>烟杂味</t>
  </si>
  <si>
    <t>海洋味</t>
  </si>
  <si>
    <t>矿物味</t>
  </si>
  <si>
    <t>烟烤味</t>
  </si>
  <si>
    <t>化学味</t>
  </si>
  <si>
    <t>海藻味</t>
  </si>
  <si>
    <t>糖熏味</t>
  </si>
  <si>
    <t>熏味</t>
  </si>
  <si>
    <t>草本味</t>
  </si>
  <si>
    <t>矿物质味</t>
  </si>
  <si>
    <t>木质</t>
  </si>
  <si>
    <t>油味</t>
  </si>
  <si>
    <t>叶香</t>
  </si>
  <si>
    <t>花香</t>
  </si>
  <si>
    <t>奶香</t>
  </si>
  <si>
    <t>鱼香</t>
  </si>
  <si>
    <t>药香</t>
  </si>
  <si>
    <t>烟香</t>
  </si>
  <si>
    <t>窖香</t>
  </si>
  <si>
    <t>花果香</t>
  </si>
  <si>
    <t>豆香</t>
  </si>
  <si>
    <t>茶香</t>
  </si>
  <si>
    <t>草香</t>
  </si>
  <si>
    <t>肉香</t>
  </si>
  <si>
    <t>木质香</t>
  </si>
  <si>
    <t>草木香</t>
  </si>
  <si>
    <t>花草香</t>
  </si>
  <si>
    <t>曲香</t>
  </si>
  <si>
    <t>水果香</t>
  </si>
  <si>
    <t>矿石香</t>
  </si>
  <si>
    <t>粉感</t>
  </si>
  <si>
    <t>水生调</t>
  </si>
  <si>
    <t>油润</t>
  </si>
  <si>
    <t>粮香</t>
  </si>
  <si>
    <t>汤香</t>
  </si>
  <si>
    <t>烤香</t>
  </si>
  <si>
    <t>食物香</t>
  </si>
  <si>
    <t>发酵香</t>
  </si>
  <si>
    <t>卤香</t>
  </si>
  <si>
    <t>酱香</t>
  </si>
  <si>
    <t>烟味</t>
  </si>
  <si>
    <t>佐料香</t>
  </si>
  <si>
    <t>油香</t>
  </si>
  <si>
    <t>酯香</t>
  </si>
  <si>
    <t>菜香</t>
  </si>
  <si>
    <t>脂香</t>
  </si>
  <si>
    <t>馅香</t>
  </si>
  <si>
    <t>烘烤香</t>
  </si>
  <si>
    <t>烘焙香</t>
  </si>
  <si>
    <t>动物香</t>
  </si>
  <si>
    <t>皂香</t>
  </si>
  <si>
    <t>中药香</t>
  </si>
  <si>
    <t>脂粉香</t>
  </si>
  <si>
    <t>烤肉香</t>
  </si>
  <si>
    <t>果香</t>
  </si>
  <si>
    <t>谷物香</t>
  </si>
  <si>
    <t>花木香</t>
  </si>
  <si>
    <t>酒香</t>
  </si>
  <si>
    <t>菌香</t>
  </si>
  <si>
    <t>蜡香</t>
  </si>
  <si>
    <t>植物味</t>
  </si>
  <si>
    <t>香料味</t>
  </si>
  <si>
    <t>窖底香</t>
  </si>
  <si>
    <t>香</t>
  </si>
  <si>
    <t>腥</t>
  </si>
  <si>
    <t>臭</t>
  </si>
  <si>
    <t>臊</t>
  </si>
  <si>
    <t>膻</t>
  </si>
  <si>
    <t>谐调</t>
  </si>
  <si>
    <t>平淡</t>
  </si>
  <si>
    <t>辛烈</t>
  </si>
  <si>
    <t>自然</t>
  </si>
  <si>
    <t>沉稳</t>
  </si>
  <si>
    <t>鲜咸</t>
  </si>
  <si>
    <t>高香</t>
  </si>
  <si>
    <t>辛辣味</t>
  </si>
  <si>
    <t>强烈</t>
  </si>
  <si>
    <t>碱性味</t>
  </si>
  <si>
    <t>强劲</t>
  </si>
  <si>
    <t>辛凉</t>
  </si>
  <si>
    <t>糊味</t>
  </si>
  <si>
    <t>哈味</t>
  </si>
  <si>
    <t>浓蜜幽兰</t>
  </si>
  <si>
    <t>木质调</t>
  </si>
  <si>
    <t>骚味</t>
  </si>
  <si>
    <t>花果调</t>
  </si>
  <si>
    <t>味辛</t>
  </si>
  <si>
    <t>独特</t>
  </si>
  <si>
    <t>果木调</t>
  </si>
  <si>
    <t>甘温</t>
  </si>
  <si>
    <t>甘寒</t>
  </si>
  <si>
    <t>柑橘调</t>
  </si>
  <si>
    <t>香鲜</t>
  </si>
  <si>
    <t>奇特</t>
  </si>
  <si>
    <t>闷熟味</t>
  </si>
  <si>
    <t>油哈味</t>
  </si>
  <si>
    <t>青气</t>
  </si>
  <si>
    <t>茶韵</t>
  </si>
  <si>
    <t>青草调</t>
  </si>
  <si>
    <t>麝韵</t>
  </si>
  <si>
    <t>琥珀调</t>
  </si>
  <si>
    <t>麦芽感</t>
  </si>
  <si>
    <t>海洋调</t>
  </si>
  <si>
    <t>甜辣</t>
  </si>
  <si>
    <t>甜</t>
  </si>
  <si>
    <t>刺鼻</t>
  </si>
  <si>
    <t>辣味</t>
  </si>
  <si>
    <t>苦味</t>
  </si>
  <si>
    <t>酸味</t>
  </si>
  <si>
    <t>甜味</t>
  </si>
  <si>
    <t>怪味</t>
  </si>
  <si>
    <t>陈味</t>
  </si>
  <si>
    <t>咸味</t>
  </si>
  <si>
    <t>清芬</t>
  </si>
  <si>
    <t>清芳</t>
  </si>
  <si>
    <t>哈喇味</t>
  </si>
  <si>
    <t>味涩</t>
  </si>
  <si>
    <t>涩味</t>
  </si>
  <si>
    <t>清馨</t>
  </si>
  <si>
    <t>味辣</t>
  </si>
  <si>
    <t>幽芳</t>
  </si>
  <si>
    <t>浓醇</t>
  </si>
  <si>
    <t>酸苦</t>
  </si>
  <si>
    <t>鲜芳</t>
  </si>
  <si>
    <t>芳烈</t>
  </si>
  <si>
    <t>咸涩</t>
  </si>
  <si>
    <t>醇甜</t>
  </si>
  <si>
    <t>秽浊</t>
  </si>
  <si>
    <t>酸涩</t>
  </si>
  <si>
    <t>味酸</t>
  </si>
  <si>
    <t>甘涩</t>
  </si>
  <si>
    <t>腐朽</t>
  </si>
  <si>
    <t>甜蜜</t>
  </si>
  <si>
    <t>辛味</t>
  </si>
  <si>
    <t>咸酸</t>
  </si>
  <si>
    <t>麻味</t>
  </si>
  <si>
    <t>酸气</t>
  </si>
  <si>
    <t>甘苦</t>
  </si>
  <si>
    <t>甘洌</t>
  </si>
  <si>
    <t>熟味</t>
  </si>
  <si>
    <t>幽芬</t>
  </si>
  <si>
    <t>醇郁</t>
  </si>
  <si>
    <t>芬郁</t>
  </si>
  <si>
    <t>芬烈</t>
  </si>
  <si>
    <t>甘芳</t>
  </si>
  <si>
    <t>辛甘</t>
  </si>
  <si>
    <t>麻辣</t>
  </si>
  <si>
    <t>冲鼻</t>
  </si>
  <si>
    <t>咸苦</t>
  </si>
  <si>
    <t>酸辣</t>
  </si>
  <si>
    <t>刺激性</t>
  </si>
  <si>
    <t>氤氲</t>
  </si>
  <si>
    <t>复杂</t>
  </si>
  <si>
    <t>甘味</t>
  </si>
  <si>
    <t>酸辛</t>
  </si>
  <si>
    <t>芳蔼</t>
  </si>
  <si>
    <t>咸鲜</t>
  </si>
  <si>
    <t>芳鲜</t>
  </si>
  <si>
    <t>悠远</t>
  </si>
  <si>
    <t>嗳腐</t>
  </si>
  <si>
    <t>杂味</t>
  </si>
  <si>
    <t>秽气</t>
  </si>
  <si>
    <t>芳甜</t>
  </si>
  <si>
    <t>甘馨</t>
  </si>
  <si>
    <t>甜醇</t>
  </si>
  <si>
    <t>甜腻</t>
  </si>
  <si>
    <t>味甘</t>
  </si>
  <si>
    <t>陈气</t>
  </si>
  <si>
    <t>醇浓</t>
  </si>
  <si>
    <t>清醇</t>
  </si>
  <si>
    <t>辛甜</t>
  </si>
  <si>
    <t>郁烈</t>
  </si>
  <si>
    <t>湿漉漉</t>
  </si>
  <si>
    <t>芳菲</t>
  </si>
  <si>
    <t>邪杂味</t>
  </si>
  <si>
    <t>清甜</t>
  </si>
  <si>
    <t>纯净</t>
  </si>
  <si>
    <t>霉烂</t>
  </si>
  <si>
    <t>酽酽似蜜</t>
  </si>
  <si>
    <t>甘醇</t>
  </si>
  <si>
    <t>酸馊</t>
  </si>
  <si>
    <t>鲜浓</t>
  </si>
  <si>
    <t>甜爽</t>
  </si>
  <si>
    <t>清冽</t>
  </si>
  <si>
    <t>蓊濛</t>
  </si>
  <si>
    <t>鲜美</t>
  </si>
  <si>
    <t>窒息性</t>
  </si>
  <si>
    <t>芳洌</t>
  </si>
  <si>
    <t>霉气</t>
  </si>
  <si>
    <t>苦涩</t>
  </si>
  <si>
    <t>腐败</t>
  </si>
  <si>
    <t>厚味</t>
  </si>
  <si>
    <t>余芳</t>
  </si>
  <si>
    <t>醇厚</t>
  </si>
  <si>
    <t>焦糊</t>
  </si>
  <si>
    <t>酸腐</t>
  </si>
  <si>
    <t>馨逸</t>
  </si>
  <si>
    <t>皂感</t>
  </si>
  <si>
    <t>清烈</t>
  </si>
  <si>
    <t>松风香</t>
  </si>
  <si>
    <t>桂馥兰香</t>
  </si>
  <si>
    <t>青味</t>
  </si>
  <si>
    <t>凤香型</t>
  </si>
  <si>
    <t>奇香</t>
  </si>
  <si>
    <t>嫩香</t>
  </si>
  <si>
    <t>酸香</t>
  </si>
  <si>
    <t>纯香</t>
  </si>
  <si>
    <t>寒香</t>
  </si>
  <si>
    <t>沁香</t>
  </si>
  <si>
    <t>麻香</t>
  </si>
  <si>
    <t>陈香</t>
  </si>
  <si>
    <t>初香</t>
  </si>
  <si>
    <t>辛辣</t>
  </si>
  <si>
    <t>幽雅</t>
  </si>
  <si>
    <t>清雅</t>
  </si>
  <si>
    <t>鲜灵</t>
  </si>
  <si>
    <t>纯正</t>
  </si>
  <si>
    <t>绵长</t>
  </si>
  <si>
    <t>醇正</t>
  </si>
  <si>
    <t>味浓</t>
  </si>
  <si>
    <t>辛香</t>
  </si>
  <si>
    <t>陈腐</t>
  </si>
  <si>
    <t>甜润</t>
  </si>
  <si>
    <t>醇美</t>
  </si>
  <si>
    <t>鲜甜</t>
  </si>
  <si>
    <t>鲜活</t>
  </si>
  <si>
    <t>浓郁</t>
  </si>
  <si>
    <t>甘美</t>
  </si>
  <si>
    <t>鲜嫩</t>
  </si>
  <si>
    <t>清鲜</t>
  </si>
  <si>
    <t>温香</t>
  </si>
  <si>
    <t>甜美</t>
  </si>
  <si>
    <t>厚重</t>
  </si>
  <si>
    <t>香浓</t>
  </si>
  <si>
    <t>香甜</t>
  </si>
  <si>
    <t>鲜醇</t>
  </si>
  <si>
    <t>清新</t>
  </si>
  <si>
    <t>甘甜</t>
  </si>
  <si>
    <t>醇馥</t>
  </si>
  <si>
    <t>馥</t>
  </si>
  <si>
    <t>幽郁</t>
  </si>
  <si>
    <t>淡雅</t>
  </si>
  <si>
    <t>清高</t>
  </si>
  <si>
    <t>浓馥</t>
  </si>
  <si>
    <t>兰薰桂馥</t>
  </si>
  <si>
    <t>暖香</t>
  </si>
  <si>
    <t>香糯</t>
  </si>
  <si>
    <t>香软</t>
  </si>
  <si>
    <t>香滑</t>
  </si>
  <si>
    <t>香脆</t>
  </si>
  <si>
    <t>污浊</t>
  </si>
  <si>
    <t>洁净</t>
  </si>
  <si>
    <t>清透</t>
  </si>
  <si>
    <t>味苦</t>
  </si>
  <si>
    <t>陈旧</t>
  </si>
  <si>
    <t>温和</t>
  </si>
  <si>
    <t>原味</t>
  </si>
  <si>
    <t>潮湿</t>
  </si>
  <si>
    <t>醇和</t>
  </si>
  <si>
    <t>纯洁</t>
  </si>
  <si>
    <t>干净</t>
  </si>
  <si>
    <t>舒适</t>
  </si>
  <si>
    <t>浓烈</t>
  </si>
  <si>
    <t>浑浊</t>
  </si>
  <si>
    <t>滑腻</t>
  </si>
  <si>
    <t>干爽</t>
  </si>
  <si>
    <t>新鲜</t>
  </si>
  <si>
    <t>湿润</t>
  </si>
  <si>
    <t>味淡</t>
  </si>
  <si>
    <t>暗香</t>
  </si>
  <si>
    <t>火辣</t>
  </si>
  <si>
    <t>烧焦</t>
  </si>
  <si>
    <t>味鲜</t>
  </si>
  <si>
    <t>腐烂</t>
  </si>
  <si>
    <t>爽口</t>
  </si>
  <si>
    <t>悠长</t>
  </si>
  <si>
    <t>持久</t>
  </si>
  <si>
    <t>有滋有味</t>
  </si>
  <si>
    <t>味醇</t>
  </si>
  <si>
    <t>甘润</t>
  </si>
  <si>
    <t>甘爽</t>
  </si>
  <si>
    <t>甘</t>
  </si>
  <si>
    <t>咸</t>
  </si>
  <si>
    <t>毫香</t>
  </si>
  <si>
    <t>香辣</t>
  </si>
  <si>
    <t>陈败</t>
  </si>
  <si>
    <t>特殊</t>
  </si>
  <si>
    <t>幽冷</t>
  </si>
  <si>
    <t>浓</t>
  </si>
  <si>
    <t>凉爽</t>
  </si>
  <si>
    <t>令人反胃</t>
  </si>
  <si>
    <t>回甘</t>
  </si>
  <si>
    <t>厌恶</t>
  </si>
  <si>
    <t>憎恶</t>
  </si>
  <si>
    <t>奇香四溢</t>
  </si>
  <si>
    <t>难受</t>
  </si>
  <si>
    <t>剌鼻</t>
  </si>
  <si>
    <t>勾人食欲</t>
  </si>
  <si>
    <t>诱人</t>
  </si>
  <si>
    <t>反感</t>
  </si>
  <si>
    <t>呛鼻</t>
  </si>
  <si>
    <t>唇齿生香</t>
  </si>
  <si>
    <t>温暖</t>
  </si>
  <si>
    <t>好闻</t>
  </si>
  <si>
    <t>难闻</t>
  </si>
  <si>
    <t>迷人</t>
  </si>
  <si>
    <t>暗香盈袖</t>
  </si>
  <si>
    <t>刺激</t>
  </si>
  <si>
    <t>清净</t>
  </si>
  <si>
    <t>恶心</t>
  </si>
  <si>
    <t>臭不可闻</t>
  </si>
  <si>
    <t>臭晕</t>
  </si>
  <si>
    <t>臭气熏天</t>
  </si>
  <si>
    <t>宁静</t>
  </si>
  <si>
    <t>宜人</t>
  </si>
  <si>
    <t>怡人</t>
  </si>
  <si>
    <t>怡神</t>
  </si>
  <si>
    <t>愉悦</t>
  </si>
  <si>
    <t>醉人</t>
  </si>
  <si>
    <t>腻味</t>
  </si>
  <si>
    <t>油腻</t>
  </si>
  <si>
    <t>阴森</t>
  </si>
  <si>
    <t>阴湿</t>
  </si>
  <si>
    <t>满口余香</t>
  </si>
  <si>
    <t>满口留香</t>
  </si>
  <si>
    <t>满嘴留香</t>
  </si>
  <si>
    <t>满口流香</t>
  </si>
  <si>
    <t>满嘴溢香</t>
  </si>
  <si>
    <t>满口浓香</t>
  </si>
  <si>
    <t>满口生香</t>
  </si>
  <si>
    <t>愉快</t>
  </si>
  <si>
    <t>难以忍受</t>
  </si>
  <si>
    <t>回味无穷</t>
  </si>
  <si>
    <t>头晕目眩</t>
  </si>
  <si>
    <t>芬芳怡人</t>
  </si>
  <si>
    <t>心情舒畅</t>
  </si>
  <si>
    <t>令人作呕</t>
  </si>
  <si>
    <t>齿颊留香</t>
  </si>
  <si>
    <t>烦躁不安</t>
  </si>
  <si>
    <t>令人窒息</t>
  </si>
  <si>
    <t>令人陶醉</t>
  </si>
  <si>
    <t>诱人馋涎</t>
  </si>
  <si>
    <t>垂涎三尺</t>
  </si>
  <si>
    <t>口齿生香</t>
  </si>
  <si>
    <t>清爽宜人</t>
  </si>
  <si>
    <t>沁人心脾</t>
  </si>
  <si>
    <t>令人厌恶</t>
  </si>
  <si>
    <t>烦燥</t>
  </si>
  <si>
    <t>清爽</t>
  </si>
  <si>
    <t>如沐春风</t>
  </si>
  <si>
    <t>陶醉</t>
  </si>
  <si>
    <t>沁人肺腑</t>
  </si>
  <si>
    <t>令人心醉</t>
  </si>
  <si>
    <t>闻之作呕</t>
  </si>
  <si>
    <t>心神宁静</t>
  </si>
  <si>
    <t>宁静祥和</t>
  </si>
  <si>
    <t>昏昏欲睡</t>
  </si>
  <si>
    <t>心旷神怡</t>
  </si>
  <si>
    <t>惬意</t>
  </si>
  <si>
    <t>如痴如醉</t>
  </si>
  <si>
    <t>神怡</t>
  </si>
  <si>
    <t>醍醐灌顶</t>
  </si>
  <si>
    <t>幽邃</t>
  </si>
  <si>
    <t>垂涎欲滴</t>
  </si>
  <si>
    <t>神清气爽</t>
  </si>
  <si>
    <t>为之一振</t>
  </si>
  <si>
    <t>提神醒脑</t>
  </si>
  <si>
    <t>通体舒畅</t>
  </si>
  <si>
    <t>清风拂面</t>
  </si>
  <si>
    <t>身心俱醉</t>
  </si>
  <si>
    <t>清心舒爽</t>
  </si>
  <si>
    <t>呛人</t>
  </si>
  <si>
    <t>入口留香</t>
  </si>
  <si>
    <t>口口留香</t>
  </si>
  <si>
    <t>唇舌留香</t>
  </si>
  <si>
    <t>唇齿余香</t>
  </si>
  <si>
    <t>唇齿留香</t>
  </si>
  <si>
    <t>满齿留香</t>
  </si>
  <si>
    <t>Descriptor</t>
  </si>
  <si>
    <t>OAI</t>
  </si>
  <si>
    <t>OSI</t>
  </si>
  <si>
    <t>Category</t>
  </si>
  <si>
    <r>
      <rPr>
        <sz val="11"/>
        <color theme="1"/>
        <rFont val="宋体"/>
        <charset val="134"/>
      </rPr>
      <t>花果调</t>
    </r>
  </si>
  <si>
    <t>floral-fruity notes</t>
  </si>
  <si>
    <r>
      <rPr>
        <sz val="11"/>
        <color theme="1"/>
        <rFont val="宋体"/>
        <charset val="134"/>
      </rPr>
      <t>蜜糖香</t>
    </r>
  </si>
  <si>
    <t>honeyed aroma</t>
  </si>
  <si>
    <r>
      <rPr>
        <sz val="11"/>
        <color theme="1"/>
        <rFont val="宋体"/>
        <charset val="134"/>
      </rPr>
      <t>柴油味</t>
    </r>
  </si>
  <si>
    <t>diesel smell</t>
  </si>
  <si>
    <r>
      <rPr>
        <sz val="11"/>
        <color theme="1"/>
        <rFont val="宋体"/>
        <charset val="134"/>
      </rPr>
      <t>熟汤气</t>
    </r>
  </si>
  <si>
    <t>overcooked tea aroma</t>
  </si>
  <si>
    <r>
      <rPr>
        <sz val="11"/>
        <color theme="1"/>
        <rFont val="宋体"/>
        <charset val="134"/>
      </rPr>
      <t>酱酯</t>
    </r>
  </si>
  <si>
    <t>sauce ester flavor</t>
  </si>
  <si>
    <r>
      <rPr>
        <sz val="11"/>
        <color theme="1"/>
        <rFont val="宋体"/>
        <charset val="134"/>
      </rPr>
      <t>油脂味</t>
    </r>
  </si>
  <si>
    <t>oleogustus</t>
  </si>
  <si>
    <r>
      <rPr>
        <sz val="11"/>
        <color theme="1"/>
        <rFont val="宋体"/>
        <charset val="134"/>
      </rPr>
      <t>橡树苔</t>
    </r>
  </si>
  <si>
    <t>oakmoss</t>
  </si>
  <si>
    <r>
      <rPr>
        <sz val="11"/>
        <color theme="1"/>
        <rFont val="宋体"/>
        <charset val="134"/>
      </rPr>
      <t>西洋杉</t>
    </r>
  </si>
  <si>
    <t>cedarwood</t>
  </si>
  <si>
    <r>
      <rPr>
        <sz val="11"/>
        <color theme="1"/>
        <rFont val="宋体"/>
        <charset val="134"/>
      </rPr>
      <t>熏味</t>
    </r>
  </si>
  <si>
    <t>smoked</t>
  </si>
  <si>
    <r>
      <rPr>
        <sz val="11"/>
        <color theme="1"/>
        <rFont val="宋体"/>
        <charset val="134"/>
      </rPr>
      <t>柑橘调</t>
    </r>
  </si>
  <si>
    <t>citrus notes</t>
  </si>
  <si>
    <r>
      <rPr>
        <sz val="11"/>
        <color theme="1"/>
        <rFont val="宋体"/>
        <charset val="134"/>
      </rPr>
      <t>麻酱味</t>
    </r>
  </si>
  <si>
    <t>sesame paste aroma</t>
  </si>
  <si>
    <r>
      <rPr>
        <sz val="11"/>
        <color theme="1"/>
        <rFont val="宋体"/>
        <charset val="134"/>
      </rPr>
      <t>橡苔</t>
    </r>
  </si>
  <si>
    <t>evernia prunastri</t>
  </si>
  <si>
    <r>
      <rPr>
        <sz val="11"/>
        <color theme="1"/>
        <rFont val="宋体"/>
        <charset val="134"/>
      </rPr>
      <t>泡椒味</t>
    </r>
  </si>
  <si>
    <t>pickled pepper flavor</t>
  </si>
  <si>
    <r>
      <rPr>
        <sz val="11"/>
        <color theme="1"/>
        <rFont val="宋体"/>
        <charset val="134"/>
      </rPr>
      <t>浓馥</t>
    </r>
  </si>
  <si>
    <t>strong and rich</t>
  </si>
  <si>
    <r>
      <rPr>
        <sz val="11"/>
        <color theme="1"/>
        <rFont val="宋体"/>
        <charset val="134"/>
      </rPr>
      <t>酯香</t>
    </r>
  </si>
  <si>
    <t>estery aroma</t>
  </si>
  <si>
    <r>
      <rPr>
        <sz val="11"/>
        <color theme="1"/>
        <rFont val="宋体"/>
        <charset val="134"/>
      </rPr>
      <t>香料味</t>
    </r>
  </si>
  <si>
    <t>spicy aroma</t>
  </si>
  <si>
    <r>
      <rPr>
        <sz val="11"/>
        <color theme="1"/>
        <rFont val="宋体"/>
        <charset val="134"/>
      </rPr>
      <t>难闻</t>
    </r>
  </si>
  <si>
    <t>malodorous</t>
  </si>
  <si>
    <r>
      <rPr>
        <sz val="11"/>
        <color theme="1"/>
        <rFont val="宋体"/>
        <charset val="134"/>
      </rPr>
      <t>刺鼻</t>
    </r>
  </si>
  <si>
    <t>nasal-irritating</t>
  </si>
  <si>
    <r>
      <rPr>
        <sz val="11"/>
        <color theme="1"/>
        <rFont val="宋体"/>
        <charset val="134"/>
      </rPr>
      <t>辛烈</t>
    </r>
  </si>
  <si>
    <t>pungent</t>
  </si>
  <si>
    <r>
      <rPr>
        <sz val="11"/>
        <color theme="1"/>
        <rFont val="宋体"/>
        <charset val="134"/>
      </rPr>
      <t>花蜜香</t>
    </r>
  </si>
  <si>
    <t>honey fragrance</t>
  </si>
  <si>
    <r>
      <rPr>
        <sz val="11"/>
        <color theme="1"/>
        <rFont val="宋体"/>
        <charset val="134"/>
      </rPr>
      <t>木质香</t>
    </r>
  </si>
  <si>
    <t>woody scent</t>
  </si>
  <si>
    <r>
      <rPr>
        <sz val="11"/>
        <color theme="1"/>
        <rFont val="宋体"/>
        <charset val="134"/>
      </rPr>
      <t>陈味</t>
    </r>
  </si>
  <si>
    <t>stale flavor</t>
  </si>
  <si>
    <r>
      <rPr>
        <sz val="11"/>
        <color theme="1"/>
        <rFont val="宋体"/>
        <charset val="134"/>
      </rPr>
      <t>青草味</t>
    </r>
  </si>
  <si>
    <t>grass scent</t>
  </si>
  <si>
    <r>
      <rPr>
        <sz val="11"/>
        <color theme="1"/>
        <rFont val="宋体"/>
        <charset val="134"/>
      </rPr>
      <t>毫香</t>
    </r>
  </si>
  <si>
    <t>pekoe flavour</t>
  </si>
  <si>
    <r>
      <rPr>
        <sz val="11"/>
        <color theme="1"/>
        <rFont val="宋体"/>
        <charset val="134"/>
      </rPr>
      <t>胡椒味</t>
    </r>
  </si>
  <si>
    <t>peppery</t>
  </si>
  <si>
    <r>
      <rPr>
        <sz val="11"/>
        <color theme="1"/>
        <rFont val="宋体"/>
        <charset val="134"/>
      </rPr>
      <t>青味</t>
    </r>
  </si>
  <si>
    <t>green</t>
  </si>
  <si>
    <r>
      <rPr>
        <sz val="11"/>
        <color theme="1"/>
        <rFont val="宋体"/>
        <charset val="134"/>
      </rPr>
      <t>甜醇</t>
    </r>
  </si>
  <si>
    <t>sweet and mellow</t>
  </si>
  <si>
    <r>
      <rPr>
        <sz val="11"/>
        <color theme="1"/>
        <rFont val="宋体"/>
        <charset val="134"/>
      </rPr>
      <t>木质调</t>
    </r>
  </si>
  <si>
    <t>woody notes</t>
  </si>
  <si>
    <r>
      <rPr>
        <sz val="11"/>
        <color theme="1"/>
        <rFont val="宋体"/>
        <charset val="134"/>
      </rPr>
      <t>薰草</t>
    </r>
  </si>
  <si>
    <t>fragrant herb</t>
  </si>
  <si>
    <r>
      <rPr>
        <sz val="11"/>
        <color theme="1"/>
        <rFont val="宋体"/>
        <charset val="134"/>
      </rPr>
      <t>荔枝味</t>
    </r>
  </si>
  <si>
    <t>lychee flavor</t>
  </si>
  <si>
    <r>
      <rPr>
        <sz val="11"/>
        <color theme="1"/>
        <rFont val="宋体"/>
        <charset val="134"/>
      </rPr>
      <t>柑橘味</t>
    </r>
  </si>
  <si>
    <t>citrus note</t>
  </si>
  <si>
    <r>
      <rPr>
        <sz val="11"/>
        <color theme="1"/>
        <rFont val="宋体"/>
        <charset val="134"/>
      </rPr>
      <t>臭不可闻</t>
    </r>
  </si>
  <si>
    <t>putrid</t>
  </si>
  <si>
    <r>
      <rPr>
        <sz val="11"/>
        <color theme="1"/>
        <rFont val="宋体"/>
        <charset val="134"/>
      </rPr>
      <t>葱味</t>
    </r>
  </si>
  <si>
    <t>scallion aroma</t>
  </si>
  <si>
    <r>
      <rPr>
        <sz val="11"/>
        <color theme="1"/>
        <rFont val="宋体"/>
        <charset val="134"/>
      </rPr>
      <t>牛肉味</t>
    </r>
  </si>
  <si>
    <t>beef flavor</t>
  </si>
  <si>
    <r>
      <rPr>
        <sz val="11"/>
        <color theme="1"/>
        <rFont val="宋体"/>
        <charset val="134"/>
      </rPr>
      <t>脂香</t>
    </r>
  </si>
  <si>
    <t>fatty</t>
  </si>
  <si>
    <r>
      <rPr>
        <sz val="11"/>
        <color theme="1"/>
        <rFont val="宋体"/>
        <charset val="134"/>
      </rPr>
      <t>膏香</t>
    </r>
  </si>
  <si>
    <t>balsam</t>
  </si>
  <si>
    <r>
      <rPr>
        <sz val="11"/>
        <color theme="1"/>
        <rFont val="宋体"/>
        <charset val="134"/>
      </rPr>
      <t>醇郁</t>
    </r>
  </si>
  <si>
    <t>mellow and rich</t>
  </si>
  <si>
    <r>
      <rPr>
        <sz val="11"/>
        <color theme="1"/>
        <rFont val="宋体"/>
        <charset val="134"/>
      </rPr>
      <t>糊味</t>
    </r>
  </si>
  <si>
    <t>burnt smell</t>
  </si>
  <si>
    <r>
      <rPr>
        <sz val="11"/>
        <color theme="1"/>
        <rFont val="宋体"/>
        <charset val="134"/>
      </rPr>
      <t>醇甜</t>
    </r>
  </si>
  <si>
    <r>
      <rPr>
        <sz val="11"/>
        <color theme="1"/>
        <rFont val="宋体"/>
        <charset val="134"/>
      </rPr>
      <t>豆腥</t>
    </r>
  </si>
  <si>
    <t>beany</t>
  </si>
  <si>
    <r>
      <rPr>
        <sz val="11"/>
        <color theme="1"/>
        <rFont val="宋体"/>
        <charset val="134"/>
      </rPr>
      <t>满口生香</t>
    </r>
  </si>
  <si>
    <t>fragrance linger in mouth</t>
  </si>
  <si>
    <r>
      <rPr>
        <sz val="11"/>
        <color theme="1"/>
        <rFont val="宋体"/>
        <charset val="134"/>
      </rPr>
      <t>焦糖香</t>
    </r>
  </si>
  <si>
    <t>caramel</t>
  </si>
  <si>
    <r>
      <rPr>
        <sz val="11"/>
        <color theme="1"/>
        <rFont val="宋体"/>
        <charset val="134"/>
      </rPr>
      <t>花果香</t>
    </r>
  </si>
  <si>
    <t>fruity aroma</t>
  </si>
  <si>
    <r>
      <rPr>
        <sz val="11"/>
        <color theme="1"/>
        <rFont val="宋体"/>
        <charset val="134"/>
      </rPr>
      <t>松烟香</t>
    </r>
  </si>
  <si>
    <t>smoky pine aroma</t>
  </si>
  <si>
    <r>
      <rPr>
        <sz val="11"/>
        <color theme="1"/>
        <rFont val="宋体"/>
        <charset val="134"/>
      </rPr>
      <t>中药味</t>
    </r>
  </si>
  <si>
    <t>traditional medicine scent</t>
  </si>
  <si>
    <r>
      <rPr>
        <sz val="11"/>
        <color theme="1"/>
        <rFont val="宋体"/>
        <charset val="134"/>
      </rPr>
      <t>柑橘香</t>
    </r>
  </si>
  <si>
    <t>citrus fragrance</t>
  </si>
  <si>
    <r>
      <rPr>
        <sz val="11"/>
        <color theme="1"/>
        <rFont val="宋体"/>
        <charset val="134"/>
      </rPr>
      <t>冲鼻</t>
    </r>
  </si>
  <si>
    <t>choking</t>
  </si>
  <si>
    <r>
      <rPr>
        <sz val="11"/>
        <color theme="1"/>
        <rFont val="宋体"/>
        <charset val="134"/>
      </rPr>
      <t>呛鼻</t>
    </r>
  </si>
  <si>
    <t>overpowering</t>
  </si>
  <si>
    <r>
      <rPr>
        <sz val="11"/>
        <color theme="1"/>
        <rFont val="宋体"/>
        <charset val="134"/>
      </rPr>
      <t>醋香</t>
    </r>
  </si>
  <si>
    <t>vinegary</t>
  </si>
  <si>
    <r>
      <rPr>
        <sz val="11"/>
        <color theme="1"/>
        <rFont val="宋体"/>
        <charset val="134"/>
      </rPr>
      <t>油漆味</t>
    </r>
  </si>
  <si>
    <t>paint smell</t>
  </si>
  <si>
    <r>
      <rPr>
        <sz val="11"/>
        <color theme="1"/>
        <rFont val="宋体"/>
        <charset val="134"/>
      </rPr>
      <t>青草气</t>
    </r>
  </si>
  <si>
    <t>grass odor</t>
  </si>
  <si>
    <r>
      <rPr>
        <sz val="11"/>
        <color theme="1"/>
        <rFont val="宋体"/>
        <charset val="134"/>
      </rPr>
      <t>橡木味</t>
    </r>
  </si>
  <si>
    <t>oak wood note</t>
  </si>
  <si>
    <r>
      <rPr>
        <sz val="11"/>
        <color theme="1"/>
        <rFont val="宋体"/>
        <charset val="134"/>
      </rPr>
      <t>硫磺味</t>
    </r>
  </si>
  <si>
    <t>sulfurous</t>
  </si>
  <si>
    <r>
      <rPr>
        <sz val="11"/>
        <color theme="1"/>
        <rFont val="宋体"/>
        <charset val="134"/>
      </rPr>
      <t>汽油味</t>
    </r>
  </si>
  <si>
    <t>petrol-like</t>
  </si>
  <si>
    <r>
      <rPr>
        <sz val="11"/>
        <color theme="1"/>
        <rFont val="宋体"/>
        <charset val="134"/>
      </rPr>
      <t>鲜醇</t>
    </r>
  </si>
  <si>
    <t>fresh and mellow</t>
  </si>
  <si>
    <r>
      <rPr>
        <sz val="11"/>
        <color theme="1"/>
        <rFont val="宋体"/>
        <charset val="134"/>
      </rPr>
      <t>油味</t>
    </r>
  </si>
  <si>
    <t>oily</t>
  </si>
  <si>
    <r>
      <rPr>
        <sz val="11"/>
        <color theme="1"/>
        <rFont val="宋体"/>
        <charset val="134"/>
      </rPr>
      <t>沁人肺腑</t>
    </r>
  </si>
  <si>
    <t>an exhilarating fragrance</t>
  </si>
  <si>
    <r>
      <rPr>
        <sz val="11"/>
        <color theme="1"/>
        <rFont val="宋体"/>
        <charset val="134"/>
      </rPr>
      <t>曲香</t>
    </r>
  </si>
  <si>
    <t>Jiuqu aroma</t>
  </si>
  <si>
    <r>
      <rPr>
        <sz val="11"/>
        <color theme="1"/>
        <rFont val="宋体"/>
        <charset val="134"/>
      </rPr>
      <t>板栗香</t>
    </r>
  </si>
  <si>
    <t>chestnut aroma</t>
  </si>
  <si>
    <r>
      <rPr>
        <sz val="11"/>
        <color theme="1"/>
        <rFont val="宋体"/>
        <charset val="134"/>
      </rPr>
      <t>腊香</t>
    </r>
  </si>
  <si>
    <t>cured-meat aroma</t>
  </si>
  <si>
    <r>
      <rPr>
        <sz val="11"/>
        <color theme="1"/>
        <rFont val="宋体"/>
        <charset val="134"/>
      </rPr>
      <t>甜爽</t>
    </r>
  </si>
  <si>
    <t>sweet and refreshing</t>
  </si>
  <si>
    <r>
      <rPr>
        <sz val="11"/>
        <color theme="1"/>
        <rFont val="宋体"/>
        <charset val="134"/>
      </rPr>
      <t>浓醇</t>
    </r>
  </si>
  <si>
    <t>mellow and thick</t>
  </si>
  <si>
    <r>
      <rPr>
        <sz val="11"/>
        <color theme="1"/>
        <rFont val="宋体"/>
        <charset val="134"/>
      </rPr>
      <t>香根草</t>
    </r>
  </si>
  <si>
    <t>vetiver</t>
  </si>
  <si>
    <r>
      <rPr>
        <sz val="11"/>
        <color theme="1"/>
        <rFont val="宋体"/>
        <charset val="134"/>
      </rPr>
      <t>饭香</t>
    </r>
  </si>
  <si>
    <t>cooked rice aroma</t>
  </si>
  <si>
    <r>
      <rPr>
        <sz val="11"/>
        <color theme="1"/>
        <rFont val="宋体"/>
        <charset val="134"/>
      </rPr>
      <t>烟熏味</t>
    </r>
  </si>
  <si>
    <t>smoky aroma</t>
  </si>
  <si>
    <r>
      <rPr>
        <sz val="11"/>
        <color theme="1"/>
        <rFont val="宋体"/>
        <charset val="134"/>
      </rPr>
      <t>好闻</t>
    </r>
  </si>
  <si>
    <t>pleasant smell</t>
  </si>
  <si>
    <r>
      <rPr>
        <sz val="11"/>
        <color theme="1"/>
        <rFont val="宋体"/>
        <charset val="134"/>
      </rPr>
      <t>鲜灵</t>
    </r>
  </si>
  <si>
    <t>fresh lovely</t>
  </si>
  <si>
    <r>
      <rPr>
        <sz val="11"/>
        <color theme="1"/>
        <rFont val="宋体"/>
        <charset val="134"/>
      </rPr>
      <t>鲜浓</t>
    </r>
  </si>
  <si>
    <t>fresh and heavy</t>
  </si>
  <si>
    <r>
      <rPr>
        <sz val="11"/>
        <color theme="1"/>
        <rFont val="宋体"/>
        <charset val="134"/>
      </rPr>
      <t>栗花</t>
    </r>
  </si>
  <si>
    <t>chestnut flower</t>
  </si>
  <si>
    <r>
      <rPr>
        <sz val="11"/>
        <color theme="1"/>
        <rFont val="宋体"/>
        <charset val="134"/>
      </rPr>
      <t>岩桂</t>
    </r>
  </si>
  <si>
    <t>sweet osmanthus</t>
  </si>
  <si>
    <r>
      <rPr>
        <sz val="11"/>
        <color theme="1"/>
        <rFont val="宋体"/>
        <charset val="134"/>
      </rPr>
      <t>烟香</t>
    </r>
  </si>
  <si>
    <t>smoky note</t>
  </si>
  <si>
    <r>
      <rPr>
        <sz val="11"/>
        <color theme="1"/>
        <rFont val="宋体"/>
        <charset val="134"/>
      </rPr>
      <t>香叶醇</t>
    </r>
  </si>
  <si>
    <t>geraniol</t>
  </si>
  <si>
    <r>
      <rPr>
        <sz val="11"/>
        <color theme="1"/>
        <rFont val="宋体"/>
        <charset val="134"/>
      </rPr>
      <t>窒息性</t>
    </r>
  </si>
  <si>
    <t>suffocating</t>
  </si>
  <si>
    <r>
      <rPr>
        <sz val="11"/>
        <color theme="1"/>
        <rFont val="宋体"/>
        <charset val="134"/>
      </rPr>
      <t>油烟味</t>
    </r>
  </si>
  <si>
    <t>smoky and greasy</t>
  </si>
  <si>
    <r>
      <rPr>
        <sz val="11"/>
        <color theme="1"/>
        <rFont val="宋体"/>
        <charset val="134"/>
      </rPr>
      <t>烟味</t>
    </r>
  </si>
  <si>
    <t>smell of smoke</t>
  </si>
  <si>
    <r>
      <rPr>
        <sz val="11"/>
        <color theme="1"/>
        <rFont val="宋体"/>
        <charset val="134"/>
      </rPr>
      <t>哈喇味</t>
    </r>
  </si>
  <si>
    <t>rancidity</t>
  </si>
  <si>
    <r>
      <rPr>
        <sz val="11"/>
        <color theme="1"/>
        <rFont val="宋体"/>
        <charset val="134"/>
      </rPr>
      <t>甘温</t>
    </r>
  </si>
  <si>
    <t>sweet and warm</t>
  </si>
  <si>
    <r>
      <rPr>
        <sz val="11"/>
        <color theme="1"/>
        <rFont val="宋体"/>
        <charset val="134"/>
      </rPr>
      <t>甘爽</t>
    </r>
  </si>
  <si>
    <t>refreshingly sweet</t>
  </si>
  <si>
    <r>
      <rPr>
        <sz val="11"/>
        <color theme="1"/>
        <rFont val="宋体"/>
        <charset val="134"/>
      </rPr>
      <t>稻花</t>
    </r>
  </si>
  <si>
    <t>rice flower</t>
  </si>
  <si>
    <r>
      <rPr>
        <sz val="11"/>
        <color theme="1"/>
        <rFont val="宋体"/>
        <charset val="134"/>
      </rPr>
      <t>沁人心脾</t>
    </r>
  </si>
  <si>
    <t>refreshing and sweet</t>
  </si>
  <si>
    <r>
      <rPr>
        <sz val="11"/>
        <color theme="1"/>
        <rFont val="宋体"/>
        <charset val="134"/>
      </rPr>
      <t>辛香</t>
    </r>
  </si>
  <si>
    <t>spicy and sweet</t>
  </si>
  <si>
    <r>
      <rPr>
        <sz val="11"/>
        <color theme="1"/>
        <rFont val="宋体"/>
        <charset val="134"/>
      </rPr>
      <t>回甘</t>
    </r>
  </si>
  <si>
    <t>aftertaste</t>
  </si>
  <si>
    <r>
      <rPr>
        <sz val="11"/>
        <color theme="1"/>
        <rFont val="宋体"/>
        <charset val="134"/>
      </rPr>
      <t>大蒜味</t>
    </r>
  </si>
  <si>
    <t>garlicky</t>
  </si>
  <si>
    <r>
      <rPr>
        <sz val="11"/>
        <color theme="1"/>
        <rFont val="宋体"/>
        <charset val="134"/>
      </rPr>
      <t>孜然味</t>
    </r>
  </si>
  <si>
    <t>cumin note</t>
  </si>
  <si>
    <r>
      <rPr>
        <sz val="11"/>
        <color theme="1"/>
        <rFont val="宋体"/>
        <charset val="134"/>
      </rPr>
      <t>麻味</t>
    </r>
  </si>
  <si>
    <t>tongue-numbing</t>
  </si>
  <si>
    <r>
      <rPr>
        <sz val="11"/>
        <color theme="1"/>
        <rFont val="宋体"/>
        <charset val="134"/>
      </rPr>
      <t>醋栗</t>
    </r>
  </si>
  <si>
    <t>currant</t>
  </si>
  <si>
    <r>
      <rPr>
        <sz val="11"/>
        <color theme="1"/>
        <rFont val="宋体"/>
        <charset val="134"/>
      </rPr>
      <t>醇厚</t>
    </r>
  </si>
  <si>
    <t>heavy and mellow</t>
  </si>
  <si>
    <r>
      <rPr>
        <sz val="11"/>
        <color theme="1"/>
        <rFont val="宋体"/>
        <charset val="134"/>
      </rPr>
      <t>甘寒</t>
    </r>
  </si>
  <si>
    <t>sweet and cooling</t>
  </si>
  <si>
    <r>
      <rPr>
        <sz val="11"/>
        <color theme="1"/>
        <rFont val="宋体"/>
        <charset val="134"/>
      </rPr>
      <t>浓郁</t>
    </r>
  </si>
  <si>
    <t>intense</t>
  </si>
  <si>
    <r>
      <rPr>
        <sz val="11"/>
        <color theme="1"/>
        <rFont val="宋体"/>
        <charset val="134"/>
      </rPr>
      <t>泥土味</t>
    </r>
  </si>
  <si>
    <t>earthy</t>
  </si>
  <si>
    <r>
      <rPr>
        <sz val="11"/>
        <color theme="1"/>
        <rFont val="宋体"/>
        <charset val="134"/>
      </rPr>
      <t>杂味</t>
    </r>
  </si>
  <si>
    <t>off-flavor</t>
  </si>
  <si>
    <r>
      <rPr>
        <sz val="11"/>
        <color theme="1"/>
        <rFont val="宋体"/>
        <charset val="134"/>
      </rPr>
      <t>窖香</t>
    </r>
  </si>
  <si>
    <t>pit aroma</t>
  </si>
  <si>
    <r>
      <rPr>
        <sz val="11"/>
        <color theme="1"/>
        <rFont val="宋体"/>
        <charset val="134"/>
      </rPr>
      <t>酒味</t>
    </r>
  </si>
  <si>
    <t>alcoholic</t>
  </si>
  <si>
    <r>
      <rPr>
        <sz val="11"/>
        <color theme="1"/>
        <rFont val="宋体"/>
        <charset val="134"/>
      </rPr>
      <t>呛人</t>
    </r>
  </si>
  <si>
    <r>
      <rPr>
        <sz val="11"/>
        <color theme="1"/>
        <rFont val="宋体"/>
        <charset val="134"/>
      </rPr>
      <t>汗味</t>
    </r>
  </si>
  <si>
    <t>sweaty</t>
  </si>
  <si>
    <r>
      <rPr>
        <sz val="11"/>
        <color theme="1"/>
        <rFont val="宋体"/>
        <charset val="134"/>
      </rPr>
      <t>果香</t>
    </r>
  </si>
  <si>
    <r>
      <rPr>
        <sz val="11"/>
        <color theme="1"/>
        <rFont val="宋体"/>
        <charset val="134"/>
      </rPr>
      <t>醇和</t>
    </r>
  </si>
  <si>
    <t>pure and mellow</t>
  </si>
  <si>
    <r>
      <rPr>
        <sz val="11"/>
        <color theme="1"/>
        <rFont val="宋体"/>
        <charset val="134"/>
      </rPr>
      <t>味醇</t>
    </r>
  </si>
  <si>
    <t>mellow taste</t>
  </si>
  <si>
    <r>
      <rPr>
        <sz val="11"/>
        <color theme="1"/>
        <rFont val="宋体"/>
        <charset val="134"/>
      </rPr>
      <t>乙硫醇</t>
    </r>
  </si>
  <si>
    <t>ethane thiol</t>
  </si>
  <si>
    <r>
      <rPr>
        <sz val="11"/>
        <color theme="1"/>
        <rFont val="宋体"/>
        <charset val="134"/>
      </rPr>
      <t>臭腺</t>
    </r>
  </si>
  <si>
    <t>stink gland</t>
  </si>
  <si>
    <r>
      <rPr>
        <sz val="11"/>
        <color theme="1"/>
        <rFont val="宋体"/>
        <charset val="134"/>
      </rPr>
      <t>醇浓</t>
    </r>
  </si>
  <si>
    <t>heavy flavour</t>
  </si>
  <si>
    <r>
      <rPr>
        <sz val="11"/>
        <color theme="1"/>
        <rFont val="宋体"/>
        <charset val="134"/>
      </rPr>
      <t>膻</t>
    </r>
  </si>
  <si>
    <t>muttony</t>
  </si>
  <si>
    <r>
      <rPr>
        <sz val="11"/>
        <color theme="1"/>
        <rFont val="宋体"/>
        <charset val="134"/>
      </rPr>
      <t>蜜味</t>
    </r>
  </si>
  <si>
    <t>honeyed</t>
  </si>
  <si>
    <r>
      <rPr>
        <sz val="11"/>
        <color theme="1"/>
        <rFont val="宋体"/>
        <charset val="134"/>
      </rPr>
      <t>味辛</t>
    </r>
  </si>
  <si>
    <t>pungent taste</t>
  </si>
  <si>
    <r>
      <rPr>
        <sz val="11"/>
        <color theme="1"/>
        <rFont val="宋体"/>
        <charset val="134"/>
      </rPr>
      <t>水果香</t>
    </r>
  </si>
  <si>
    <t>fruity flavor</t>
  </si>
  <si>
    <r>
      <rPr>
        <sz val="11"/>
        <color theme="1"/>
        <rFont val="宋体"/>
        <charset val="134"/>
      </rPr>
      <t>兰麝</t>
    </r>
  </si>
  <si>
    <t>orchid and musk</t>
  </si>
  <si>
    <r>
      <rPr>
        <sz val="11"/>
        <color theme="1"/>
        <rFont val="宋体"/>
        <charset val="134"/>
      </rPr>
      <t>甘涩</t>
    </r>
  </si>
  <si>
    <t>sweet and astringent</t>
  </si>
  <si>
    <r>
      <rPr>
        <sz val="11"/>
        <color theme="1"/>
        <rFont val="宋体"/>
        <charset val="134"/>
      </rPr>
      <t>氨味</t>
    </r>
  </si>
  <si>
    <t>ammoniacal</t>
  </si>
  <si>
    <r>
      <rPr>
        <sz val="11"/>
        <color theme="1"/>
        <rFont val="宋体"/>
        <charset val="134"/>
      </rPr>
      <t>青气</t>
    </r>
  </si>
  <si>
    <t>fresh scent</t>
  </si>
  <si>
    <r>
      <rPr>
        <sz val="11"/>
        <color theme="1"/>
        <rFont val="宋体"/>
        <charset val="134"/>
      </rPr>
      <t>甘润</t>
    </r>
  </si>
  <si>
    <t>sweet and moist</t>
  </si>
  <si>
    <r>
      <rPr>
        <sz val="11"/>
        <color theme="1"/>
        <rFont val="宋体"/>
        <charset val="134"/>
      </rPr>
      <t>汗臭</t>
    </r>
  </si>
  <si>
    <t>acrid sweat</t>
  </si>
  <si>
    <r>
      <rPr>
        <sz val="11"/>
        <color theme="1"/>
        <rFont val="宋体"/>
        <charset val="134"/>
      </rPr>
      <t>尸臭</t>
    </r>
  </si>
  <si>
    <t>charred stench</t>
  </si>
  <si>
    <r>
      <rPr>
        <sz val="11"/>
        <color theme="1"/>
        <rFont val="宋体"/>
        <charset val="134"/>
      </rPr>
      <t>醇正</t>
    </r>
  </si>
  <si>
    <t>pure and authentic</t>
  </si>
  <si>
    <r>
      <rPr>
        <sz val="11"/>
        <color theme="1"/>
        <rFont val="宋体"/>
        <charset val="134"/>
      </rPr>
      <t>奶油味</t>
    </r>
  </si>
  <si>
    <t>creamy</t>
  </si>
  <si>
    <r>
      <rPr>
        <sz val="11"/>
        <color theme="1"/>
        <rFont val="宋体"/>
        <charset val="134"/>
      </rPr>
      <t>栗香</t>
    </r>
  </si>
  <si>
    <t>chestnut flavour</t>
  </si>
  <si>
    <r>
      <rPr>
        <sz val="11"/>
        <color theme="1"/>
        <rFont val="宋体"/>
        <charset val="134"/>
      </rPr>
      <t>清鲜</t>
    </r>
  </si>
  <si>
    <t>clean and fresh</t>
  </si>
  <si>
    <r>
      <rPr>
        <sz val="11"/>
        <color theme="1"/>
        <rFont val="宋体"/>
        <charset val="134"/>
      </rPr>
      <t>鲜咸</t>
    </r>
  </si>
  <si>
    <t>umami and salty</t>
  </si>
  <si>
    <r>
      <rPr>
        <sz val="11"/>
        <color theme="1"/>
        <rFont val="宋体"/>
        <charset val="134"/>
      </rPr>
      <t>增香剂</t>
    </r>
  </si>
  <si>
    <t>flavouring agent</t>
  </si>
  <si>
    <r>
      <rPr>
        <sz val="11"/>
        <color theme="1"/>
        <rFont val="宋体"/>
        <charset val="134"/>
      </rPr>
      <t>肉香</t>
    </r>
  </si>
  <si>
    <t>meaty</t>
  </si>
  <si>
    <r>
      <rPr>
        <sz val="11"/>
        <color theme="1"/>
        <rFont val="宋体"/>
        <charset val="134"/>
      </rPr>
      <t>令人作呕</t>
    </r>
  </si>
  <si>
    <t>nauseating</t>
  </si>
  <si>
    <r>
      <rPr>
        <sz val="11"/>
        <color theme="1"/>
        <rFont val="宋体"/>
        <charset val="134"/>
      </rPr>
      <t>体香</t>
    </r>
  </si>
  <si>
    <t>hormone</t>
  </si>
  <si>
    <r>
      <rPr>
        <sz val="11"/>
        <color theme="1"/>
        <rFont val="宋体"/>
        <charset val="134"/>
      </rPr>
      <t>甘醇</t>
    </r>
  </si>
  <si>
    <t>sweet and harmonious</t>
  </si>
  <si>
    <r>
      <rPr>
        <sz val="11"/>
        <color theme="1"/>
        <rFont val="宋体"/>
        <charset val="134"/>
      </rPr>
      <t>杏仁味</t>
    </r>
  </si>
  <si>
    <t>almond</t>
  </si>
  <si>
    <r>
      <rPr>
        <sz val="11"/>
        <color theme="1"/>
        <rFont val="宋体"/>
        <charset val="134"/>
      </rPr>
      <t>浓烈</t>
    </r>
  </si>
  <si>
    <t>potent</t>
  </si>
  <si>
    <r>
      <rPr>
        <sz val="11"/>
        <color theme="1"/>
        <rFont val="宋体"/>
        <charset val="134"/>
      </rPr>
      <t>味辣</t>
    </r>
  </si>
  <si>
    <t>spicy flavor</t>
  </si>
  <si>
    <r>
      <rPr>
        <sz val="11"/>
        <color theme="1"/>
        <rFont val="宋体"/>
        <charset val="134"/>
      </rPr>
      <t>辛凉</t>
    </r>
  </si>
  <si>
    <t>spicy and cooling</t>
  </si>
  <si>
    <r>
      <rPr>
        <sz val="11"/>
        <color theme="1"/>
        <rFont val="宋体"/>
        <charset val="134"/>
      </rPr>
      <t>辛甘</t>
    </r>
  </si>
  <si>
    <r>
      <rPr>
        <sz val="11"/>
        <color theme="1"/>
        <rFont val="宋体"/>
        <charset val="134"/>
      </rPr>
      <t>咖啡味</t>
    </r>
  </si>
  <si>
    <t>coffee flavor</t>
  </si>
  <si>
    <r>
      <rPr>
        <sz val="11"/>
        <color theme="1"/>
        <rFont val="宋体"/>
        <charset val="134"/>
      </rPr>
      <t>清馨</t>
    </r>
  </si>
  <si>
    <t>alluring</t>
  </si>
  <si>
    <r>
      <rPr>
        <sz val="11"/>
        <color theme="1"/>
        <rFont val="宋体"/>
        <charset val="134"/>
      </rPr>
      <t>佛手柑</t>
    </r>
  </si>
  <si>
    <t>bergamot</t>
  </si>
  <si>
    <r>
      <rPr>
        <sz val="11"/>
        <color theme="1"/>
        <rFont val="宋体"/>
        <charset val="134"/>
      </rPr>
      <t>酒香</t>
    </r>
  </si>
  <si>
    <t>liquor aroma</t>
  </si>
  <si>
    <r>
      <rPr>
        <sz val="11"/>
        <color theme="1"/>
        <rFont val="宋体"/>
        <charset val="134"/>
      </rPr>
      <t>爽口</t>
    </r>
  </si>
  <si>
    <t>savory and sweet</t>
  </si>
  <si>
    <r>
      <rPr>
        <sz val="11"/>
        <color theme="1"/>
        <rFont val="宋体"/>
        <charset val="134"/>
      </rPr>
      <t>清醇</t>
    </r>
  </si>
  <si>
    <t>pure and strong</t>
  </si>
  <si>
    <r>
      <rPr>
        <sz val="11"/>
        <color theme="1"/>
        <rFont val="宋体"/>
        <charset val="134"/>
      </rPr>
      <t>味浓</t>
    </r>
  </si>
  <si>
    <t>rich and fragrant</t>
  </si>
  <si>
    <r>
      <rPr>
        <sz val="11"/>
        <color theme="1"/>
        <rFont val="宋体"/>
        <charset val="134"/>
      </rPr>
      <t>酸香</t>
    </r>
  </si>
  <si>
    <t>sourness</t>
  </si>
  <si>
    <r>
      <rPr>
        <sz val="11"/>
        <color theme="1"/>
        <rFont val="宋体"/>
        <charset val="134"/>
      </rPr>
      <t>香膏</t>
    </r>
  </si>
  <si>
    <t>cashmeran</t>
  </si>
  <si>
    <r>
      <rPr>
        <sz val="11"/>
        <color theme="1"/>
        <rFont val="宋体"/>
        <charset val="134"/>
      </rPr>
      <t>清新剂</t>
    </r>
  </si>
  <si>
    <t>air freshener</t>
  </si>
  <si>
    <r>
      <rPr>
        <sz val="11"/>
        <color theme="1"/>
        <rFont val="宋体"/>
        <charset val="134"/>
      </rPr>
      <t>香水味</t>
    </r>
  </si>
  <si>
    <t>perfume-like</t>
  </si>
  <si>
    <r>
      <rPr>
        <sz val="11"/>
        <color theme="1"/>
        <rFont val="宋体"/>
        <charset val="134"/>
      </rPr>
      <t>药香</t>
    </r>
  </si>
  <si>
    <t>aged fragrant</t>
  </si>
  <si>
    <r>
      <rPr>
        <sz val="11"/>
        <color theme="1"/>
        <rFont val="宋体"/>
        <charset val="134"/>
      </rPr>
      <t>花香</t>
    </r>
  </si>
  <si>
    <t>floral aroma</t>
  </si>
  <si>
    <r>
      <rPr>
        <sz val="11"/>
        <color theme="1"/>
        <rFont val="宋体"/>
        <charset val="134"/>
      </rPr>
      <t>奶味</t>
    </r>
  </si>
  <si>
    <t>milky</t>
  </si>
  <si>
    <r>
      <rPr>
        <sz val="11"/>
        <color theme="1"/>
        <rFont val="宋体"/>
        <charset val="134"/>
      </rPr>
      <t>嫩香</t>
    </r>
  </si>
  <si>
    <t>tender flavor</t>
  </si>
  <si>
    <r>
      <rPr>
        <sz val="11"/>
        <color theme="1"/>
        <rFont val="宋体"/>
        <charset val="134"/>
      </rPr>
      <t>草香</t>
    </r>
  </si>
  <si>
    <t>grassy</t>
  </si>
  <si>
    <r>
      <rPr>
        <sz val="11"/>
        <color theme="1"/>
        <rFont val="宋体"/>
        <charset val="134"/>
      </rPr>
      <t>悠长</t>
    </r>
  </si>
  <si>
    <t>long and continuous</t>
  </si>
  <si>
    <r>
      <rPr>
        <sz val="11"/>
        <color theme="1"/>
        <rFont val="宋体"/>
        <charset val="134"/>
      </rPr>
      <t>酸苦</t>
    </r>
  </si>
  <si>
    <t>sour and bitter</t>
  </si>
  <si>
    <r>
      <rPr>
        <sz val="11"/>
        <color theme="1"/>
        <rFont val="宋体"/>
        <charset val="134"/>
      </rPr>
      <t>清甜</t>
    </r>
  </si>
  <si>
    <t>fresh and sweet</t>
  </si>
  <si>
    <r>
      <rPr>
        <sz val="11"/>
        <color theme="1"/>
        <rFont val="宋体"/>
        <charset val="134"/>
      </rPr>
      <t>味苦</t>
    </r>
  </si>
  <si>
    <t>bitter</t>
  </si>
  <si>
    <r>
      <rPr>
        <sz val="11"/>
        <color theme="1"/>
        <rFont val="宋体"/>
        <charset val="134"/>
      </rPr>
      <t>唇齿留香</t>
    </r>
  </si>
  <si>
    <t>aroma lingering in the mouth</t>
  </si>
  <si>
    <r>
      <rPr>
        <sz val="11"/>
        <color theme="1"/>
        <rFont val="宋体"/>
        <charset val="134"/>
      </rPr>
      <t>豆香</t>
    </r>
  </si>
  <si>
    <t>bean fragrance</t>
  </si>
  <si>
    <r>
      <rPr>
        <sz val="11"/>
        <color theme="1"/>
        <rFont val="宋体"/>
        <charset val="134"/>
      </rPr>
      <t>杂气</t>
    </r>
  </si>
  <si>
    <t>off-odor</t>
  </si>
  <si>
    <r>
      <rPr>
        <sz val="11"/>
        <color theme="1"/>
        <rFont val="宋体"/>
        <charset val="134"/>
      </rPr>
      <t>黑加仑</t>
    </r>
  </si>
  <si>
    <t>blackcurrant</t>
  </si>
  <si>
    <r>
      <rPr>
        <sz val="11"/>
        <color theme="1"/>
        <rFont val="宋体"/>
        <charset val="134"/>
      </rPr>
      <t>齿颊留香</t>
    </r>
  </si>
  <si>
    <t>lingering aromatic aftertaste</t>
  </si>
  <si>
    <r>
      <rPr>
        <sz val="11"/>
        <color theme="1"/>
        <rFont val="宋体"/>
        <charset val="134"/>
      </rPr>
      <t>陈香</t>
    </r>
  </si>
  <si>
    <t>aged aroma</t>
  </si>
  <si>
    <r>
      <rPr>
        <sz val="11"/>
        <color theme="1"/>
        <rFont val="宋体"/>
        <charset val="134"/>
      </rPr>
      <t>枣香</t>
    </r>
  </si>
  <si>
    <t>jujube aroma</t>
  </si>
  <si>
    <r>
      <rPr>
        <sz val="11"/>
        <color theme="1"/>
        <rFont val="宋体"/>
        <charset val="134"/>
      </rPr>
      <t>小豆蔻</t>
    </r>
  </si>
  <si>
    <t>cardamom</t>
  </si>
  <si>
    <r>
      <rPr>
        <sz val="11"/>
        <color theme="1"/>
        <rFont val="宋体"/>
        <charset val="134"/>
      </rPr>
      <t>厚味</t>
    </r>
  </si>
  <si>
    <t>thick flavour</t>
  </si>
  <si>
    <r>
      <rPr>
        <sz val="11"/>
        <color theme="1"/>
        <rFont val="宋体"/>
        <charset val="134"/>
      </rPr>
      <t>红葱头</t>
    </r>
  </si>
  <si>
    <t>shallot</t>
  </si>
  <si>
    <r>
      <rPr>
        <sz val="11"/>
        <color theme="1"/>
        <rFont val="宋体"/>
        <charset val="134"/>
      </rPr>
      <t>味酸</t>
    </r>
  </si>
  <si>
    <t>sour</t>
  </si>
  <si>
    <r>
      <rPr>
        <sz val="11"/>
        <color theme="1"/>
        <rFont val="宋体"/>
        <charset val="134"/>
      </rPr>
      <t>香氛</t>
    </r>
  </si>
  <si>
    <t>fragrance</t>
  </si>
  <si>
    <r>
      <rPr>
        <sz val="11"/>
        <color theme="1"/>
        <rFont val="宋体"/>
        <charset val="134"/>
      </rPr>
      <t>酱香</t>
    </r>
  </si>
  <si>
    <t>sauce aroma</t>
  </si>
  <si>
    <r>
      <rPr>
        <sz val="11"/>
        <color theme="1"/>
        <rFont val="宋体"/>
        <charset val="134"/>
      </rPr>
      <t>橙花</t>
    </r>
  </si>
  <si>
    <t>orange blossom</t>
  </si>
  <si>
    <r>
      <rPr>
        <sz val="11"/>
        <color theme="1"/>
        <rFont val="宋体"/>
        <charset val="134"/>
      </rPr>
      <t>醉人</t>
    </r>
  </si>
  <si>
    <t>intoxicating</t>
  </si>
  <si>
    <r>
      <rPr>
        <sz val="11"/>
        <color theme="1"/>
        <rFont val="宋体"/>
        <charset val="134"/>
      </rPr>
      <t>酒气</t>
    </r>
  </si>
  <si>
    <t>alcoholic fumes</t>
  </si>
  <si>
    <r>
      <rPr>
        <sz val="11"/>
        <color theme="1"/>
        <rFont val="宋体"/>
        <charset val="134"/>
      </rPr>
      <t>丹桂</t>
    </r>
  </si>
  <si>
    <t>osmanthus</t>
  </si>
  <si>
    <r>
      <rPr>
        <sz val="11"/>
        <color theme="1"/>
        <rFont val="宋体"/>
        <charset val="134"/>
      </rPr>
      <t>酸味</t>
    </r>
  </si>
  <si>
    <t>tangy</t>
  </si>
  <si>
    <r>
      <rPr>
        <sz val="11"/>
        <color theme="1"/>
        <rFont val="宋体"/>
        <charset val="134"/>
      </rPr>
      <t>腥</t>
    </r>
  </si>
  <si>
    <t>fishy</t>
  </si>
  <si>
    <r>
      <rPr>
        <sz val="11"/>
        <color theme="1"/>
        <rFont val="宋体"/>
        <charset val="134"/>
      </rPr>
      <t>绵长</t>
    </r>
  </si>
  <si>
    <t>lingering</t>
  </si>
  <si>
    <r>
      <rPr>
        <sz val="11"/>
        <color theme="1"/>
        <rFont val="宋体"/>
        <charset val="134"/>
      </rPr>
      <t>蒜蓉</t>
    </r>
  </si>
  <si>
    <t>garlic</t>
  </si>
  <si>
    <r>
      <rPr>
        <sz val="11"/>
        <color theme="1"/>
        <rFont val="宋体"/>
        <charset val="134"/>
      </rPr>
      <t>咸鲜</t>
    </r>
  </si>
  <si>
    <t>savory</t>
  </si>
  <si>
    <r>
      <rPr>
        <sz val="11"/>
        <color theme="1"/>
        <rFont val="宋体"/>
        <charset val="134"/>
      </rPr>
      <t>鲜嫩</t>
    </r>
  </si>
  <si>
    <t>fresh and tender</t>
  </si>
  <si>
    <r>
      <rPr>
        <sz val="11"/>
        <color theme="1"/>
        <rFont val="宋体"/>
        <charset val="134"/>
      </rPr>
      <t>葱姜</t>
    </r>
  </si>
  <si>
    <t>scallion and ginger</t>
  </si>
  <si>
    <r>
      <rPr>
        <sz val="11"/>
        <color theme="1"/>
        <rFont val="宋体"/>
        <charset val="134"/>
      </rPr>
      <t>鲜美</t>
    </r>
  </si>
  <si>
    <t>delicious</t>
  </si>
  <si>
    <r>
      <rPr>
        <sz val="11"/>
        <color theme="1"/>
        <rFont val="宋体"/>
        <charset val="134"/>
      </rPr>
      <t>辛辣味</t>
    </r>
  </si>
  <si>
    <t>hot and spicy</t>
  </si>
  <si>
    <r>
      <rPr>
        <sz val="11"/>
        <color theme="1"/>
        <rFont val="宋体"/>
        <charset val="134"/>
      </rPr>
      <t>醇美</t>
    </r>
  </si>
  <si>
    <t>mellow</t>
  </si>
  <si>
    <r>
      <rPr>
        <sz val="11"/>
        <color theme="1"/>
        <rFont val="宋体"/>
        <charset val="134"/>
      </rPr>
      <t>广藿香</t>
    </r>
  </si>
  <si>
    <t>patchouli</t>
  </si>
  <si>
    <r>
      <rPr>
        <sz val="11"/>
        <color theme="1"/>
        <rFont val="宋体"/>
        <charset val="134"/>
      </rPr>
      <t>甜润</t>
    </r>
  </si>
  <si>
    <t>sweet</t>
  </si>
  <si>
    <r>
      <rPr>
        <sz val="11"/>
        <color theme="1"/>
        <rFont val="宋体"/>
        <charset val="134"/>
      </rPr>
      <t>焦糊</t>
    </r>
  </si>
  <si>
    <r>
      <rPr>
        <sz val="11"/>
        <color theme="1"/>
        <rFont val="宋体"/>
        <charset val="134"/>
      </rPr>
      <t>奇香</t>
    </r>
  </si>
  <si>
    <t>rare perfume</t>
  </si>
  <si>
    <r>
      <rPr>
        <sz val="11"/>
        <color theme="1"/>
        <rFont val="宋体"/>
        <charset val="134"/>
      </rPr>
      <t>蜜香</t>
    </r>
  </si>
  <si>
    <t>flowery and honey aroma</t>
  </si>
  <si>
    <r>
      <rPr>
        <sz val="11"/>
        <color theme="1"/>
        <rFont val="宋体"/>
        <charset val="134"/>
      </rPr>
      <t>鲜甜</t>
    </r>
  </si>
  <si>
    <t>fresh and delicate</t>
  </si>
  <si>
    <r>
      <rPr>
        <sz val="11"/>
        <color theme="1"/>
        <rFont val="宋体"/>
        <charset val="134"/>
      </rPr>
      <t>回味无穷</t>
    </r>
  </si>
  <si>
    <t>lingering aftertaste</t>
  </si>
  <si>
    <r>
      <rPr>
        <sz val="11"/>
        <color theme="1"/>
        <rFont val="宋体"/>
        <charset val="134"/>
      </rPr>
      <t>茶香</t>
    </r>
  </si>
  <si>
    <t>tea aroma</t>
  </si>
  <si>
    <r>
      <rPr>
        <sz val="11"/>
        <color theme="1"/>
        <rFont val="宋体"/>
        <charset val="134"/>
      </rPr>
      <t>豆豉酱</t>
    </r>
  </si>
  <si>
    <t>fermented black bean sauce</t>
  </si>
  <si>
    <r>
      <rPr>
        <sz val="11"/>
        <color theme="1"/>
        <rFont val="宋体"/>
        <charset val="134"/>
      </rPr>
      <t>糟香</t>
    </r>
  </si>
  <si>
    <t>zaopei aroma</t>
  </si>
  <si>
    <r>
      <rPr>
        <sz val="11"/>
        <color theme="1"/>
        <rFont val="宋体"/>
        <charset val="134"/>
      </rPr>
      <t>诱人</t>
    </r>
  </si>
  <si>
    <r>
      <rPr>
        <sz val="11"/>
        <color theme="1"/>
        <rFont val="宋体"/>
        <charset val="134"/>
      </rPr>
      <t>甘</t>
    </r>
  </si>
  <si>
    <r>
      <rPr>
        <sz val="11"/>
        <color theme="1"/>
        <rFont val="宋体"/>
        <charset val="134"/>
      </rPr>
      <t>甘美</t>
    </r>
  </si>
  <si>
    <r>
      <rPr>
        <sz val="11"/>
        <color theme="1"/>
        <rFont val="宋体"/>
        <charset val="134"/>
      </rPr>
      <t>甘甜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</si>
</sst>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00"/>
  </numFmts>
  <fonts count="34">
    <font>
      <sz val="11"/>
      <color theme="1"/>
      <name val="宋体"/>
      <charset val="134"/>
      <scheme val="minor"/>
    </font>
    <font>
      <b/>
      <sz val="12"/>
      <color theme="1"/>
      <name val="Calibri"/>
      <charset val="134"/>
    </font>
    <font>
      <sz val="11"/>
      <color theme="1"/>
      <name val="Calibri"/>
      <charset val="134"/>
    </font>
    <font>
      <sz val="11"/>
      <color rgb="FF000000"/>
      <name val="Calibri"/>
      <charset val="0"/>
    </font>
    <font>
      <sz val="11"/>
      <color rgb="FF000000"/>
      <name val="宋体"/>
      <charset val="134"/>
    </font>
    <font>
      <sz val="11"/>
      <color rgb="FF000000"/>
      <name val="Calibri"/>
      <charset val="134"/>
    </font>
    <font>
      <b/>
      <sz val="12"/>
      <color rgb="FF000000"/>
      <name val="Calibri"/>
      <charset val="134"/>
    </font>
    <font>
      <sz val="10.5"/>
      <color rgb="FF333333"/>
      <name val="宋体"/>
      <charset val="134"/>
    </font>
    <font>
      <sz val="11"/>
      <color theme="1"/>
      <name val="宋体"/>
      <charset val="134"/>
    </font>
    <font>
      <sz val="12"/>
      <color theme="1"/>
      <name val="Calibri"/>
      <charset val="134"/>
    </font>
    <font>
      <b/>
      <sz val="14"/>
      <color theme="1"/>
      <name val="Calibri"/>
      <charset val="134"/>
    </font>
    <font>
      <sz val="11"/>
      <color rgb="FF000000"/>
      <name val="宋体"/>
      <charset val="134"/>
      <scheme val="minor"/>
    </font>
    <font>
      <b/>
      <sz val="11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8090C"/>
      <name val="宋体"/>
      <charset val="134"/>
    </font>
    <font>
      <sz val="11"/>
      <color rgb="FF08090C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/>
      <top style="thin">
        <color rgb="FF000000"/>
      </top>
      <bottom/>
      <diagonal/>
    </border>
    <border>
      <left/>
      <right style="thin">
        <color auto="1"/>
      </right>
      <top style="thin">
        <color rgb="FF000000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ck">
        <color theme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theme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2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24" applyNumberFormat="0" applyAlignment="0" applyProtection="0">
      <alignment vertical="center"/>
    </xf>
    <xf numFmtId="0" fontId="22" fillId="6" borderId="25" applyNumberFormat="0" applyAlignment="0" applyProtection="0">
      <alignment vertical="center"/>
    </xf>
    <xf numFmtId="0" fontId="23" fillId="6" borderId="24" applyNumberFormat="0" applyAlignment="0" applyProtection="0">
      <alignment vertical="center"/>
    </xf>
    <xf numFmtId="0" fontId="24" fillId="7" borderId="26" applyNumberFormat="0" applyAlignment="0" applyProtection="0">
      <alignment vertical="center"/>
    </xf>
    <xf numFmtId="0" fontId="25" fillId="0" borderId="27" applyNumberFormat="0" applyFill="0" applyAlignment="0" applyProtection="0">
      <alignment vertical="center"/>
    </xf>
    <xf numFmtId="0" fontId="26" fillId="0" borderId="28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 vertical="center"/>
    </xf>
    <xf numFmtId="177" fontId="3" fillId="0" borderId="0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/>
    </xf>
    <xf numFmtId="0" fontId="5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/>
    </xf>
    <xf numFmtId="0" fontId="0" fillId="0" borderId="6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9" fillId="0" borderId="0" xfId="0" applyFont="1" applyFill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 wrapText="1"/>
    </xf>
    <xf numFmtId="10" fontId="5" fillId="2" borderId="15" xfId="3" applyNumberFormat="1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 wrapText="1"/>
    </xf>
    <xf numFmtId="10" fontId="5" fillId="2" borderId="17" xfId="3" applyNumberFormat="1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 wrapText="1"/>
    </xf>
    <xf numFmtId="10" fontId="5" fillId="2" borderId="0" xfId="3" applyNumberFormat="1" applyFont="1" applyFill="1" applyBorder="1" applyAlignment="1">
      <alignment horizontal="center" vertical="center" wrapText="1"/>
    </xf>
    <xf numFmtId="0" fontId="11" fillId="3" borderId="19" xfId="0" applyFont="1" applyFill="1" applyBorder="1" applyAlignment="1">
      <alignment vertical="center"/>
    </xf>
    <xf numFmtId="0" fontId="12" fillId="3" borderId="19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vertical="center"/>
    </xf>
    <xf numFmtId="0" fontId="6" fillId="2" borderId="20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3" borderId="19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 wrapText="1"/>
    </xf>
    <xf numFmtId="10" fontId="5" fillId="3" borderId="19" xfId="3" applyNumberFormat="1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0" fillId="0" borderId="0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workbookViewId="0">
      <selection activeCell="D11" sqref="D11"/>
    </sheetView>
  </sheetViews>
  <sheetFormatPr defaultColWidth="23.7027027027027" defaultRowHeight="14.1" outlineLevelCol="5"/>
  <cols>
    <col min="1" max="1" width="11.6576576576577" customWidth="1"/>
    <col min="2" max="2" width="13.6576576576577" customWidth="1"/>
    <col min="3" max="3" width="9.34234234234234" customWidth="1"/>
    <col min="4" max="5" width="23.7027027027027" customWidth="1"/>
    <col min="6" max="6" width="45.2432432432432" customWidth="1"/>
    <col min="7" max="16384" width="23.7027027027027" customWidth="1"/>
  </cols>
  <sheetData>
    <row r="1" ht="31" customHeight="1" spans="1:6">
      <c r="A1" s="36" t="s">
        <v>0</v>
      </c>
      <c r="B1" s="36"/>
      <c r="C1" s="36"/>
      <c r="D1" s="36"/>
      <c r="E1" s="36"/>
      <c r="F1" s="36"/>
    </row>
    <row r="2" ht="17.35" spans="1:6">
      <c r="A2" s="37" t="s">
        <v>1</v>
      </c>
      <c r="B2" s="37" t="s">
        <v>2</v>
      </c>
      <c r="C2" s="37" t="s">
        <v>3</v>
      </c>
      <c r="D2" s="37" t="s">
        <v>4</v>
      </c>
      <c r="E2" s="37" t="s">
        <v>5</v>
      </c>
      <c r="F2" s="37" t="s">
        <v>6</v>
      </c>
    </row>
    <row r="3" ht="29.15" spans="1:6">
      <c r="A3" s="38" t="s">
        <v>7</v>
      </c>
      <c r="B3" s="39" t="s">
        <v>8</v>
      </c>
      <c r="C3" s="40">
        <v>41</v>
      </c>
      <c r="D3" s="41">
        <f>C3/C6</f>
        <v>0.431578947368421</v>
      </c>
      <c r="E3" s="41" t="s">
        <v>9</v>
      </c>
      <c r="F3" s="40" t="s">
        <v>10</v>
      </c>
    </row>
    <row r="4" ht="29.15" spans="1:6">
      <c r="A4" s="42"/>
      <c r="B4" s="43" t="s">
        <v>11</v>
      </c>
      <c r="C4" s="44">
        <v>38</v>
      </c>
      <c r="D4" s="45">
        <f>C4/C6</f>
        <v>0.4</v>
      </c>
      <c r="E4" s="44" t="s">
        <v>12</v>
      </c>
      <c r="F4" s="44" t="s">
        <v>13</v>
      </c>
    </row>
    <row r="5" ht="29.15" spans="1:6">
      <c r="A5" s="46"/>
      <c r="B5" s="47" t="s">
        <v>14</v>
      </c>
      <c r="C5" s="48">
        <v>16</v>
      </c>
      <c r="D5" s="49">
        <f>C5/C6</f>
        <v>0.168421052631579</v>
      </c>
      <c r="E5" s="48" t="s">
        <v>15</v>
      </c>
      <c r="F5" s="48" t="s">
        <v>16</v>
      </c>
    </row>
    <row r="6" ht="25" customHeight="1" spans="1:6">
      <c r="A6" s="50"/>
      <c r="B6" s="51" t="s">
        <v>17</v>
      </c>
      <c r="C6" s="51">
        <f>SUM(C3+C4+C5)</f>
        <v>95</v>
      </c>
      <c r="D6" s="52"/>
      <c r="E6" s="52"/>
      <c r="F6" s="52"/>
    </row>
    <row r="7" ht="29.15" spans="1:6">
      <c r="A7" s="53" t="s">
        <v>18</v>
      </c>
      <c r="B7" s="43" t="s">
        <v>19</v>
      </c>
      <c r="C7" s="44">
        <v>3174</v>
      </c>
      <c r="D7" s="45">
        <f>C7/C10</f>
        <v>0.890822340724109</v>
      </c>
      <c r="E7" s="54" t="s">
        <v>20</v>
      </c>
      <c r="F7" s="55" t="s">
        <v>21</v>
      </c>
    </row>
    <row r="8" ht="29.9" spans="1:6">
      <c r="A8" s="42"/>
      <c r="B8" s="43" t="s">
        <v>22</v>
      </c>
      <c r="C8" s="44">
        <v>300</v>
      </c>
      <c r="D8" s="45">
        <f>C8/C10</f>
        <v>0.0841987089531294</v>
      </c>
      <c r="E8" s="54" t="s">
        <v>23</v>
      </c>
      <c r="F8" s="55" t="s">
        <v>24</v>
      </c>
    </row>
    <row r="9" ht="29.15" spans="1:6">
      <c r="A9" s="46"/>
      <c r="B9" s="39" t="s">
        <v>25</v>
      </c>
      <c r="C9" s="40">
        <v>89</v>
      </c>
      <c r="D9" s="41">
        <f>C9/C10</f>
        <v>0.0249789503227617</v>
      </c>
      <c r="E9" s="56" t="s">
        <v>26</v>
      </c>
      <c r="F9" s="57" t="s">
        <v>27</v>
      </c>
    </row>
    <row r="10" ht="25" customHeight="1" spans="1:6">
      <c r="A10" s="58"/>
      <c r="B10" s="51" t="s">
        <v>17</v>
      </c>
      <c r="C10" s="59">
        <f>SUM(C7+C8+C9)</f>
        <v>3563</v>
      </c>
      <c r="D10" s="60"/>
      <c r="E10" s="61"/>
      <c r="F10" s="61"/>
    </row>
    <row r="17" spans="4:5">
      <c r="D17" s="62"/>
      <c r="E17" s="62"/>
    </row>
  </sheetData>
  <mergeCells count="3">
    <mergeCell ref="A1:F1"/>
    <mergeCell ref="A3:A5"/>
    <mergeCell ref="A7:A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7"/>
  <sheetViews>
    <sheetView workbookViewId="0">
      <selection activeCell="I1" sqref="I1"/>
    </sheetView>
  </sheetViews>
  <sheetFormatPr defaultColWidth="8.61261261261261" defaultRowHeight="14.1" outlineLevelCol="1"/>
  <cols>
    <col min="1" max="1" width="14.5855855855856" customWidth="1"/>
    <col min="2" max="2" width="18.0720720720721" customWidth="1"/>
    <col min="3" max="3" width="8.33333333333333" style="25" customWidth="1"/>
    <col min="4" max="4" width="8.61261261261261" style="18"/>
  </cols>
  <sheetData>
    <row r="1" ht="38" customHeight="1" spans="1:2">
      <c r="A1" s="26" t="s">
        <v>28</v>
      </c>
      <c r="B1" s="26"/>
    </row>
    <row r="2" ht="36" customHeight="1" spans="1:2">
      <c r="A2" s="27" t="s">
        <v>29</v>
      </c>
      <c r="B2" s="28" t="s">
        <v>30</v>
      </c>
    </row>
    <row r="3" ht="14.55" spans="1:2">
      <c r="A3" s="29" t="s">
        <v>31</v>
      </c>
      <c r="B3" s="30" t="s">
        <v>14</v>
      </c>
    </row>
    <row r="4" ht="14.55" spans="1:2">
      <c r="A4" s="31" t="s">
        <v>32</v>
      </c>
      <c r="B4" s="32" t="s">
        <v>14</v>
      </c>
    </row>
    <row r="5" ht="14.55" spans="1:2">
      <c r="A5" s="31" t="s">
        <v>33</v>
      </c>
      <c r="B5" s="32" t="s">
        <v>14</v>
      </c>
    </row>
    <row r="6" ht="14.55" spans="1:2">
      <c r="A6" s="31" t="s">
        <v>34</v>
      </c>
      <c r="B6" s="32" t="s">
        <v>14</v>
      </c>
    </row>
    <row r="7" ht="14.55" spans="1:2">
      <c r="A7" s="31" t="s">
        <v>35</v>
      </c>
      <c r="B7" s="32" t="s">
        <v>14</v>
      </c>
    </row>
    <row r="8" ht="14.55" spans="1:2">
      <c r="A8" s="31" t="s">
        <v>36</v>
      </c>
      <c r="B8" s="32" t="s">
        <v>14</v>
      </c>
    </row>
    <row r="9" ht="14.55" spans="1:2">
      <c r="A9" s="31" t="s">
        <v>37</v>
      </c>
      <c r="B9" s="32" t="s">
        <v>14</v>
      </c>
    </row>
    <row r="10" ht="14.55" spans="1:2">
      <c r="A10" s="31" t="s">
        <v>38</v>
      </c>
      <c r="B10" s="32" t="s">
        <v>14</v>
      </c>
    </row>
    <row r="11" ht="14.55" spans="1:2">
      <c r="A11" s="31" t="s">
        <v>39</v>
      </c>
      <c r="B11" s="32" t="s">
        <v>14</v>
      </c>
    </row>
    <row r="12" ht="14.55" spans="1:2">
      <c r="A12" s="31" t="s">
        <v>40</v>
      </c>
      <c r="B12" s="32" t="s">
        <v>14</v>
      </c>
    </row>
    <row r="13" ht="14.55" spans="1:2">
      <c r="A13" s="31" t="s">
        <v>41</v>
      </c>
      <c r="B13" s="32" t="s">
        <v>14</v>
      </c>
    </row>
    <row r="14" ht="14.55" spans="1:2">
      <c r="A14" s="31" t="s">
        <v>42</v>
      </c>
      <c r="B14" s="32" t="s">
        <v>14</v>
      </c>
    </row>
    <row r="15" ht="14.55" spans="1:2">
      <c r="A15" s="31" t="s">
        <v>43</v>
      </c>
      <c r="B15" s="32" t="s">
        <v>14</v>
      </c>
    </row>
    <row r="16" ht="14.55" spans="1:2">
      <c r="A16" s="31" t="s">
        <v>44</v>
      </c>
      <c r="B16" s="32" t="s">
        <v>14</v>
      </c>
    </row>
    <row r="17" ht="14.55" spans="1:2">
      <c r="A17" s="31" t="s">
        <v>45</v>
      </c>
      <c r="B17" s="32" t="s">
        <v>14</v>
      </c>
    </row>
    <row r="18" ht="14.55" spans="1:2">
      <c r="A18" s="33" t="s">
        <v>46</v>
      </c>
      <c r="B18" s="32" t="s">
        <v>14</v>
      </c>
    </row>
    <row r="19" ht="14.55" spans="1:2">
      <c r="A19" s="33" t="s">
        <v>47</v>
      </c>
      <c r="B19" s="32" t="s">
        <v>8</v>
      </c>
    </row>
    <row r="20" ht="14.55" spans="1:2">
      <c r="A20" s="33" t="s">
        <v>48</v>
      </c>
      <c r="B20" s="32" t="s">
        <v>8</v>
      </c>
    </row>
    <row r="21" ht="14.55" spans="1:2">
      <c r="A21" s="33" t="s">
        <v>49</v>
      </c>
      <c r="B21" s="32" t="s">
        <v>8</v>
      </c>
    </row>
    <row r="22" ht="14.55" spans="1:2">
      <c r="A22" s="33" t="s">
        <v>50</v>
      </c>
      <c r="B22" s="32" t="s">
        <v>8</v>
      </c>
    </row>
    <row r="23" ht="14.55" spans="1:2">
      <c r="A23" s="33" t="s">
        <v>51</v>
      </c>
      <c r="B23" s="32" t="s">
        <v>8</v>
      </c>
    </row>
    <row r="24" ht="14.55" spans="1:2">
      <c r="A24" s="33" t="s">
        <v>52</v>
      </c>
      <c r="B24" s="32" t="s">
        <v>8</v>
      </c>
    </row>
    <row r="25" ht="14.55" spans="1:2">
      <c r="A25" s="33" t="s">
        <v>53</v>
      </c>
      <c r="B25" s="32" t="s">
        <v>8</v>
      </c>
    </row>
    <row r="26" ht="14.55" spans="1:2">
      <c r="A26" s="33" t="s">
        <v>54</v>
      </c>
      <c r="B26" s="32" t="s">
        <v>8</v>
      </c>
    </row>
    <row r="27" ht="14.55" spans="1:2">
      <c r="A27" s="33" t="s">
        <v>55</v>
      </c>
      <c r="B27" s="32" t="s">
        <v>8</v>
      </c>
    </row>
    <row r="28" ht="14.55" spans="1:2">
      <c r="A28" s="33" t="s">
        <v>56</v>
      </c>
      <c r="B28" s="32" t="s">
        <v>8</v>
      </c>
    </row>
    <row r="29" ht="14.55" spans="1:2">
      <c r="A29" s="33" t="s">
        <v>57</v>
      </c>
      <c r="B29" s="32" t="s">
        <v>8</v>
      </c>
    </row>
    <row r="30" ht="14.55" spans="1:2">
      <c r="A30" s="33" t="s">
        <v>58</v>
      </c>
      <c r="B30" s="32" t="s">
        <v>8</v>
      </c>
    </row>
    <row r="31" ht="14.55" spans="1:2">
      <c r="A31" s="33" t="s">
        <v>59</v>
      </c>
      <c r="B31" s="32" t="s">
        <v>8</v>
      </c>
    </row>
    <row r="32" ht="14.55" spans="1:2">
      <c r="A32" s="33" t="s">
        <v>60</v>
      </c>
      <c r="B32" s="32" t="s">
        <v>8</v>
      </c>
    </row>
    <row r="33" ht="14.55" spans="1:2">
      <c r="A33" s="33" t="s">
        <v>61</v>
      </c>
      <c r="B33" s="32" t="s">
        <v>8</v>
      </c>
    </row>
    <row r="34" ht="14.55" spans="1:2">
      <c r="A34" s="33" t="s">
        <v>62</v>
      </c>
      <c r="B34" s="32" t="s">
        <v>8</v>
      </c>
    </row>
    <row r="35" ht="14.55" spans="1:2">
      <c r="A35" s="33" t="s">
        <v>63</v>
      </c>
      <c r="B35" s="32" t="s">
        <v>8</v>
      </c>
    </row>
    <row r="36" ht="14.55" spans="1:2">
      <c r="A36" s="33" t="s">
        <v>64</v>
      </c>
      <c r="B36" s="32" t="s">
        <v>8</v>
      </c>
    </row>
    <row r="37" ht="14.55" spans="1:2">
      <c r="A37" s="33" t="s">
        <v>65</v>
      </c>
      <c r="B37" s="32" t="s">
        <v>8</v>
      </c>
    </row>
    <row r="38" ht="14.55" spans="1:2">
      <c r="A38" s="33" t="s">
        <v>66</v>
      </c>
      <c r="B38" s="32" t="s">
        <v>8</v>
      </c>
    </row>
    <row r="39" ht="14.55" spans="1:2">
      <c r="A39" s="33" t="s">
        <v>67</v>
      </c>
      <c r="B39" s="32" t="s">
        <v>8</v>
      </c>
    </row>
    <row r="40" ht="14.55" spans="1:2">
      <c r="A40" s="33" t="s">
        <v>68</v>
      </c>
      <c r="B40" s="32" t="s">
        <v>8</v>
      </c>
    </row>
    <row r="41" ht="14.55" spans="1:2">
      <c r="A41" s="33" t="s">
        <v>69</v>
      </c>
      <c r="B41" s="32" t="s">
        <v>8</v>
      </c>
    </row>
    <row r="42" ht="14.55" spans="1:2">
      <c r="A42" s="33" t="s">
        <v>70</v>
      </c>
      <c r="B42" s="32" t="s">
        <v>8</v>
      </c>
    </row>
    <row r="43" ht="14.55" spans="1:2">
      <c r="A43" s="33" t="s">
        <v>71</v>
      </c>
      <c r="B43" s="32" t="s">
        <v>8</v>
      </c>
    </row>
    <row r="44" ht="14.55" spans="1:2">
      <c r="A44" s="33" t="s">
        <v>72</v>
      </c>
      <c r="B44" s="32" t="s">
        <v>8</v>
      </c>
    </row>
    <row r="45" ht="14.55" spans="1:2">
      <c r="A45" s="33" t="s">
        <v>73</v>
      </c>
      <c r="B45" s="32" t="s">
        <v>8</v>
      </c>
    </row>
    <row r="46" ht="14.55" spans="1:2">
      <c r="A46" s="33" t="s">
        <v>74</v>
      </c>
      <c r="B46" s="32" t="s">
        <v>8</v>
      </c>
    </row>
    <row r="47" ht="14.55" spans="1:2">
      <c r="A47" s="33" t="s">
        <v>75</v>
      </c>
      <c r="B47" s="32" t="s">
        <v>8</v>
      </c>
    </row>
    <row r="48" ht="14.55" spans="1:2">
      <c r="A48" s="33" t="s">
        <v>76</v>
      </c>
      <c r="B48" s="32" t="s">
        <v>8</v>
      </c>
    </row>
    <row r="49" ht="14.55" spans="1:2">
      <c r="A49" s="33" t="s">
        <v>77</v>
      </c>
      <c r="B49" s="32" t="s">
        <v>8</v>
      </c>
    </row>
    <row r="50" ht="14.55" spans="1:2">
      <c r="A50" s="33" t="s">
        <v>78</v>
      </c>
      <c r="B50" s="32" t="s">
        <v>8</v>
      </c>
    </row>
    <row r="51" ht="14.55" spans="1:2">
      <c r="A51" s="33" t="s">
        <v>79</v>
      </c>
      <c r="B51" s="32" t="s">
        <v>8</v>
      </c>
    </row>
    <row r="52" ht="14.55" spans="1:2">
      <c r="A52" s="33" t="s">
        <v>80</v>
      </c>
      <c r="B52" s="32" t="s">
        <v>8</v>
      </c>
    </row>
    <row r="53" ht="14.55" spans="1:2">
      <c r="A53" s="33" t="s">
        <v>81</v>
      </c>
      <c r="B53" s="32" t="s">
        <v>8</v>
      </c>
    </row>
    <row r="54" ht="14.55" spans="1:2">
      <c r="A54" s="33" t="s">
        <v>82</v>
      </c>
      <c r="B54" s="32" t="s">
        <v>8</v>
      </c>
    </row>
    <row r="55" ht="14.55" spans="1:2">
      <c r="A55" s="33" t="s">
        <v>83</v>
      </c>
      <c r="B55" s="32" t="s">
        <v>8</v>
      </c>
    </row>
    <row r="56" ht="14.55" spans="1:2">
      <c r="A56" s="33" t="s">
        <v>84</v>
      </c>
      <c r="B56" s="32" t="s">
        <v>8</v>
      </c>
    </row>
    <row r="57" ht="14.55" spans="1:2">
      <c r="A57" s="33" t="s">
        <v>85</v>
      </c>
      <c r="B57" s="32" t="s">
        <v>8</v>
      </c>
    </row>
    <row r="58" ht="14.55" spans="1:2">
      <c r="A58" s="33" t="s">
        <v>86</v>
      </c>
      <c r="B58" s="32" t="s">
        <v>8</v>
      </c>
    </row>
    <row r="59" ht="14.55" spans="1:2">
      <c r="A59" s="33" t="s">
        <v>87</v>
      </c>
      <c r="B59" s="32" t="s">
        <v>8</v>
      </c>
    </row>
    <row r="60" ht="14.55" spans="1:2">
      <c r="A60" s="33" t="s">
        <v>88</v>
      </c>
      <c r="B60" s="32" t="s">
        <v>11</v>
      </c>
    </row>
    <row r="61" ht="14.55" spans="1:2">
      <c r="A61" s="33" t="s">
        <v>89</v>
      </c>
      <c r="B61" s="32" t="s">
        <v>11</v>
      </c>
    </row>
    <row r="62" ht="14.55" spans="1:2">
      <c r="A62" s="33" t="s">
        <v>90</v>
      </c>
      <c r="B62" s="32" t="s">
        <v>11</v>
      </c>
    </row>
    <row r="63" ht="14.55" spans="1:2">
      <c r="A63" s="33" t="s">
        <v>91</v>
      </c>
      <c r="B63" s="32" t="s">
        <v>11</v>
      </c>
    </row>
    <row r="64" ht="14.55" spans="1:2">
      <c r="A64" s="33" t="s">
        <v>92</v>
      </c>
      <c r="B64" s="32" t="s">
        <v>11</v>
      </c>
    </row>
    <row r="65" ht="14.55" spans="1:2">
      <c r="A65" s="33" t="s">
        <v>93</v>
      </c>
      <c r="B65" s="32" t="s">
        <v>11</v>
      </c>
    </row>
    <row r="66" ht="14.55" spans="1:2">
      <c r="A66" s="33" t="s">
        <v>94</v>
      </c>
      <c r="B66" s="32" t="s">
        <v>11</v>
      </c>
    </row>
    <row r="67" ht="14.55" spans="1:2">
      <c r="A67" s="33" t="s">
        <v>95</v>
      </c>
      <c r="B67" s="32" t="s">
        <v>11</v>
      </c>
    </row>
    <row r="68" ht="14.55" spans="1:2">
      <c r="A68" s="33" t="s">
        <v>96</v>
      </c>
      <c r="B68" s="32" t="s">
        <v>11</v>
      </c>
    </row>
    <row r="69" ht="14.55" spans="1:2">
      <c r="A69" s="33" t="s">
        <v>97</v>
      </c>
      <c r="B69" s="32" t="s">
        <v>11</v>
      </c>
    </row>
    <row r="70" ht="14.55" spans="1:2">
      <c r="A70" s="33" t="s">
        <v>98</v>
      </c>
      <c r="B70" s="32" t="s">
        <v>11</v>
      </c>
    </row>
    <row r="71" ht="14.55" spans="1:2">
      <c r="A71" s="33" t="s">
        <v>99</v>
      </c>
      <c r="B71" s="32" t="s">
        <v>11</v>
      </c>
    </row>
    <row r="72" ht="14.55" spans="1:2">
      <c r="A72" s="33" t="s">
        <v>100</v>
      </c>
      <c r="B72" s="32" t="s">
        <v>11</v>
      </c>
    </row>
    <row r="73" ht="14.55" spans="1:2">
      <c r="A73" s="33" t="s">
        <v>101</v>
      </c>
      <c r="B73" s="32" t="s">
        <v>11</v>
      </c>
    </row>
    <row r="74" ht="14.55" spans="1:2">
      <c r="A74" s="33" t="s">
        <v>102</v>
      </c>
      <c r="B74" s="32" t="s">
        <v>11</v>
      </c>
    </row>
    <row r="75" ht="14.55" spans="1:2">
      <c r="A75" s="33" t="s">
        <v>103</v>
      </c>
      <c r="B75" s="32" t="s">
        <v>11</v>
      </c>
    </row>
    <row r="76" ht="14.55" spans="1:2">
      <c r="A76" s="33" t="s">
        <v>104</v>
      </c>
      <c r="B76" s="32" t="s">
        <v>11</v>
      </c>
    </row>
    <row r="77" ht="14.55" spans="1:2">
      <c r="A77" s="33" t="s">
        <v>105</v>
      </c>
      <c r="B77" s="32" t="s">
        <v>11</v>
      </c>
    </row>
    <row r="78" ht="14.55" spans="1:2">
      <c r="A78" s="33" t="s">
        <v>106</v>
      </c>
      <c r="B78" s="32" t="s">
        <v>11</v>
      </c>
    </row>
    <row r="79" ht="14.55" spans="1:2">
      <c r="A79" s="33" t="s">
        <v>107</v>
      </c>
      <c r="B79" s="32" t="s">
        <v>11</v>
      </c>
    </row>
    <row r="80" ht="14.55" spans="1:2">
      <c r="A80" s="33" t="s">
        <v>108</v>
      </c>
      <c r="B80" s="32" t="s">
        <v>11</v>
      </c>
    </row>
    <row r="81" ht="14.55" spans="1:2">
      <c r="A81" s="33" t="s">
        <v>109</v>
      </c>
      <c r="B81" s="32" t="s">
        <v>11</v>
      </c>
    </row>
    <row r="82" ht="14.55" spans="1:2">
      <c r="A82" s="33" t="s">
        <v>110</v>
      </c>
      <c r="B82" s="32" t="s">
        <v>11</v>
      </c>
    </row>
    <row r="83" ht="14.55" spans="1:2">
      <c r="A83" s="33" t="s">
        <v>111</v>
      </c>
      <c r="B83" s="32" t="s">
        <v>11</v>
      </c>
    </row>
    <row r="84" ht="14.55" spans="1:2">
      <c r="A84" s="33" t="s">
        <v>112</v>
      </c>
      <c r="B84" s="32" t="s">
        <v>11</v>
      </c>
    </row>
    <row r="85" ht="14.55" spans="1:2">
      <c r="A85" s="33" t="s">
        <v>113</v>
      </c>
      <c r="B85" s="32" t="s">
        <v>11</v>
      </c>
    </row>
    <row r="86" ht="14.55" spans="1:2">
      <c r="A86" s="33" t="s">
        <v>114</v>
      </c>
      <c r="B86" s="32" t="s">
        <v>11</v>
      </c>
    </row>
    <row r="87" ht="14.55" spans="1:2">
      <c r="A87" s="33" t="s">
        <v>115</v>
      </c>
      <c r="B87" s="32" t="s">
        <v>11</v>
      </c>
    </row>
    <row r="88" ht="14.55" spans="1:2">
      <c r="A88" s="33" t="s">
        <v>116</v>
      </c>
      <c r="B88" s="32" t="s">
        <v>11</v>
      </c>
    </row>
    <row r="89" ht="14.55" spans="1:2">
      <c r="A89" s="33" t="s">
        <v>117</v>
      </c>
      <c r="B89" s="32" t="s">
        <v>11</v>
      </c>
    </row>
    <row r="90" ht="14.55" spans="1:2">
      <c r="A90" s="33" t="s">
        <v>118</v>
      </c>
      <c r="B90" s="32" t="s">
        <v>11</v>
      </c>
    </row>
    <row r="91" ht="14.55" spans="1:2">
      <c r="A91" s="33" t="s">
        <v>119</v>
      </c>
      <c r="B91" s="32" t="s">
        <v>11</v>
      </c>
    </row>
    <row r="92" ht="14.55" spans="1:2">
      <c r="A92" s="33" t="s">
        <v>120</v>
      </c>
      <c r="B92" s="32" t="s">
        <v>11</v>
      </c>
    </row>
    <row r="93" ht="14.55" spans="1:2">
      <c r="A93" s="33" t="s">
        <v>121</v>
      </c>
      <c r="B93" s="32" t="s">
        <v>11</v>
      </c>
    </row>
    <row r="94" ht="14.55" spans="1:2">
      <c r="A94" s="33" t="s">
        <v>122</v>
      </c>
      <c r="B94" s="32" t="s">
        <v>11</v>
      </c>
    </row>
    <row r="95" ht="14.55" spans="1:2">
      <c r="A95" s="33" t="s">
        <v>123</v>
      </c>
      <c r="B95" s="32" t="s">
        <v>11</v>
      </c>
    </row>
    <row r="96" ht="14.55" spans="1:2">
      <c r="A96" s="33" t="s">
        <v>124</v>
      </c>
      <c r="B96" s="32" t="s">
        <v>11</v>
      </c>
    </row>
    <row r="97" ht="15.3" spans="1:2">
      <c r="A97" s="34" t="s">
        <v>125</v>
      </c>
      <c r="B97" s="35" t="s">
        <v>11</v>
      </c>
    </row>
  </sheetData>
  <mergeCells count="1">
    <mergeCell ref="A1:B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48576"/>
  <sheetViews>
    <sheetView workbookViewId="0">
      <selection activeCell="J3" sqref="J3"/>
    </sheetView>
  </sheetViews>
  <sheetFormatPr defaultColWidth="8.61261261261261" defaultRowHeight="14.55" outlineLevelCol="2"/>
  <cols>
    <col min="1" max="1" width="13.990990990991" style="9" customWidth="1"/>
    <col min="2" max="2" width="19.2252252252252" style="5" customWidth="1"/>
  </cols>
  <sheetData>
    <row r="1" ht="37" customHeight="1" spans="1:2">
      <c r="A1" s="10" t="s">
        <v>126</v>
      </c>
      <c r="B1" s="11"/>
    </row>
    <row r="2" ht="21" customHeight="1" spans="1:2">
      <c r="A2" s="12" t="s">
        <v>127</v>
      </c>
      <c r="B2" s="13" t="s">
        <v>30</v>
      </c>
    </row>
    <row r="3" spans="1:2">
      <c r="A3" s="14" t="s">
        <v>128</v>
      </c>
      <c r="B3" s="15" t="s">
        <v>19</v>
      </c>
    </row>
    <row r="4" spans="1:2">
      <c r="A4" s="16" t="s">
        <v>129</v>
      </c>
      <c r="B4" s="17" t="s">
        <v>19</v>
      </c>
    </row>
    <row r="5" spans="1:2">
      <c r="A5" s="16" t="s">
        <v>130</v>
      </c>
      <c r="B5" s="17" t="s">
        <v>19</v>
      </c>
    </row>
    <row r="6" spans="1:2">
      <c r="A6" s="16" t="s">
        <v>131</v>
      </c>
      <c r="B6" s="17" t="s">
        <v>19</v>
      </c>
    </row>
    <row r="7" spans="1:2">
      <c r="A7" s="16" t="s">
        <v>132</v>
      </c>
      <c r="B7" s="17" t="s">
        <v>19</v>
      </c>
    </row>
    <row r="8" spans="1:2">
      <c r="A8" s="16" t="s">
        <v>133</v>
      </c>
      <c r="B8" s="17" t="s">
        <v>19</v>
      </c>
    </row>
    <row r="9" spans="1:2">
      <c r="A9" s="16" t="s">
        <v>134</v>
      </c>
      <c r="B9" s="17" t="s">
        <v>19</v>
      </c>
    </row>
    <row r="10" spans="1:2">
      <c r="A10" s="16" t="s">
        <v>135</v>
      </c>
      <c r="B10" s="17" t="s">
        <v>19</v>
      </c>
    </row>
    <row r="11" spans="1:2">
      <c r="A11" s="16" t="s">
        <v>136</v>
      </c>
      <c r="B11" s="17" t="s">
        <v>19</v>
      </c>
    </row>
    <row r="12" spans="1:2">
      <c r="A12" s="16" t="s">
        <v>137</v>
      </c>
      <c r="B12" s="17" t="s">
        <v>19</v>
      </c>
    </row>
    <row r="13" spans="1:2">
      <c r="A13" s="16" t="s">
        <v>138</v>
      </c>
      <c r="B13" s="17" t="s">
        <v>19</v>
      </c>
    </row>
    <row r="14" spans="1:2">
      <c r="A14" s="16" t="s">
        <v>139</v>
      </c>
      <c r="B14" s="17" t="s">
        <v>19</v>
      </c>
    </row>
    <row r="15" spans="1:2">
      <c r="A15" s="16" t="s">
        <v>140</v>
      </c>
      <c r="B15" s="17" t="s">
        <v>19</v>
      </c>
    </row>
    <row r="16" spans="1:2">
      <c r="A16" s="16" t="s">
        <v>141</v>
      </c>
      <c r="B16" s="17" t="s">
        <v>19</v>
      </c>
    </row>
    <row r="17" spans="1:2">
      <c r="A17" s="16" t="s">
        <v>142</v>
      </c>
      <c r="B17" s="17" t="s">
        <v>19</v>
      </c>
    </row>
    <row r="18" spans="1:2">
      <c r="A18" s="16" t="s">
        <v>143</v>
      </c>
      <c r="B18" s="17" t="s">
        <v>19</v>
      </c>
    </row>
    <row r="19" spans="1:2">
      <c r="A19" s="16" t="s">
        <v>144</v>
      </c>
      <c r="B19" s="17" t="s">
        <v>19</v>
      </c>
    </row>
    <row r="20" spans="1:2">
      <c r="A20" s="16" t="s">
        <v>145</v>
      </c>
      <c r="B20" s="17" t="s">
        <v>19</v>
      </c>
    </row>
    <row r="21" spans="1:2">
      <c r="A21" s="16" t="s">
        <v>146</v>
      </c>
      <c r="B21" s="17" t="s">
        <v>19</v>
      </c>
    </row>
    <row r="22" spans="1:2">
      <c r="A22" s="16" t="s">
        <v>147</v>
      </c>
      <c r="B22" s="17" t="s">
        <v>19</v>
      </c>
    </row>
    <row r="23" spans="1:2">
      <c r="A23" s="16" t="s">
        <v>148</v>
      </c>
      <c r="B23" s="17" t="s">
        <v>19</v>
      </c>
    </row>
    <row r="24" spans="1:2">
      <c r="A24" s="16" t="s">
        <v>149</v>
      </c>
      <c r="B24" s="17" t="s">
        <v>19</v>
      </c>
    </row>
    <row r="25" spans="1:2">
      <c r="A25" s="16" t="s">
        <v>150</v>
      </c>
      <c r="B25" s="17" t="s">
        <v>19</v>
      </c>
    </row>
    <row r="26" spans="1:2">
      <c r="A26" s="16" t="s">
        <v>151</v>
      </c>
      <c r="B26" s="17" t="s">
        <v>19</v>
      </c>
    </row>
    <row r="27" spans="1:2">
      <c r="A27" s="16" t="s">
        <v>152</v>
      </c>
      <c r="B27" s="17" t="s">
        <v>19</v>
      </c>
    </row>
    <row r="28" spans="1:2">
      <c r="A28" s="16" t="s">
        <v>153</v>
      </c>
      <c r="B28" s="17" t="s">
        <v>19</v>
      </c>
    </row>
    <row r="29" spans="1:2">
      <c r="A29" s="16" t="s">
        <v>154</v>
      </c>
      <c r="B29" s="17" t="s">
        <v>19</v>
      </c>
    </row>
    <row r="30" spans="1:2">
      <c r="A30" s="16" t="s">
        <v>155</v>
      </c>
      <c r="B30" s="17" t="s">
        <v>19</v>
      </c>
    </row>
    <row r="31" spans="1:2">
      <c r="A31" s="16" t="s">
        <v>156</v>
      </c>
      <c r="B31" s="17" t="s">
        <v>19</v>
      </c>
    </row>
    <row r="32" spans="1:2">
      <c r="A32" s="16" t="s">
        <v>157</v>
      </c>
      <c r="B32" s="17" t="s">
        <v>19</v>
      </c>
    </row>
    <row r="33" spans="1:2">
      <c r="A33" s="16" t="s">
        <v>158</v>
      </c>
      <c r="B33" s="17" t="s">
        <v>19</v>
      </c>
    </row>
    <row r="34" spans="1:2">
      <c r="A34" s="16" t="s">
        <v>159</v>
      </c>
      <c r="B34" s="17" t="s">
        <v>19</v>
      </c>
    </row>
    <row r="35" spans="1:2">
      <c r="A35" s="16" t="s">
        <v>160</v>
      </c>
      <c r="B35" s="17" t="s">
        <v>19</v>
      </c>
    </row>
    <row r="36" spans="1:2">
      <c r="A36" s="16" t="s">
        <v>161</v>
      </c>
      <c r="B36" s="17" t="s">
        <v>19</v>
      </c>
    </row>
    <row r="37" spans="1:2">
      <c r="A37" s="16" t="s">
        <v>162</v>
      </c>
      <c r="B37" s="17" t="s">
        <v>19</v>
      </c>
    </row>
    <row r="38" spans="1:2">
      <c r="A38" s="16" t="s">
        <v>163</v>
      </c>
      <c r="B38" s="17" t="s">
        <v>19</v>
      </c>
    </row>
    <row r="39" spans="1:2">
      <c r="A39" s="16" t="s">
        <v>164</v>
      </c>
      <c r="B39" s="17" t="s">
        <v>19</v>
      </c>
    </row>
    <row r="40" spans="1:2">
      <c r="A40" s="16" t="s">
        <v>165</v>
      </c>
      <c r="B40" s="17" t="s">
        <v>19</v>
      </c>
    </row>
    <row r="41" spans="1:2">
      <c r="A41" s="16" t="s">
        <v>166</v>
      </c>
      <c r="B41" s="17" t="s">
        <v>19</v>
      </c>
    </row>
    <row r="42" spans="1:2">
      <c r="A42" s="16" t="s">
        <v>167</v>
      </c>
      <c r="B42" s="17" t="s">
        <v>19</v>
      </c>
    </row>
    <row r="43" spans="1:2">
      <c r="A43" s="16" t="s">
        <v>168</v>
      </c>
      <c r="B43" s="17" t="s">
        <v>19</v>
      </c>
    </row>
    <row r="44" spans="1:2">
      <c r="A44" s="16" t="s">
        <v>169</v>
      </c>
      <c r="B44" s="17" t="s">
        <v>19</v>
      </c>
    </row>
    <row r="45" spans="1:2">
      <c r="A45" s="16" t="s">
        <v>170</v>
      </c>
      <c r="B45" s="17" t="s">
        <v>19</v>
      </c>
    </row>
    <row r="46" spans="1:2">
      <c r="A46" s="16" t="s">
        <v>171</v>
      </c>
      <c r="B46" s="17" t="s">
        <v>19</v>
      </c>
    </row>
    <row r="47" spans="1:2">
      <c r="A47" s="16" t="s">
        <v>172</v>
      </c>
      <c r="B47" s="17" t="s">
        <v>19</v>
      </c>
    </row>
    <row r="48" spans="1:2">
      <c r="A48" s="16" t="s">
        <v>173</v>
      </c>
      <c r="B48" s="17" t="s">
        <v>19</v>
      </c>
    </row>
    <row r="49" spans="1:3">
      <c r="A49" s="16" t="s">
        <v>174</v>
      </c>
      <c r="B49" s="17" t="s">
        <v>19</v>
      </c>
    </row>
    <row r="50" spans="1:3">
      <c r="A50" s="16" t="s">
        <v>175</v>
      </c>
      <c r="B50" s="17" t="s">
        <v>19</v>
      </c>
    </row>
    <row r="51" spans="1:3">
      <c r="A51" s="16" t="s">
        <v>176</v>
      </c>
      <c r="B51" s="17" t="s">
        <v>19</v>
      </c>
    </row>
    <row r="52" spans="1:3">
      <c r="A52" s="16" t="s">
        <v>177</v>
      </c>
      <c r="B52" s="17" t="s">
        <v>19</v>
      </c>
      <c r="C52" s="18"/>
    </row>
    <row r="53" spans="1:3">
      <c r="A53" s="16" t="s">
        <v>178</v>
      </c>
      <c r="B53" s="17" t="s">
        <v>19</v>
      </c>
      <c r="C53" s="18"/>
    </row>
    <row r="54" spans="1:3">
      <c r="A54" s="16" t="s">
        <v>179</v>
      </c>
      <c r="B54" s="17" t="s">
        <v>19</v>
      </c>
    </row>
    <row r="55" spans="1:3">
      <c r="A55" s="16" t="s">
        <v>180</v>
      </c>
      <c r="B55" s="17" t="s">
        <v>19</v>
      </c>
    </row>
    <row r="56" spans="1:3">
      <c r="A56" s="16" t="s">
        <v>181</v>
      </c>
      <c r="B56" s="17" t="s">
        <v>19</v>
      </c>
    </row>
    <row r="57" spans="1:3">
      <c r="A57" s="16" t="s">
        <v>182</v>
      </c>
      <c r="B57" s="17" t="s">
        <v>19</v>
      </c>
    </row>
    <row r="58" spans="1:3">
      <c r="A58" s="16" t="s">
        <v>183</v>
      </c>
      <c r="B58" s="17" t="s">
        <v>19</v>
      </c>
    </row>
    <row r="59" spans="1:3">
      <c r="A59" s="16" t="s">
        <v>184</v>
      </c>
      <c r="B59" s="17" t="s">
        <v>19</v>
      </c>
    </row>
    <row r="60" spans="1:3">
      <c r="A60" s="16" t="s">
        <v>185</v>
      </c>
      <c r="B60" s="17" t="s">
        <v>19</v>
      </c>
    </row>
    <row r="61" spans="1:3">
      <c r="A61" s="16" t="s">
        <v>186</v>
      </c>
      <c r="B61" s="17" t="s">
        <v>19</v>
      </c>
    </row>
    <row r="62" spans="1:3">
      <c r="A62" s="16" t="s">
        <v>187</v>
      </c>
      <c r="B62" s="17" t="s">
        <v>19</v>
      </c>
    </row>
    <row r="63" spans="1:3">
      <c r="A63" s="16" t="s">
        <v>188</v>
      </c>
      <c r="B63" s="17" t="s">
        <v>19</v>
      </c>
    </row>
    <row r="64" spans="1:3">
      <c r="A64" s="16" t="s">
        <v>189</v>
      </c>
      <c r="B64" s="17" t="s">
        <v>19</v>
      </c>
    </row>
    <row r="65" spans="1:2">
      <c r="A65" s="16" t="s">
        <v>190</v>
      </c>
      <c r="B65" s="17" t="s">
        <v>19</v>
      </c>
    </row>
    <row r="66" spans="1:2">
      <c r="A66" s="16" t="s">
        <v>191</v>
      </c>
      <c r="B66" s="17" t="s">
        <v>19</v>
      </c>
    </row>
    <row r="67" spans="1:2">
      <c r="A67" s="16" t="s">
        <v>192</v>
      </c>
      <c r="B67" s="17" t="s">
        <v>19</v>
      </c>
    </row>
    <row r="68" spans="1:2">
      <c r="A68" s="16" t="s">
        <v>193</v>
      </c>
      <c r="B68" s="17" t="s">
        <v>19</v>
      </c>
    </row>
    <row r="69" spans="1:2">
      <c r="A69" s="16" t="s">
        <v>194</v>
      </c>
      <c r="B69" s="17" t="s">
        <v>19</v>
      </c>
    </row>
    <row r="70" spans="1:2">
      <c r="A70" s="16" t="s">
        <v>195</v>
      </c>
      <c r="B70" s="17" t="s">
        <v>19</v>
      </c>
    </row>
    <row r="71" spans="1:2">
      <c r="A71" s="16" t="s">
        <v>196</v>
      </c>
      <c r="B71" s="17" t="s">
        <v>19</v>
      </c>
    </row>
    <row r="72" spans="1:2">
      <c r="A72" s="16" t="s">
        <v>197</v>
      </c>
      <c r="B72" s="17" t="s">
        <v>19</v>
      </c>
    </row>
    <row r="73" spans="1:2">
      <c r="A73" s="16" t="s">
        <v>198</v>
      </c>
      <c r="B73" s="17" t="s">
        <v>19</v>
      </c>
    </row>
    <row r="74" spans="1:2">
      <c r="A74" s="16" t="s">
        <v>199</v>
      </c>
      <c r="B74" s="17" t="s">
        <v>19</v>
      </c>
    </row>
    <row r="75" spans="1:2">
      <c r="A75" s="16" t="s">
        <v>200</v>
      </c>
      <c r="B75" s="17" t="s">
        <v>19</v>
      </c>
    </row>
    <row r="76" spans="1:2">
      <c r="A76" s="16" t="s">
        <v>201</v>
      </c>
      <c r="B76" s="17" t="s">
        <v>19</v>
      </c>
    </row>
    <row r="77" spans="1:2">
      <c r="A77" s="16" t="s">
        <v>202</v>
      </c>
      <c r="B77" s="17" t="s">
        <v>19</v>
      </c>
    </row>
    <row r="78" spans="1:2">
      <c r="A78" s="16" t="s">
        <v>203</v>
      </c>
      <c r="B78" s="17" t="s">
        <v>19</v>
      </c>
    </row>
    <row r="79" spans="1:2">
      <c r="A79" s="16" t="s">
        <v>204</v>
      </c>
      <c r="B79" s="17" t="s">
        <v>19</v>
      </c>
    </row>
    <row r="80" spans="1:2">
      <c r="A80" s="16" t="s">
        <v>205</v>
      </c>
      <c r="B80" s="17" t="s">
        <v>19</v>
      </c>
    </row>
    <row r="81" spans="1:2">
      <c r="A81" s="16" t="s">
        <v>206</v>
      </c>
      <c r="B81" s="17" t="s">
        <v>19</v>
      </c>
    </row>
    <row r="82" spans="1:2">
      <c r="A82" s="16" t="s">
        <v>207</v>
      </c>
      <c r="B82" s="17" t="s">
        <v>19</v>
      </c>
    </row>
    <row r="83" spans="1:2">
      <c r="A83" s="16" t="s">
        <v>208</v>
      </c>
      <c r="B83" s="17" t="s">
        <v>19</v>
      </c>
    </row>
    <row r="84" spans="1:2">
      <c r="A84" s="16" t="s">
        <v>209</v>
      </c>
      <c r="B84" s="17" t="s">
        <v>19</v>
      </c>
    </row>
    <row r="85" spans="1:2">
      <c r="A85" s="16" t="s">
        <v>210</v>
      </c>
      <c r="B85" s="17" t="s">
        <v>19</v>
      </c>
    </row>
    <row r="86" spans="1:2">
      <c r="A86" s="16" t="s">
        <v>211</v>
      </c>
      <c r="B86" s="17" t="s">
        <v>19</v>
      </c>
    </row>
    <row r="87" spans="1:2">
      <c r="A87" s="16" t="s">
        <v>212</v>
      </c>
      <c r="B87" s="17" t="s">
        <v>19</v>
      </c>
    </row>
    <row r="88" spans="1:2">
      <c r="A88" s="16" t="s">
        <v>213</v>
      </c>
      <c r="B88" s="17" t="s">
        <v>19</v>
      </c>
    </row>
    <row r="89" spans="1:2">
      <c r="A89" s="16" t="s">
        <v>214</v>
      </c>
      <c r="B89" s="17" t="s">
        <v>19</v>
      </c>
    </row>
    <row r="90" spans="1:2">
      <c r="A90" s="16" t="s">
        <v>215</v>
      </c>
      <c r="B90" s="17" t="s">
        <v>19</v>
      </c>
    </row>
    <row r="91" spans="1:2">
      <c r="A91" s="16" t="s">
        <v>216</v>
      </c>
      <c r="B91" s="17" t="s">
        <v>19</v>
      </c>
    </row>
    <row r="92" spans="1:2">
      <c r="A92" s="16" t="s">
        <v>217</v>
      </c>
      <c r="B92" s="17" t="s">
        <v>19</v>
      </c>
    </row>
    <row r="93" spans="1:2">
      <c r="A93" s="16" t="s">
        <v>218</v>
      </c>
      <c r="B93" s="17" t="s">
        <v>19</v>
      </c>
    </row>
    <row r="94" spans="1:2">
      <c r="A94" s="16" t="s">
        <v>219</v>
      </c>
      <c r="B94" s="17" t="s">
        <v>19</v>
      </c>
    </row>
    <row r="95" spans="1:2">
      <c r="A95" s="16" t="s">
        <v>220</v>
      </c>
      <c r="B95" s="17" t="s">
        <v>19</v>
      </c>
    </row>
    <row r="96" spans="1:2">
      <c r="A96" s="16" t="s">
        <v>221</v>
      </c>
      <c r="B96" s="17" t="s">
        <v>19</v>
      </c>
    </row>
    <row r="97" spans="1:2">
      <c r="A97" s="16" t="s">
        <v>222</v>
      </c>
      <c r="B97" s="17" t="s">
        <v>19</v>
      </c>
    </row>
    <row r="98" spans="1:2">
      <c r="A98" s="16" t="s">
        <v>223</v>
      </c>
      <c r="B98" s="17" t="s">
        <v>19</v>
      </c>
    </row>
    <row r="99" spans="1:2">
      <c r="A99" s="16" t="s">
        <v>224</v>
      </c>
      <c r="B99" s="17" t="s">
        <v>19</v>
      </c>
    </row>
    <row r="100" spans="1:2">
      <c r="A100" s="16" t="s">
        <v>225</v>
      </c>
      <c r="B100" s="17" t="s">
        <v>19</v>
      </c>
    </row>
    <row r="101" spans="1:2">
      <c r="A101" s="16" t="s">
        <v>226</v>
      </c>
      <c r="B101" s="17" t="s">
        <v>19</v>
      </c>
    </row>
    <row r="102" spans="1:2">
      <c r="A102" s="16" t="s">
        <v>227</v>
      </c>
      <c r="B102" s="17" t="s">
        <v>19</v>
      </c>
    </row>
    <row r="103" spans="1:2">
      <c r="A103" s="16" t="s">
        <v>228</v>
      </c>
      <c r="B103" s="17" t="s">
        <v>19</v>
      </c>
    </row>
    <row r="104" spans="1:2">
      <c r="A104" s="16" t="s">
        <v>229</v>
      </c>
      <c r="B104" s="17" t="s">
        <v>19</v>
      </c>
    </row>
    <row r="105" spans="1:2">
      <c r="A105" s="16" t="s">
        <v>230</v>
      </c>
      <c r="B105" s="17" t="s">
        <v>19</v>
      </c>
    </row>
    <row r="106" spans="1:2">
      <c r="A106" s="16" t="s">
        <v>231</v>
      </c>
      <c r="B106" s="17" t="s">
        <v>19</v>
      </c>
    </row>
    <row r="107" spans="1:2">
      <c r="A107" s="16" t="s">
        <v>232</v>
      </c>
      <c r="B107" s="17" t="s">
        <v>19</v>
      </c>
    </row>
    <row r="108" spans="1:2">
      <c r="A108" s="16" t="s">
        <v>233</v>
      </c>
      <c r="B108" s="17" t="s">
        <v>19</v>
      </c>
    </row>
    <row r="109" spans="1:2">
      <c r="A109" s="16" t="s">
        <v>234</v>
      </c>
      <c r="B109" s="17" t="s">
        <v>19</v>
      </c>
    </row>
    <row r="110" spans="1:2">
      <c r="A110" s="16" t="s">
        <v>235</v>
      </c>
      <c r="B110" s="17" t="s">
        <v>19</v>
      </c>
    </row>
    <row r="111" spans="1:2">
      <c r="A111" s="16" t="s">
        <v>236</v>
      </c>
      <c r="B111" s="17" t="s">
        <v>19</v>
      </c>
    </row>
    <row r="112" spans="1:2">
      <c r="A112" s="16" t="s">
        <v>237</v>
      </c>
      <c r="B112" s="17" t="s">
        <v>19</v>
      </c>
    </row>
    <row r="113" spans="1:2">
      <c r="A113" s="16" t="s">
        <v>238</v>
      </c>
      <c r="B113" s="17" t="s">
        <v>19</v>
      </c>
    </row>
    <row r="114" spans="1:2">
      <c r="A114" s="16" t="s">
        <v>239</v>
      </c>
      <c r="B114" s="17" t="s">
        <v>19</v>
      </c>
    </row>
    <row r="115" spans="1:2">
      <c r="A115" s="16" t="s">
        <v>240</v>
      </c>
      <c r="B115" s="17" t="s">
        <v>19</v>
      </c>
    </row>
    <row r="116" spans="1:2">
      <c r="A116" s="16" t="s">
        <v>241</v>
      </c>
      <c r="B116" s="17" t="s">
        <v>19</v>
      </c>
    </row>
    <row r="117" spans="1:2">
      <c r="A117" s="16" t="s">
        <v>242</v>
      </c>
      <c r="B117" s="17" t="s">
        <v>19</v>
      </c>
    </row>
    <row r="118" spans="1:2">
      <c r="A118" s="16" t="s">
        <v>243</v>
      </c>
      <c r="B118" s="17" t="s">
        <v>19</v>
      </c>
    </row>
    <row r="119" spans="1:2">
      <c r="A119" s="16" t="s">
        <v>244</v>
      </c>
      <c r="B119" s="17" t="s">
        <v>19</v>
      </c>
    </row>
    <row r="120" spans="1:2">
      <c r="A120" s="16" t="s">
        <v>245</v>
      </c>
      <c r="B120" s="17" t="s">
        <v>19</v>
      </c>
    </row>
    <row r="121" spans="1:2">
      <c r="A121" s="16" t="s">
        <v>246</v>
      </c>
      <c r="B121" s="17" t="s">
        <v>19</v>
      </c>
    </row>
    <row r="122" spans="1:2">
      <c r="A122" s="16" t="s">
        <v>247</v>
      </c>
      <c r="B122" s="17" t="s">
        <v>19</v>
      </c>
    </row>
    <row r="123" spans="1:2">
      <c r="A123" s="16" t="s">
        <v>248</v>
      </c>
      <c r="B123" s="17" t="s">
        <v>19</v>
      </c>
    </row>
    <row r="124" spans="1:2">
      <c r="A124" s="16" t="s">
        <v>249</v>
      </c>
      <c r="B124" s="17" t="s">
        <v>19</v>
      </c>
    </row>
    <row r="125" spans="1:2">
      <c r="A125" s="16" t="s">
        <v>250</v>
      </c>
      <c r="B125" s="17" t="s">
        <v>19</v>
      </c>
    </row>
    <row r="126" spans="1:2">
      <c r="A126" s="16" t="s">
        <v>251</v>
      </c>
      <c r="B126" s="17" t="s">
        <v>19</v>
      </c>
    </row>
    <row r="127" spans="1:2">
      <c r="A127" s="16" t="s">
        <v>252</v>
      </c>
      <c r="B127" s="17" t="s">
        <v>19</v>
      </c>
    </row>
    <row r="128" spans="1:2">
      <c r="A128" s="16" t="s">
        <v>253</v>
      </c>
      <c r="B128" s="17" t="s">
        <v>19</v>
      </c>
    </row>
    <row r="129" spans="1:2">
      <c r="A129" s="16" t="s">
        <v>254</v>
      </c>
      <c r="B129" s="17" t="s">
        <v>19</v>
      </c>
    </row>
    <row r="130" spans="1:2">
      <c r="A130" s="16" t="s">
        <v>255</v>
      </c>
      <c r="B130" s="17" t="s">
        <v>19</v>
      </c>
    </row>
    <row r="131" spans="1:2">
      <c r="A131" s="16" t="s">
        <v>256</v>
      </c>
      <c r="B131" s="17" t="s">
        <v>19</v>
      </c>
    </row>
    <row r="132" spans="1:2">
      <c r="A132" s="16" t="s">
        <v>257</v>
      </c>
      <c r="B132" s="17" t="s">
        <v>19</v>
      </c>
    </row>
    <row r="133" spans="1:2">
      <c r="A133" s="16" t="s">
        <v>258</v>
      </c>
      <c r="B133" s="17" t="s">
        <v>19</v>
      </c>
    </row>
    <row r="134" spans="1:2">
      <c r="A134" s="16" t="s">
        <v>259</v>
      </c>
      <c r="B134" s="17" t="s">
        <v>19</v>
      </c>
    </row>
    <row r="135" spans="1:2">
      <c r="A135" s="16" t="s">
        <v>260</v>
      </c>
      <c r="B135" s="17" t="s">
        <v>19</v>
      </c>
    </row>
    <row r="136" spans="1:2">
      <c r="A136" s="16" t="s">
        <v>261</v>
      </c>
      <c r="B136" s="17" t="s">
        <v>19</v>
      </c>
    </row>
    <row r="137" spans="1:2">
      <c r="A137" s="16" t="s">
        <v>262</v>
      </c>
      <c r="B137" s="17" t="s">
        <v>19</v>
      </c>
    </row>
    <row r="138" spans="1:2">
      <c r="A138" s="16" t="s">
        <v>263</v>
      </c>
      <c r="B138" s="17" t="s">
        <v>19</v>
      </c>
    </row>
    <row r="139" spans="1:2">
      <c r="A139" s="16" t="s">
        <v>264</v>
      </c>
      <c r="B139" s="17" t="s">
        <v>19</v>
      </c>
    </row>
    <row r="140" spans="1:2">
      <c r="A140" s="16" t="s">
        <v>265</v>
      </c>
      <c r="B140" s="17" t="s">
        <v>19</v>
      </c>
    </row>
    <row r="141" spans="1:2">
      <c r="A141" s="16" t="s">
        <v>266</v>
      </c>
      <c r="B141" s="17" t="s">
        <v>19</v>
      </c>
    </row>
    <row r="142" spans="1:2">
      <c r="A142" s="16" t="s">
        <v>267</v>
      </c>
      <c r="B142" s="17" t="s">
        <v>19</v>
      </c>
    </row>
    <row r="143" spans="1:2">
      <c r="A143" s="16" t="s">
        <v>268</v>
      </c>
      <c r="B143" s="17" t="s">
        <v>19</v>
      </c>
    </row>
    <row r="144" spans="1:2">
      <c r="A144" s="16" t="s">
        <v>269</v>
      </c>
      <c r="B144" s="17" t="s">
        <v>19</v>
      </c>
    </row>
    <row r="145" spans="1:2">
      <c r="A145" s="16" t="s">
        <v>270</v>
      </c>
      <c r="B145" s="17" t="s">
        <v>19</v>
      </c>
    </row>
    <row r="146" spans="1:2">
      <c r="A146" s="16" t="s">
        <v>271</v>
      </c>
      <c r="B146" s="17" t="s">
        <v>19</v>
      </c>
    </row>
    <row r="147" spans="1:2">
      <c r="A147" s="16" t="s">
        <v>272</v>
      </c>
      <c r="B147" s="17" t="s">
        <v>19</v>
      </c>
    </row>
    <row r="148" spans="1:2">
      <c r="A148" s="16" t="s">
        <v>273</v>
      </c>
      <c r="B148" s="17" t="s">
        <v>19</v>
      </c>
    </row>
    <row r="149" spans="1:2">
      <c r="A149" s="16" t="s">
        <v>274</v>
      </c>
      <c r="B149" s="17" t="s">
        <v>19</v>
      </c>
    </row>
    <row r="150" spans="1:2">
      <c r="A150" s="16" t="s">
        <v>275</v>
      </c>
      <c r="B150" s="17" t="s">
        <v>19</v>
      </c>
    </row>
    <row r="151" spans="1:2">
      <c r="A151" s="16" t="s">
        <v>276</v>
      </c>
      <c r="B151" s="17" t="s">
        <v>19</v>
      </c>
    </row>
    <row r="152" spans="1:2">
      <c r="A152" s="16" t="s">
        <v>277</v>
      </c>
      <c r="B152" s="17" t="s">
        <v>19</v>
      </c>
    </row>
    <row r="153" spans="1:2">
      <c r="A153" s="16" t="s">
        <v>278</v>
      </c>
      <c r="B153" s="17" t="s">
        <v>19</v>
      </c>
    </row>
    <row r="154" spans="1:2">
      <c r="A154" s="16" t="s">
        <v>279</v>
      </c>
      <c r="B154" s="17" t="s">
        <v>19</v>
      </c>
    </row>
    <row r="155" spans="1:2">
      <c r="A155" s="16" t="s">
        <v>280</v>
      </c>
      <c r="B155" s="17" t="s">
        <v>19</v>
      </c>
    </row>
    <row r="156" spans="1:2">
      <c r="A156" s="16" t="s">
        <v>281</v>
      </c>
      <c r="B156" s="17" t="s">
        <v>19</v>
      </c>
    </row>
    <row r="157" spans="1:2">
      <c r="A157" s="16" t="s">
        <v>282</v>
      </c>
      <c r="B157" s="17" t="s">
        <v>19</v>
      </c>
    </row>
    <row r="158" spans="1:2">
      <c r="A158" s="16" t="s">
        <v>283</v>
      </c>
      <c r="B158" s="17" t="s">
        <v>19</v>
      </c>
    </row>
    <row r="159" spans="1:2">
      <c r="A159" s="16" t="s">
        <v>284</v>
      </c>
      <c r="B159" s="17" t="s">
        <v>19</v>
      </c>
    </row>
    <row r="160" spans="1:2">
      <c r="A160" s="16" t="s">
        <v>285</v>
      </c>
      <c r="B160" s="17" t="s">
        <v>19</v>
      </c>
    </row>
    <row r="161" spans="1:2">
      <c r="A161" s="16" t="s">
        <v>286</v>
      </c>
      <c r="B161" s="17" t="s">
        <v>19</v>
      </c>
    </row>
    <row r="162" spans="1:2">
      <c r="A162" s="16" t="s">
        <v>287</v>
      </c>
      <c r="B162" s="17" t="s">
        <v>19</v>
      </c>
    </row>
    <row r="163" spans="1:2">
      <c r="A163" s="16" t="s">
        <v>288</v>
      </c>
      <c r="B163" s="17" t="s">
        <v>19</v>
      </c>
    </row>
    <row r="164" spans="1:2">
      <c r="A164" s="16" t="s">
        <v>289</v>
      </c>
      <c r="B164" s="17" t="s">
        <v>19</v>
      </c>
    </row>
    <row r="165" spans="1:2">
      <c r="A165" s="16" t="s">
        <v>290</v>
      </c>
      <c r="B165" s="17" t="s">
        <v>19</v>
      </c>
    </row>
    <row r="166" spans="1:2">
      <c r="A166" s="16" t="s">
        <v>291</v>
      </c>
      <c r="B166" s="17" t="s">
        <v>19</v>
      </c>
    </row>
    <row r="167" spans="1:2">
      <c r="A167" s="16" t="s">
        <v>292</v>
      </c>
      <c r="B167" s="17" t="s">
        <v>19</v>
      </c>
    </row>
    <row r="168" spans="1:2">
      <c r="A168" s="16" t="s">
        <v>293</v>
      </c>
      <c r="B168" s="17" t="s">
        <v>19</v>
      </c>
    </row>
    <row r="169" spans="1:2">
      <c r="A169" s="16" t="s">
        <v>294</v>
      </c>
      <c r="B169" s="17" t="s">
        <v>19</v>
      </c>
    </row>
    <row r="170" spans="1:2">
      <c r="A170" s="16" t="s">
        <v>295</v>
      </c>
      <c r="B170" s="17" t="s">
        <v>19</v>
      </c>
    </row>
    <row r="171" spans="1:2">
      <c r="A171" s="16" t="s">
        <v>296</v>
      </c>
      <c r="B171" s="17" t="s">
        <v>19</v>
      </c>
    </row>
    <row r="172" spans="1:2">
      <c r="A172" s="16" t="s">
        <v>297</v>
      </c>
      <c r="B172" s="17" t="s">
        <v>19</v>
      </c>
    </row>
    <row r="173" spans="1:2">
      <c r="A173" s="16" t="s">
        <v>298</v>
      </c>
      <c r="B173" s="17" t="s">
        <v>19</v>
      </c>
    </row>
    <row r="174" spans="1:2">
      <c r="A174" s="16" t="s">
        <v>299</v>
      </c>
      <c r="B174" s="17" t="s">
        <v>19</v>
      </c>
    </row>
    <row r="175" spans="1:2">
      <c r="A175" s="16" t="s">
        <v>300</v>
      </c>
      <c r="B175" s="17" t="s">
        <v>19</v>
      </c>
    </row>
    <row r="176" spans="1:2">
      <c r="A176" s="16" t="s">
        <v>301</v>
      </c>
      <c r="B176" s="17" t="s">
        <v>19</v>
      </c>
    </row>
    <row r="177" spans="1:2">
      <c r="A177" s="16" t="s">
        <v>302</v>
      </c>
      <c r="B177" s="17" t="s">
        <v>19</v>
      </c>
    </row>
    <row r="178" spans="1:2">
      <c r="A178" s="16" t="s">
        <v>303</v>
      </c>
      <c r="B178" s="17" t="s">
        <v>19</v>
      </c>
    </row>
    <row r="179" spans="1:2">
      <c r="A179" s="16" t="s">
        <v>304</v>
      </c>
      <c r="B179" s="17" t="s">
        <v>19</v>
      </c>
    </row>
    <row r="180" spans="1:2">
      <c r="A180" s="16" t="s">
        <v>305</v>
      </c>
      <c r="B180" s="17" t="s">
        <v>19</v>
      </c>
    </row>
    <row r="181" spans="1:2">
      <c r="A181" s="16" t="s">
        <v>306</v>
      </c>
      <c r="B181" s="17" t="s">
        <v>19</v>
      </c>
    </row>
    <row r="182" spans="1:2">
      <c r="A182" s="16" t="s">
        <v>307</v>
      </c>
      <c r="B182" s="17" t="s">
        <v>19</v>
      </c>
    </row>
    <row r="183" spans="1:2">
      <c r="A183" s="16" t="s">
        <v>308</v>
      </c>
      <c r="B183" s="17" t="s">
        <v>19</v>
      </c>
    </row>
    <row r="184" spans="1:2">
      <c r="A184" s="16" t="s">
        <v>309</v>
      </c>
      <c r="B184" s="17" t="s">
        <v>19</v>
      </c>
    </row>
    <row r="185" spans="1:2">
      <c r="A185" s="16" t="s">
        <v>310</v>
      </c>
      <c r="B185" s="17" t="s">
        <v>19</v>
      </c>
    </row>
    <row r="186" spans="1:2">
      <c r="A186" s="16" t="s">
        <v>311</v>
      </c>
      <c r="B186" s="17" t="s">
        <v>19</v>
      </c>
    </row>
    <row r="187" spans="1:2">
      <c r="A187" s="16" t="s">
        <v>312</v>
      </c>
      <c r="B187" s="17" t="s">
        <v>19</v>
      </c>
    </row>
    <row r="188" spans="1:2">
      <c r="A188" s="16" t="s">
        <v>313</v>
      </c>
      <c r="B188" s="17" t="s">
        <v>19</v>
      </c>
    </row>
    <row r="189" spans="1:2">
      <c r="A189" s="16" t="s">
        <v>314</v>
      </c>
      <c r="B189" s="17" t="s">
        <v>19</v>
      </c>
    </row>
    <row r="190" spans="1:2">
      <c r="A190" s="16" t="s">
        <v>315</v>
      </c>
      <c r="B190" s="17" t="s">
        <v>19</v>
      </c>
    </row>
    <row r="191" spans="1:2">
      <c r="A191" s="16" t="s">
        <v>316</v>
      </c>
      <c r="B191" s="17" t="s">
        <v>19</v>
      </c>
    </row>
    <row r="192" spans="1:2">
      <c r="A192" s="16" t="s">
        <v>317</v>
      </c>
      <c r="B192" s="17" t="s">
        <v>19</v>
      </c>
    </row>
    <row r="193" spans="1:2">
      <c r="A193" s="16" t="s">
        <v>318</v>
      </c>
      <c r="B193" s="17" t="s">
        <v>19</v>
      </c>
    </row>
    <row r="194" spans="1:2">
      <c r="A194" s="16" t="s">
        <v>319</v>
      </c>
      <c r="B194" s="17" t="s">
        <v>19</v>
      </c>
    </row>
    <row r="195" spans="1:2">
      <c r="A195" s="16" t="s">
        <v>320</v>
      </c>
      <c r="B195" s="17" t="s">
        <v>19</v>
      </c>
    </row>
    <row r="196" spans="1:2">
      <c r="A196" s="16" t="s">
        <v>321</v>
      </c>
      <c r="B196" s="17" t="s">
        <v>19</v>
      </c>
    </row>
    <row r="197" spans="1:2">
      <c r="A197" s="16" t="s">
        <v>322</v>
      </c>
      <c r="B197" s="17" t="s">
        <v>19</v>
      </c>
    </row>
    <row r="198" spans="1:2">
      <c r="A198" s="16" t="s">
        <v>323</v>
      </c>
      <c r="B198" s="17" t="s">
        <v>19</v>
      </c>
    </row>
    <row r="199" spans="1:2">
      <c r="A199" s="16" t="s">
        <v>324</v>
      </c>
      <c r="B199" s="17" t="s">
        <v>19</v>
      </c>
    </row>
    <row r="200" spans="1:2">
      <c r="A200" s="16" t="s">
        <v>325</v>
      </c>
      <c r="B200" s="17" t="s">
        <v>19</v>
      </c>
    </row>
    <row r="201" spans="1:2">
      <c r="A201" s="16" t="s">
        <v>326</v>
      </c>
      <c r="B201" s="17" t="s">
        <v>19</v>
      </c>
    </row>
    <row r="202" spans="1:2">
      <c r="A202" s="16" t="s">
        <v>327</v>
      </c>
      <c r="B202" s="17" t="s">
        <v>19</v>
      </c>
    </row>
    <row r="203" spans="1:2">
      <c r="A203" s="16" t="s">
        <v>328</v>
      </c>
      <c r="B203" s="17" t="s">
        <v>19</v>
      </c>
    </row>
    <row r="204" spans="1:2">
      <c r="A204" s="16" t="s">
        <v>329</v>
      </c>
      <c r="B204" s="17" t="s">
        <v>19</v>
      </c>
    </row>
    <row r="205" spans="1:2">
      <c r="A205" s="16" t="s">
        <v>330</v>
      </c>
      <c r="B205" s="17" t="s">
        <v>19</v>
      </c>
    </row>
    <row r="206" spans="1:2">
      <c r="A206" s="16" t="s">
        <v>331</v>
      </c>
      <c r="B206" s="17" t="s">
        <v>19</v>
      </c>
    </row>
    <row r="207" spans="1:2">
      <c r="A207" s="16" t="s">
        <v>332</v>
      </c>
      <c r="B207" s="17" t="s">
        <v>19</v>
      </c>
    </row>
    <row r="208" spans="1:2">
      <c r="A208" s="16" t="s">
        <v>333</v>
      </c>
      <c r="B208" s="17" t="s">
        <v>19</v>
      </c>
    </row>
    <row r="209" spans="1:2">
      <c r="A209" s="16" t="s">
        <v>334</v>
      </c>
      <c r="B209" s="17" t="s">
        <v>19</v>
      </c>
    </row>
    <row r="210" spans="1:2">
      <c r="A210" s="16" t="s">
        <v>335</v>
      </c>
      <c r="B210" s="17" t="s">
        <v>19</v>
      </c>
    </row>
    <row r="211" spans="1:2">
      <c r="A211" s="16" t="s">
        <v>336</v>
      </c>
      <c r="B211" s="17" t="s">
        <v>19</v>
      </c>
    </row>
    <row r="212" spans="1:2">
      <c r="A212" s="16" t="s">
        <v>337</v>
      </c>
      <c r="B212" s="17" t="s">
        <v>19</v>
      </c>
    </row>
    <row r="213" spans="1:2">
      <c r="A213" s="16" t="s">
        <v>338</v>
      </c>
      <c r="B213" s="17" t="s">
        <v>19</v>
      </c>
    </row>
    <row r="214" spans="1:2">
      <c r="A214" s="16" t="s">
        <v>339</v>
      </c>
      <c r="B214" s="17" t="s">
        <v>19</v>
      </c>
    </row>
    <row r="215" spans="1:2">
      <c r="A215" s="16" t="s">
        <v>340</v>
      </c>
      <c r="B215" s="17" t="s">
        <v>19</v>
      </c>
    </row>
    <row r="216" spans="1:2">
      <c r="A216" s="16" t="s">
        <v>341</v>
      </c>
      <c r="B216" s="17" t="s">
        <v>19</v>
      </c>
    </row>
    <row r="217" spans="1:2">
      <c r="A217" s="16" t="s">
        <v>342</v>
      </c>
      <c r="B217" s="17" t="s">
        <v>19</v>
      </c>
    </row>
    <row r="218" spans="1:2">
      <c r="A218" s="16" t="s">
        <v>343</v>
      </c>
      <c r="B218" s="17" t="s">
        <v>19</v>
      </c>
    </row>
    <row r="219" spans="1:2">
      <c r="A219" s="16" t="s">
        <v>344</v>
      </c>
      <c r="B219" s="17" t="s">
        <v>19</v>
      </c>
    </row>
    <row r="220" spans="1:2">
      <c r="A220" s="16" t="s">
        <v>345</v>
      </c>
      <c r="B220" s="17" t="s">
        <v>19</v>
      </c>
    </row>
    <row r="221" spans="1:2">
      <c r="A221" s="16" t="s">
        <v>346</v>
      </c>
      <c r="B221" s="17" t="s">
        <v>19</v>
      </c>
    </row>
    <row r="222" spans="1:2">
      <c r="A222" s="16" t="s">
        <v>347</v>
      </c>
      <c r="B222" s="17" t="s">
        <v>19</v>
      </c>
    </row>
    <row r="223" spans="1:2">
      <c r="A223" s="16" t="s">
        <v>348</v>
      </c>
      <c r="B223" s="17" t="s">
        <v>19</v>
      </c>
    </row>
    <row r="224" spans="1:2">
      <c r="A224" s="16" t="s">
        <v>349</v>
      </c>
      <c r="B224" s="17" t="s">
        <v>19</v>
      </c>
    </row>
    <row r="225" spans="1:2">
      <c r="A225" s="16" t="s">
        <v>350</v>
      </c>
      <c r="B225" s="17" t="s">
        <v>19</v>
      </c>
    </row>
    <row r="226" spans="1:2">
      <c r="A226" s="16" t="s">
        <v>351</v>
      </c>
      <c r="B226" s="17" t="s">
        <v>19</v>
      </c>
    </row>
    <row r="227" spans="1:2">
      <c r="A227" s="16" t="s">
        <v>352</v>
      </c>
      <c r="B227" s="17" t="s">
        <v>19</v>
      </c>
    </row>
    <row r="228" spans="1:2">
      <c r="A228" s="16" t="s">
        <v>353</v>
      </c>
      <c r="B228" s="17" t="s">
        <v>19</v>
      </c>
    </row>
    <row r="229" spans="1:2">
      <c r="A229" s="16" t="s">
        <v>354</v>
      </c>
      <c r="B229" s="17" t="s">
        <v>19</v>
      </c>
    </row>
    <row r="230" spans="1:2">
      <c r="A230" s="16" t="s">
        <v>355</v>
      </c>
      <c r="B230" s="17" t="s">
        <v>19</v>
      </c>
    </row>
    <row r="231" spans="1:2">
      <c r="A231" s="16" t="s">
        <v>356</v>
      </c>
      <c r="B231" s="17" t="s">
        <v>19</v>
      </c>
    </row>
    <row r="232" spans="1:2">
      <c r="A232" s="16" t="s">
        <v>357</v>
      </c>
      <c r="B232" s="17" t="s">
        <v>19</v>
      </c>
    </row>
    <row r="233" spans="1:2">
      <c r="A233" s="16" t="s">
        <v>358</v>
      </c>
      <c r="B233" s="17" t="s">
        <v>19</v>
      </c>
    </row>
    <row r="234" spans="1:2">
      <c r="A234" s="16" t="s">
        <v>359</v>
      </c>
      <c r="B234" s="17" t="s">
        <v>19</v>
      </c>
    </row>
    <row r="235" spans="1:2">
      <c r="A235" s="16" t="s">
        <v>360</v>
      </c>
      <c r="B235" s="17" t="s">
        <v>19</v>
      </c>
    </row>
    <row r="236" spans="1:2">
      <c r="A236" s="16" t="s">
        <v>361</v>
      </c>
      <c r="B236" s="17" t="s">
        <v>19</v>
      </c>
    </row>
    <row r="237" spans="1:2">
      <c r="A237" s="16" t="s">
        <v>362</v>
      </c>
      <c r="B237" s="17" t="s">
        <v>19</v>
      </c>
    </row>
    <row r="238" spans="1:2">
      <c r="A238" s="16" t="s">
        <v>363</v>
      </c>
      <c r="B238" s="17" t="s">
        <v>19</v>
      </c>
    </row>
    <row r="239" spans="1:2">
      <c r="A239" s="16" t="s">
        <v>364</v>
      </c>
      <c r="B239" s="17" t="s">
        <v>19</v>
      </c>
    </row>
    <row r="240" spans="1:2">
      <c r="A240" s="16" t="s">
        <v>365</v>
      </c>
      <c r="B240" s="17" t="s">
        <v>19</v>
      </c>
    </row>
    <row r="241" spans="1:2">
      <c r="A241" s="16" t="s">
        <v>366</v>
      </c>
      <c r="B241" s="17" t="s">
        <v>19</v>
      </c>
    </row>
    <row r="242" spans="1:2">
      <c r="A242" s="16" t="s">
        <v>367</v>
      </c>
      <c r="B242" s="17" t="s">
        <v>19</v>
      </c>
    </row>
    <row r="243" spans="1:2">
      <c r="A243" s="16" t="s">
        <v>368</v>
      </c>
      <c r="B243" s="17" t="s">
        <v>19</v>
      </c>
    </row>
    <row r="244" spans="1:2">
      <c r="A244" s="16" t="s">
        <v>369</v>
      </c>
      <c r="B244" s="17" t="s">
        <v>19</v>
      </c>
    </row>
    <row r="245" spans="1:2">
      <c r="A245" s="16" t="s">
        <v>370</v>
      </c>
      <c r="B245" s="17" t="s">
        <v>19</v>
      </c>
    </row>
    <row r="246" spans="1:2">
      <c r="A246" s="16" t="s">
        <v>371</v>
      </c>
      <c r="B246" s="17" t="s">
        <v>19</v>
      </c>
    </row>
    <row r="247" spans="1:2">
      <c r="A247" s="16" t="s">
        <v>372</v>
      </c>
      <c r="B247" s="17" t="s">
        <v>19</v>
      </c>
    </row>
    <row r="248" spans="1:2">
      <c r="A248" s="16" t="s">
        <v>373</v>
      </c>
      <c r="B248" s="17" t="s">
        <v>19</v>
      </c>
    </row>
    <row r="249" spans="1:2">
      <c r="A249" s="16" t="s">
        <v>374</v>
      </c>
      <c r="B249" s="17" t="s">
        <v>19</v>
      </c>
    </row>
    <row r="250" spans="1:2">
      <c r="A250" s="16" t="s">
        <v>375</v>
      </c>
      <c r="B250" s="17" t="s">
        <v>19</v>
      </c>
    </row>
    <row r="251" spans="1:2">
      <c r="A251" s="16" t="s">
        <v>376</v>
      </c>
      <c r="B251" s="17" t="s">
        <v>19</v>
      </c>
    </row>
    <row r="252" spans="1:2">
      <c r="A252" s="16" t="s">
        <v>377</v>
      </c>
      <c r="B252" s="17" t="s">
        <v>19</v>
      </c>
    </row>
    <row r="253" spans="1:2">
      <c r="A253" s="16" t="s">
        <v>378</v>
      </c>
      <c r="B253" s="17" t="s">
        <v>19</v>
      </c>
    </row>
    <row r="254" spans="1:2">
      <c r="A254" s="16" t="s">
        <v>379</v>
      </c>
      <c r="B254" s="17" t="s">
        <v>19</v>
      </c>
    </row>
    <row r="255" spans="1:2">
      <c r="A255" s="16" t="s">
        <v>380</v>
      </c>
      <c r="B255" s="17" t="s">
        <v>19</v>
      </c>
    </row>
    <row r="256" spans="1:2">
      <c r="A256" s="16" t="s">
        <v>381</v>
      </c>
      <c r="B256" s="17" t="s">
        <v>19</v>
      </c>
    </row>
    <row r="257" spans="1:2">
      <c r="A257" s="16" t="s">
        <v>382</v>
      </c>
      <c r="B257" s="17" t="s">
        <v>19</v>
      </c>
    </row>
    <row r="258" spans="1:2">
      <c r="A258" s="16" t="s">
        <v>383</v>
      </c>
      <c r="B258" s="17" t="s">
        <v>19</v>
      </c>
    </row>
    <row r="259" spans="1:2">
      <c r="A259" s="16" t="s">
        <v>384</v>
      </c>
      <c r="B259" s="17" t="s">
        <v>19</v>
      </c>
    </row>
    <row r="260" spans="1:2">
      <c r="A260" s="16" t="s">
        <v>385</v>
      </c>
      <c r="B260" s="17" t="s">
        <v>19</v>
      </c>
    </row>
    <row r="261" spans="1:2">
      <c r="A261" s="16" t="s">
        <v>386</v>
      </c>
      <c r="B261" s="17" t="s">
        <v>19</v>
      </c>
    </row>
    <row r="262" spans="1:2">
      <c r="A262" s="16" t="s">
        <v>387</v>
      </c>
      <c r="B262" s="17" t="s">
        <v>19</v>
      </c>
    </row>
    <row r="263" spans="1:2">
      <c r="A263" s="16" t="s">
        <v>388</v>
      </c>
      <c r="B263" s="17" t="s">
        <v>19</v>
      </c>
    </row>
    <row r="264" spans="1:2">
      <c r="A264" s="16" t="s">
        <v>389</v>
      </c>
      <c r="B264" s="17" t="s">
        <v>19</v>
      </c>
    </row>
    <row r="265" spans="1:2">
      <c r="A265" s="16" t="s">
        <v>390</v>
      </c>
      <c r="B265" s="17" t="s">
        <v>19</v>
      </c>
    </row>
    <row r="266" spans="1:2">
      <c r="A266" s="16" t="s">
        <v>391</v>
      </c>
      <c r="B266" s="17" t="s">
        <v>19</v>
      </c>
    </row>
    <row r="267" spans="1:2">
      <c r="A267" s="16" t="s">
        <v>392</v>
      </c>
      <c r="B267" s="17" t="s">
        <v>19</v>
      </c>
    </row>
    <row r="268" spans="1:2">
      <c r="A268" s="16" t="s">
        <v>393</v>
      </c>
      <c r="B268" s="17" t="s">
        <v>19</v>
      </c>
    </row>
    <row r="269" spans="1:2">
      <c r="A269" s="16" t="s">
        <v>394</v>
      </c>
      <c r="B269" s="17" t="s">
        <v>19</v>
      </c>
    </row>
    <row r="270" spans="1:2">
      <c r="A270" s="16" t="s">
        <v>395</v>
      </c>
      <c r="B270" s="17" t="s">
        <v>19</v>
      </c>
    </row>
    <row r="271" spans="1:2">
      <c r="A271" s="16" t="s">
        <v>396</v>
      </c>
      <c r="B271" s="17" t="s">
        <v>19</v>
      </c>
    </row>
    <row r="272" spans="1:2">
      <c r="A272" s="16" t="s">
        <v>397</v>
      </c>
      <c r="B272" s="17" t="s">
        <v>19</v>
      </c>
    </row>
    <row r="273" spans="1:2">
      <c r="A273" s="16" t="s">
        <v>398</v>
      </c>
      <c r="B273" s="17" t="s">
        <v>19</v>
      </c>
    </row>
    <row r="274" spans="1:2">
      <c r="A274" s="16" t="s">
        <v>399</v>
      </c>
      <c r="B274" s="17" t="s">
        <v>19</v>
      </c>
    </row>
    <row r="275" spans="1:2">
      <c r="A275" s="16" t="s">
        <v>400</v>
      </c>
      <c r="B275" s="17" t="s">
        <v>19</v>
      </c>
    </row>
    <row r="276" spans="1:2">
      <c r="A276" s="16" t="s">
        <v>401</v>
      </c>
      <c r="B276" s="17" t="s">
        <v>19</v>
      </c>
    </row>
    <row r="277" spans="1:2">
      <c r="A277" s="16" t="s">
        <v>402</v>
      </c>
      <c r="B277" s="17" t="s">
        <v>19</v>
      </c>
    </row>
    <row r="278" spans="1:2">
      <c r="A278" s="16" t="s">
        <v>403</v>
      </c>
      <c r="B278" s="17" t="s">
        <v>19</v>
      </c>
    </row>
    <row r="279" spans="1:2">
      <c r="A279" s="16" t="s">
        <v>404</v>
      </c>
      <c r="B279" s="17" t="s">
        <v>19</v>
      </c>
    </row>
    <row r="280" spans="1:2">
      <c r="A280" s="16" t="s">
        <v>405</v>
      </c>
      <c r="B280" s="17" t="s">
        <v>19</v>
      </c>
    </row>
    <row r="281" spans="1:2">
      <c r="A281" s="16" t="s">
        <v>406</v>
      </c>
      <c r="B281" s="17" t="s">
        <v>19</v>
      </c>
    </row>
    <row r="282" spans="1:2">
      <c r="A282" s="16" t="s">
        <v>407</v>
      </c>
      <c r="B282" s="17" t="s">
        <v>19</v>
      </c>
    </row>
    <row r="283" spans="1:2">
      <c r="A283" s="16" t="s">
        <v>408</v>
      </c>
      <c r="B283" s="17" t="s">
        <v>19</v>
      </c>
    </row>
    <row r="284" spans="1:2">
      <c r="A284" s="16" t="s">
        <v>409</v>
      </c>
      <c r="B284" s="17" t="s">
        <v>19</v>
      </c>
    </row>
    <row r="285" spans="1:2">
      <c r="A285" s="16" t="s">
        <v>410</v>
      </c>
      <c r="B285" s="17" t="s">
        <v>19</v>
      </c>
    </row>
    <row r="286" spans="1:2">
      <c r="A286" s="16" t="s">
        <v>411</v>
      </c>
      <c r="B286" s="17" t="s">
        <v>19</v>
      </c>
    </row>
    <row r="287" spans="1:2">
      <c r="A287" s="16" t="s">
        <v>412</v>
      </c>
      <c r="B287" s="17" t="s">
        <v>19</v>
      </c>
    </row>
    <row r="288" spans="1:2">
      <c r="A288" s="16" t="s">
        <v>413</v>
      </c>
      <c r="B288" s="17" t="s">
        <v>19</v>
      </c>
    </row>
    <row r="289" spans="1:2">
      <c r="A289" s="16" t="s">
        <v>414</v>
      </c>
      <c r="B289" s="17" t="s">
        <v>19</v>
      </c>
    </row>
    <row r="290" spans="1:2">
      <c r="A290" s="16" t="s">
        <v>415</v>
      </c>
      <c r="B290" s="17" t="s">
        <v>19</v>
      </c>
    </row>
    <row r="291" spans="1:2">
      <c r="A291" s="16" t="s">
        <v>416</v>
      </c>
      <c r="B291" s="17" t="s">
        <v>19</v>
      </c>
    </row>
    <row r="292" spans="1:2">
      <c r="A292" s="16" t="s">
        <v>417</v>
      </c>
      <c r="B292" s="17" t="s">
        <v>19</v>
      </c>
    </row>
    <row r="293" spans="1:2">
      <c r="A293" s="16" t="s">
        <v>418</v>
      </c>
      <c r="B293" s="17" t="s">
        <v>19</v>
      </c>
    </row>
    <row r="294" spans="1:2">
      <c r="A294" s="16" t="s">
        <v>419</v>
      </c>
      <c r="B294" s="17" t="s">
        <v>19</v>
      </c>
    </row>
    <row r="295" spans="1:2">
      <c r="A295" s="16" t="s">
        <v>420</v>
      </c>
      <c r="B295" s="17" t="s">
        <v>19</v>
      </c>
    </row>
    <row r="296" spans="1:2">
      <c r="A296" s="16" t="s">
        <v>421</v>
      </c>
      <c r="B296" s="17" t="s">
        <v>19</v>
      </c>
    </row>
    <row r="297" spans="1:2">
      <c r="A297" s="16" t="s">
        <v>422</v>
      </c>
      <c r="B297" s="17" t="s">
        <v>19</v>
      </c>
    </row>
    <row r="298" spans="1:2">
      <c r="A298" s="16" t="s">
        <v>423</v>
      </c>
      <c r="B298" s="17" t="s">
        <v>19</v>
      </c>
    </row>
    <row r="299" spans="1:2">
      <c r="A299" s="16" t="s">
        <v>424</v>
      </c>
      <c r="B299" s="17" t="s">
        <v>19</v>
      </c>
    </row>
    <row r="300" spans="1:2">
      <c r="A300" s="16" t="s">
        <v>425</v>
      </c>
      <c r="B300" s="17" t="s">
        <v>19</v>
      </c>
    </row>
    <row r="301" spans="1:2">
      <c r="A301" s="16" t="s">
        <v>426</v>
      </c>
      <c r="B301" s="17" t="s">
        <v>19</v>
      </c>
    </row>
    <row r="302" spans="1:2">
      <c r="A302" s="16" t="s">
        <v>427</v>
      </c>
      <c r="B302" s="17" t="s">
        <v>19</v>
      </c>
    </row>
    <row r="303" spans="1:2">
      <c r="A303" s="16" t="s">
        <v>428</v>
      </c>
      <c r="B303" s="17" t="s">
        <v>19</v>
      </c>
    </row>
    <row r="304" spans="1:2">
      <c r="A304" s="16" t="s">
        <v>429</v>
      </c>
      <c r="B304" s="17" t="s">
        <v>19</v>
      </c>
    </row>
    <row r="305" spans="1:2">
      <c r="A305" s="16" t="s">
        <v>430</v>
      </c>
      <c r="B305" s="17" t="s">
        <v>19</v>
      </c>
    </row>
    <row r="306" spans="1:2">
      <c r="A306" s="16" t="s">
        <v>431</v>
      </c>
      <c r="B306" s="17" t="s">
        <v>19</v>
      </c>
    </row>
    <row r="307" spans="1:2">
      <c r="A307" s="16" t="s">
        <v>432</v>
      </c>
      <c r="B307" s="17" t="s">
        <v>19</v>
      </c>
    </row>
    <row r="308" spans="1:2">
      <c r="A308" s="16" t="s">
        <v>433</v>
      </c>
      <c r="B308" s="17" t="s">
        <v>19</v>
      </c>
    </row>
    <row r="309" spans="1:2">
      <c r="A309" s="16" t="s">
        <v>434</v>
      </c>
      <c r="B309" s="17" t="s">
        <v>19</v>
      </c>
    </row>
    <row r="310" spans="1:2">
      <c r="A310" s="16" t="s">
        <v>435</v>
      </c>
      <c r="B310" s="17" t="s">
        <v>19</v>
      </c>
    </row>
    <row r="311" spans="1:2">
      <c r="A311" s="16" t="s">
        <v>436</v>
      </c>
      <c r="B311" s="17" t="s">
        <v>19</v>
      </c>
    </row>
    <row r="312" spans="1:2">
      <c r="A312" s="16" t="s">
        <v>437</v>
      </c>
      <c r="B312" s="17" t="s">
        <v>19</v>
      </c>
    </row>
    <row r="313" spans="1:2">
      <c r="A313" s="16" t="s">
        <v>438</v>
      </c>
      <c r="B313" s="17" t="s">
        <v>19</v>
      </c>
    </row>
    <row r="314" spans="1:2">
      <c r="A314" s="16" t="s">
        <v>439</v>
      </c>
      <c r="B314" s="17" t="s">
        <v>19</v>
      </c>
    </row>
    <row r="315" spans="1:2">
      <c r="A315" s="16" t="s">
        <v>440</v>
      </c>
      <c r="B315" s="17" t="s">
        <v>19</v>
      </c>
    </row>
    <row r="316" spans="1:2">
      <c r="A316" s="16" t="s">
        <v>441</v>
      </c>
      <c r="B316" s="17" t="s">
        <v>19</v>
      </c>
    </row>
    <row r="317" spans="1:2">
      <c r="A317" s="16" t="s">
        <v>442</v>
      </c>
      <c r="B317" s="17" t="s">
        <v>19</v>
      </c>
    </row>
    <row r="318" spans="1:2">
      <c r="A318" s="16" t="s">
        <v>443</v>
      </c>
      <c r="B318" s="17" t="s">
        <v>19</v>
      </c>
    </row>
    <row r="319" spans="1:2">
      <c r="A319" s="16" t="s">
        <v>444</v>
      </c>
      <c r="B319" s="17" t="s">
        <v>19</v>
      </c>
    </row>
    <row r="320" spans="1:2">
      <c r="A320" s="16" t="s">
        <v>445</v>
      </c>
      <c r="B320" s="17" t="s">
        <v>19</v>
      </c>
    </row>
    <row r="321" spans="1:2">
      <c r="A321" s="16" t="s">
        <v>446</v>
      </c>
      <c r="B321" s="17" t="s">
        <v>19</v>
      </c>
    </row>
    <row r="322" spans="1:2">
      <c r="A322" s="16" t="s">
        <v>447</v>
      </c>
      <c r="B322" s="17" t="s">
        <v>19</v>
      </c>
    </row>
    <row r="323" spans="1:2">
      <c r="A323" s="16" t="s">
        <v>448</v>
      </c>
      <c r="B323" s="17" t="s">
        <v>19</v>
      </c>
    </row>
    <row r="324" spans="1:2">
      <c r="A324" s="16" t="s">
        <v>449</v>
      </c>
      <c r="B324" s="17" t="s">
        <v>19</v>
      </c>
    </row>
    <row r="325" spans="1:2">
      <c r="A325" s="16" t="s">
        <v>450</v>
      </c>
      <c r="B325" s="17" t="s">
        <v>19</v>
      </c>
    </row>
    <row r="326" spans="1:2">
      <c r="A326" s="16" t="s">
        <v>451</v>
      </c>
      <c r="B326" s="17" t="s">
        <v>19</v>
      </c>
    </row>
    <row r="327" spans="1:2">
      <c r="A327" s="16" t="s">
        <v>452</v>
      </c>
      <c r="B327" s="17" t="s">
        <v>19</v>
      </c>
    </row>
    <row r="328" spans="1:2">
      <c r="A328" s="16" t="s">
        <v>453</v>
      </c>
      <c r="B328" s="17" t="s">
        <v>19</v>
      </c>
    </row>
    <row r="329" spans="1:2">
      <c r="A329" s="16" t="s">
        <v>454</v>
      </c>
      <c r="B329" s="17" t="s">
        <v>19</v>
      </c>
    </row>
    <row r="330" spans="1:2">
      <c r="A330" s="16" t="s">
        <v>455</v>
      </c>
      <c r="B330" s="17" t="s">
        <v>19</v>
      </c>
    </row>
    <row r="331" spans="1:2">
      <c r="A331" s="16" t="s">
        <v>456</v>
      </c>
      <c r="B331" s="17" t="s">
        <v>19</v>
      </c>
    </row>
    <row r="332" spans="1:2">
      <c r="A332" s="16" t="s">
        <v>457</v>
      </c>
      <c r="B332" s="17" t="s">
        <v>19</v>
      </c>
    </row>
    <row r="333" spans="1:2">
      <c r="A333" s="16" t="s">
        <v>458</v>
      </c>
      <c r="B333" s="17" t="s">
        <v>19</v>
      </c>
    </row>
    <row r="334" spans="1:2">
      <c r="A334" s="16" t="s">
        <v>459</v>
      </c>
      <c r="B334" s="17" t="s">
        <v>19</v>
      </c>
    </row>
    <row r="335" spans="1:2">
      <c r="A335" s="16" t="s">
        <v>460</v>
      </c>
      <c r="B335" s="17" t="s">
        <v>19</v>
      </c>
    </row>
    <row r="336" spans="1:2">
      <c r="A336" s="16" t="s">
        <v>461</v>
      </c>
      <c r="B336" s="17" t="s">
        <v>19</v>
      </c>
    </row>
    <row r="337" spans="1:2">
      <c r="A337" s="16" t="s">
        <v>462</v>
      </c>
      <c r="B337" s="17" t="s">
        <v>19</v>
      </c>
    </row>
    <row r="338" spans="1:2">
      <c r="A338" s="16" t="s">
        <v>463</v>
      </c>
      <c r="B338" s="17" t="s">
        <v>19</v>
      </c>
    </row>
    <row r="339" spans="1:2">
      <c r="A339" s="16" t="s">
        <v>464</v>
      </c>
      <c r="B339" s="17" t="s">
        <v>19</v>
      </c>
    </row>
    <row r="340" spans="1:2">
      <c r="A340" s="16" t="s">
        <v>465</v>
      </c>
      <c r="B340" s="17" t="s">
        <v>19</v>
      </c>
    </row>
    <row r="341" spans="1:2">
      <c r="A341" s="16" t="s">
        <v>466</v>
      </c>
      <c r="B341" s="17" t="s">
        <v>19</v>
      </c>
    </row>
    <row r="342" spans="1:2">
      <c r="A342" s="16" t="s">
        <v>467</v>
      </c>
      <c r="B342" s="17" t="s">
        <v>19</v>
      </c>
    </row>
    <row r="343" spans="1:2">
      <c r="A343" s="16" t="s">
        <v>468</v>
      </c>
      <c r="B343" s="17" t="s">
        <v>19</v>
      </c>
    </row>
    <row r="344" spans="1:2">
      <c r="A344" s="16" t="s">
        <v>469</v>
      </c>
      <c r="B344" s="17" t="s">
        <v>19</v>
      </c>
    </row>
    <row r="345" spans="1:2">
      <c r="A345" s="16" t="s">
        <v>470</v>
      </c>
      <c r="B345" s="17" t="s">
        <v>19</v>
      </c>
    </row>
    <row r="346" spans="1:2">
      <c r="A346" s="16" t="s">
        <v>471</v>
      </c>
      <c r="B346" s="17" t="s">
        <v>19</v>
      </c>
    </row>
    <row r="347" spans="1:2">
      <c r="A347" s="16" t="s">
        <v>472</v>
      </c>
      <c r="B347" s="17" t="s">
        <v>19</v>
      </c>
    </row>
    <row r="348" spans="1:2">
      <c r="A348" s="16" t="s">
        <v>473</v>
      </c>
      <c r="B348" s="17" t="s">
        <v>19</v>
      </c>
    </row>
    <row r="349" spans="1:2">
      <c r="A349" s="16" t="s">
        <v>474</v>
      </c>
      <c r="B349" s="17" t="s">
        <v>19</v>
      </c>
    </row>
    <row r="350" spans="1:2">
      <c r="A350" s="16" t="s">
        <v>475</v>
      </c>
      <c r="B350" s="17" t="s">
        <v>19</v>
      </c>
    </row>
    <row r="351" spans="1:2">
      <c r="A351" s="16" t="s">
        <v>476</v>
      </c>
      <c r="B351" s="17" t="s">
        <v>19</v>
      </c>
    </row>
    <row r="352" spans="1:2">
      <c r="A352" s="16" t="s">
        <v>477</v>
      </c>
      <c r="B352" s="17" t="s">
        <v>19</v>
      </c>
    </row>
    <row r="353" spans="1:2">
      <c r="A353" s="16" t="s">
        <v>478</v>
      </c>
      <c r="B353" s="17" t="s">
        <v>19</v>
      </c>
    </row>
    <row r="354" spans="1:2">
      <c r="A354" s="16" t="s">
        <v>479</v>
      </c>
      <c r="B354" s="17" t="s">
        <v>19</v>
      </c>
    </row>
    <row r="355" spans="1:2">
      <c r="A355" s="16" t="s">
        <v>480</v>
      </c>
      <c r="B355" s="17" t="s">
        <v>19</v>
      </c>
    </row>
    <row r="356" spans="1:2">
      <c r="A356" s="16" t="s">
        <v>481</v>
      </c>
      <c r="B356" s="17" t="s">
        <v>19</v>
      </c>
    </row>
    <row r="357" spans="1:2">
      <c r="A357" s="16" t="s">
        <v>482</v>
      </c>
      <c r="B357" s="17" t="s">
        <v>19</v>
      </c>
    </row>
    <row r="358" spans="1:2">
      <c r="A358" s="16" t="s">
        <v>483</v>
      </c>
      <c r="B358" s="17" t="s">
        <v>19</v>
      </c>
    </row>
    <row r="359" spans="1:2">
      <c r="A359" s="16" t="s">
        <v>484</v>
      </c>
      <c r="B359" s="17" t="s">
        <v>19</v>
      </c>
    </row>
    <row r="360" spans="1:2">
      <c r="A360" s="16" t="s">
        <v>485</v>
      </c>
      <c r="B360" s="17" t="s">
        <v>19</v>
      </c>
    </row>
    <row r="361" spans="1:2">
      <c r="A361" s="16" t="s">
        <v>486</v>
      </c>
      <c r="B361" s="17" t="s">
        <v>19</v>
      </c>
    </row>
    <row r="362" spans="1:2">
      <c r="A362" s="16" t="s">
        <v>487</v>
      </c>
      <c r="B362" s="17" t="s">
        <v>19</v>
      </c>
    </row>
    <row r="363" spans="1:2">
      <c r="A363" s="16" t="s">
        <v>488</v>
      </c>
      <c r="B363" s="17" t="s">
        <v>19</v>
      </c>
    </row>
    <row r="364" spans="1:2">
      <c r="A364" s="16" t="s">
        <v>489</v>
      </c>
      <c r="B364" s="17" t="s">
        <v>19</v>
      </c>
    </row>
    <row r="365" spans="1:2">
      <c r="A365" s="16" t="s">
        <v>490</v>
      </c>
      <c r="B365" s="17" t="s">
        <v>19</v>
      </c>
    </row>
    <row r="366" spans="1:2">
      <c r="A366" s="16" t="s">
        <v>491</v>
      </c>
      <c r="B366" s="17" t="s">
        <v>19</v>
      </c>
    </row>
    <row r="367" spans="1:2">
      <c r="A367" s="16" t="s">
        <v>492</v>
      </c>
      <c r="B367" s="17" t="s">
        <v>19</v>
      </c>
    </row>
    <row r="368" spans="1:2">
      <c r="A368" s="16" t="s">
        <v>493</v>
      </c>
      <c r="B368" s="17" t="s">
        <v>19</v>
      </c>
    </row>
    <row r="369" spans="1:2">
      <c r="A369" s="16" t="s">
        <v>494</v>
      </c>
      <c r="B369" s="17" t="s">
        <v>19</v>
      </c>
    </row>
    <row r="370" spans="1:2">
      <c r="A370" s="16" t="s">
        <v>495</v>
      </c>
      <c r="B370" s="17" t="s">
        <v>19</v>
      </c>
    </row>
    <row r="371" spans="1:2">
      <c r="A371" s="16" t="s">
        <v>496</v>
      </c>
      <c r="B371" s="17" t="s">
        <v>19</v>
      </c>
    </row>
    <row r="372" spans="1:2">
      <c r="A372" s="16" t="s">
        <v>497</v>
      </c>
      <c r="B372" s="17" t="s">
        <v>19</v>
      </c>
    </row>
    <row r="373" spans="1:2">
      <c r="A373" s="16" t="s">
        <v>498</v>
      </c>
      <c r="B373" s="17" t="s">
        <v>19</v>
      </c>
    </row>
    <row r="374" spans="1:2">
      <c r="A374" s="16" t="s">
        <v>499</v>
      </c>
      <c r="B374" s="17" t="s">
        <v>19</v>
      </c>
    </row>
    <row r="375" spans="1:2">
      <c r="A375" s="16" t="s">
        <v>500</v>
      </c>
      <c r="B375" s="17" t="s">
        <v>19</v>
      </c>
    </row>
    <row r="376" spans="1:2">
      <c r="A376" s="16" t="s">
        <v>501</v>
      </c>
      <c r="B376" s="17" t="s">
        <v>19</v>
      </c>
    </row>
    <row r="377" spans="1:2">
      <c r="A377" s="16" t="s">
        <v>502</v>
      </c>
      <c r="B377" s="17" t="s">
        <v>19</v>
      </c>
    </row>
    <row r="378" spans="1:2">
      <c r="A378" s="16" t="s">
        <v>503</v>
      </c>
      <c r="B378" s="17" t="s">
        <v>19</v>
      </c>
    </row>
    <row r="379" spans="1:2">
      <c r="A379" s="16" t="s">
        <v>504</v>
      </c>
      <c r="B379" s="17" t="s">
        <v>19</v>
      </c>
    </row>
    <row r="380" spans="1:2">
      <c r="A380" s="16" t="s">
        <v>505</v>
      </c>
      <c r="B380" s="17" t="s">
        <v>19</v>
      </c>
    </row>
    <row r="381" spans="1:2">
      <c r="A381" s="16" t="s">
        <v>506</v>
      </c>
      <c r="B381" s="17" t="s">
        <v>19</v>
      </c>
    </row>
    <row r="382" spans="1:2">
      <c r="A382" s="16" t="s">
        <v>507</v>
      </c>
      <c r="B382" s="17" t="s">
        <v>19</v>
      </c>
    </row>
    <row r="383" spans="1:2">
      <c r="A383" s="16" t="s">
        <v>508</v>
      </c>
      <c r="B383" s="17" t="s">
        <v>19</v>
      </c>
    </row>
    <row r="384" spans="1:2">
      <c r="A384" s="16" t="s">
        <v>509</v>
      </c>
      <c r="B384" s="17" t="s">
        <v>19</v>
      </c>
    </row>
    <row r="385" spans="1:2">
      <c r="A385" s="16" t="s">
        <v>510</v>
      </c>
      <c r="B385" s="17" t="s">
        <v>19</v>
      </c>
    </row>
    <row r="386" spans="1:2">
      <c r="A386" s="16" t="s">
        <v>511</v>
      </c>
      <c r="B386" s="17" t="s">
        <v>19</v>
      </c>
    </row>
    <row r="387" spans="1:2">
      <c r="A387" s="16" t="s">
        <v>512</v>
      </c>
      <c r="B387" s="17" t="s">
        <v>19</v>
      </c>
    </row>
    <row r="388" spans="1:2">
      <c r="A388" s="16" t="s">
        <v>513</v>
      </c>
      <c r="B388" s="17" t="s">
        <v>19</v>
      </c>
    </row>
    <row r="389" spans="1:2">
      <c r="A389" s="16" t="s">
        <v>514</v>
      </c>
      <c r="B389" s="17" t="s">
        <v>19</v>
      </c>
    </row>
    <row r="390" spans="1:2">
      <c r="A390" s="16" t="s">
        <v>515</v>
      </c>
      <c r="B390" s="17" t="s">
        <v>19</v>
      </c>
    </row>
    <row r="391" spans="1:2">
      <c r="A391" s="16" t="s">
        <v>516</v>
      </c>
      <c r="B391" s="17" t="s">
        <v>19</v>
      </c>
    </row>
    <row r="392" spans="1:2">
      <c r="A392" s="16" t="s">
        <v>517</v>
      </c>
      <c r="B392" s="17" t="s">
        <v>19</v>
      </c>
    </row>
    <row r="393" spans="1:2">
      <c r="A393" s="16" t="s">
        <v>518</v>
      </c>
      <c r="B393" s="17" t="s">
        <v>19</v>
      </c>
    </row>
    <row r="394" spans="1:2">
      <c r="A394" s="16" t="s">
        <v>519</v>
      </c>
      <c r="B394" s="17" t="s">
        <v>19</v>
      </c>
    </row>
    <row r="395" spans="1:2">
      <c r="A395" s="16" t="s">
        <v>520</v>
      </c>
      <c r="B395" s="17" t="s">
        <v>19</v>
      </c>
    </row>
    <row r="396" spans="1:2">
      <c r="A396" s="16" t="s">
        <v>521</v>
      </c>
      <c r="B396" s="17" t="s">
        <v>19</v>
      </c>
    </row>
    <row r="397" spans="1:2">
      <c r="A397" s="16" t="s">
        <v>522</v>
      </c>
      <c r="B397" s="17" t="s">
        <v>19</v>
      </c>
    </row>
    <row r="398" spans="1:2">
      <c r="A398" s="16" t="s">
        <v>523</v>
      </c>
      <c r="B398" s="17" t="s">
        <v>19</v>
      </c>
    </row>
    <row r="399" spans="1:2">
      <c r="A399" s="16" t="s">
        <v>524</v>
      </c>
      <c r="B399" s="17" t="s">
        <v>19</v>
      </c>
    </row>
    <row r="400" spans="1:2">
      <c r="A400" s="16" t="s">
        <v>525</v>
      </c>
      <c r="B400" s="17" t="s">
        <v>19</v>
      </c>
    </row>
    <row r="401" spans="1:2">
      <c r="A401" s="16" t="s">
        <v>526</v>
      </c>
      <c r="B401" s="17" t="s">
        <v>19</v>
      </c>
    </row>
    <row r="402" spans="1:2">
      <c r="A402" s="16" t="s">
        <v>527</v>
      </c>
      <c r="B402" s="17" t="s">
        <v>19</v>
      </c>
    </row>
    <row r="403" spans="1:2">
      <c r="A403" s="16" t="s">
        <v>528</v>
      </c>
      <c r="B403" s="17" t="s">
        <v>19</v>
      </c>
    </row>
    <row r="404" spans="1:2">
      <c r="A404" s="16" t="s">
        <v>529</v>
      </c>
      <c r="B404" s="17" t="s">
        <v>19</v>
      </c>
    </row>
    <row r="405" spans="1:2">
      <c r="A405" s="16" t="s">
        <v>530</v>
      </c>
      <c r="B405" s="17" t="s">
        <v>19</v>
      </c>
    </row>
    <row r="406" spans="1:2">
      <c r="A406" s="16" t="s">
        <v>531</v>
      </c>
      <c r="B406" s="17" t="s">
        <v>19</v>
      </c>
    </row>
    <row r="407" spans="1:2">
      <c r="A407" s="16" t="s">
        <v>532</v>
      </c>
      <c r="B407" s="17" t="s">
        <v>19</v>
      </c>
    </row>
    <row r="408" spans="1:2">
      <c r="A408" s="16" t="s">
        <v>533</v>
      </c>
      <c r="B408" s="17" t="s">
        <v>19</v>
      </c>
    </row>
    <row r="409" spans="1:2">
      <c r="A409" s="16" t="s">
        <v>534</v>
      </c>
      <c r="B409" s="17" t="s">
        <v>19</v>
      </c>
    </row>
    <row r="410" spans="1:2">
      <c r="A410" s="16" t="s">
        <v>535</v>
      </c>
      <c r="B410" s="17" t="s">
        <v>19</v>
      </c>
    </row>
    <row r="411" spans="1:2">
      <c r="A411" s="16" t="s">
        <v>536</v>
      </c>
      <c r="B411" s="17" t="s">
        <v>19</v>
      </c>
    </row>
    <row r="412" spans="1:2">
      <c r="A412" s="16" t="s">
        <v>537</v>
      </c>
      <c r="B412" s="17" t="s">
        <v>19</v>
      </c>
    </row>
    <row r="413" spans="1:2">
      <c r="A413" s="16" t="s">
        <v>538</v>
      </c>
      <c r="B413" s="17" t="s">
        <v>19</v>
      </c>
    </row>
    <row r="414" spans="1:2">
      <c r="A414" s="16" t="s">
        <v>539</v>
      </c>
      <c r="B414" s="17" t="s">
        <v>19</v>
      </c>
    </row>
    <row r="415" spans="1:2">
      <c r="A415" s="16" t="s">
        <v>540</v>
      </c>
      <c r="B415" s="17" t="s">
        <v>19</v>
      </c>
    </row>
    <row r="416" spans="1:2">
      <c r="A416" s="16" t="s">
        <v>541</v>
      </c>
      <c r="B416" s="17" t="s">
        <v>19</v>
      </c>
    </row>
    <row r="417" spans="1:2">
      <c r="A417" s="16" t="s">
        <v>542</v>
      </c>
      <c r="B417" s="17" t="s">
        <v>19</v>
      </c>
    </row>
    <row r="418" spans="1:2">
      <c r="A418" s="16" t="s">
        <v>543</v>
      </c>
      <c r="B418" s="17" t="s">
        <v>19</v>
      </c>
    </row>
    <row r="419" spans="1:2">
      <c r="A419" s="16" t="s">
        <v>544</v>
      </c>
      <c r="B419" s="17" t="s">
        <v>19</v>
      </c>
    </row>
    <row r="420" spans="1:2">
      <c r="A420" s="16" t="s">
        <v>545</v>
      </c>
      <c r="B420" s="17" t="s">
        <v>19</v>
      </c>
    </row>
    <row r="421" spans="1:2">
      <c r="A421" s="16" t="s">
        <v>546</v>
      </c>
      <c r="B421" s="17" t="s">
        <v>19</v>
      </c>
    </row>
    <row r="422" spans="1:2">
      <c r="A422" s="16" t="s">
        <v>547</v>
      </c>
      <c r="B422" s="17" t="s">
        <v>19</v>
      </c>
    </row>
    <row r="423" spans="1:2">
      <c r="A423" s="16" t="s">
        <v>548</v>
      </c>
      <c r="B423" s="17" t="s">
        <v>19</v>
      </c>
    </row>
    <row r="424" spans="1:2">
      <c r="A424" s="16" t="s">
        <v>549</v>
      </c>
      <c r="B424" s="17" t="s">
        <v>19</v>
      </c>
    </row>
    <row r="425" spans="1:2">
      <c r="A425" s="16" t="s">
        <v>550</v>
      </c>
      <c r="B425" s="17" t="s">
        <v>19</v>
      </c>
    </row>
    <row r="426" spans="1:2">
      <c r="A426" s="16" t="s">
        <v>551</v>
      </c>
      <c r="B426" s="17" t="s">
        <v>19</v>
      </c>
    </row>
    <row r="427" spans="1:2">
      <c r="A427" s="16" t="s">
        <v>552</v>
      </c>
      <c r="B427" s="17" t="s">
        <v>19</v>
      </c>
    </row>
    <row r="428" spans="1:2">
      <c r="A428" s="16" t="s">
        <v>553</v>
      </c>
      <c r="B428" s="17" t="s">
        <v>19</v>
      </c>
    </row>
    <row r="429" spans="1:2">
      <c r="A429" s="16" t="s">
        <v>554</v>
      </c>
      <c r="B429" s="17" t="s">
        <v>19</v>
      </c>
    </row>
    <row r="430" spans="1:2">
      <c r="A430" s="16" t="s">
        <v>555</v>
      </c>
      <c r="B430" s="17" t="s">
        <v>19</v>
      </c>
    </row>
    <row r="431" spans="1:2">
      <c r="A431" s="16" t="s">
        <v>556</v>
      </c>
      <c r="B431" s="17" t="s">
        <v>19</v>
      </c>
    </row>
    <row r="432" spans="1:2">
      <c r="A432" s="16" t="s">
        <v>557</v>
      </c>
      <c r="B432" s="17" t="s">
        <v>19</v>
      </c>
    </row>
    <row r="433" spans="1:2">
      <c r="A433" s="16" t="s">
        <v>558</v>
      </c>
      <c r="B433" s="17" t="s">
        <v>19</v>
      </c>
    </row>
    <row r="434" spans="1:2">
      <c r="A434" s="16" t="s">
        <v>559</v>
      </c>
      <c r="B434" s="17" t="s">
        <v>19</v>
      </c>
    </row>
    <row r="435" spans="1:2">
      <c r="A435" s="16" t="s">
        <v>560</v>
      </c>
      <c r="B435" s="17" t="s">
        <v>19</v>
      </c>
    </row>
    <row r="436" spans="1:2">
      <c r="A436" s="16" t="s">
        <v>561</v>
      </c>
      <c r="B436" s="17" t="s">
        <v>19</v>
      </c>
    </row>
    <row r="437" spans="1:2">
      <c r="A437" s="16" t="s">
        <v>562</v>
      </c>
      <c r="B437" s="17" t="s">
        <v>19</v>
      </c>
    </row>
    <row r="438" spans="1:2">
      <c r="A438" s="16" t="s">
        <v>563</v>
      </c>
      <c r="B438" s="17" t="s">
        <v>19</v>
      </c>
    </row>
    <row r="439" spans="1:2">
      <c r="A439" s="16" t="s">
        <v>564</v>
      </c>
      <c r="B439" s="17" t="s">
        <v>19</v>
      </c>
    </row>
    <row r="440" spans="1:2">
      <c r="A440" s="16" t="s">
        <v>565</v>
      </c>
      <c r="B440" s="17" t="s">
        <v>19</v>
      </c>
    </row>
    <row r="441" spans="1:2">
      <c r="A441" s="16" t="s">
        <v>566</v>
      </c>
      <c r="B441" s="17" t="s">
        <v>19</v>
      </c>
    </row>
    <row r="442" spans="1:2">
      <c r="A442" s="16" t="s">
        <v>567</v>
      </c>
      <c r="B442" s="17" t="s">
        <v>19</v>
      </c>
    </row>
    <row r="443" spans="1:2">
      <c r="A443" s="16" t="s">
        <v>568</v>
      </c>
      <c r="B443" s="17" t="s">
        <v>19</v>
      </c>
    </row>
    <row r="444" spans="1:2">
      <c r="A444" s="16" t="s">
        <v>569</v>
      </c>
      <c r="B444" s="17" t="s">
        <v>19</v>
      </c>
    </row>
    <row r="445" spans="1:2">
      <c r="A445" s="16" t="s">
        <v>570</v>
      </c>
      <c r="B445" s="17" t="s">
        <v>19</v>
      </c>
    </row>
    <row r="446" spans="1:2">
      <c r="A446" s="16" t="s">
        <v>571</v>
      </c>
      <c r="B446" s="17" t="s">
        <v>19</v>
      </c>
    </row>
    <row r="447" spans="1:2">
      <c r="A447" s="16" t="s">
        <v>572</v>
      </c>
      <c r="B447" s="17" t="s">
        <v>19</v>
      </c>
    </row>
    <row r="448" spans="1:2">
      <c r="A448" s="16" t="s">
        <v>573</v>
      </c>
      <c r="B448" s="17" t="s">
        <v>19</v>
      </c>
    </row>
    <row r="449" spans="1:2">
      <c r="A449" s="16" t="s">
        <v>574</v>
      </c>
      <c r="B449" s="17" t="s">
        <v>19</v>
      </c>
    </row>
    <row r="450" spans="1:2">
      <c r="A450" s="16" t="s">
        <v>575</v>
      </c>
      <c r="B450" s="17" t="s">
        <v>19</v>
      </c>
    </row>
    <row r="451" spans="1:2">
      <c r="A451" s="16" t="s">
        <v>576</v>
      </c>
      <c r="B451" s="17" t="s">
        <v>19</v>
      </c>
    </row>
    <row r="452" spans="1:2">
      <c r="A452" s="16" t="s">
        <v>577</v>
      </c>
      <c r="B452" s="17" t="s">
        <v>19</v>
      </c>
    </row>
    <row r="453" spans="1:2">
      <c r="A453" s="16" t="s">
        <v>578</v>
      </c>
      <c r="B453" s="17" t="s">
        <v>19</v>
      </c>
    </row>
    <row r="454" spans="1:2">
      <c r="A454" s="16" t="s">
        <v>579</v>
      </c>
      <c r="B454" s="17" t="s">
        <v>19</v>
      </c>
    </row>
    <row r="455" spans="1:2">
      <c r="A455" s="16" t="s">
        <v>580</v>
      </c>
      <c r="B455" s="17" t="s">
        <v>19</v>
      </c>
    </row>
    <row r="456" spans="1:2">
      <c r="A456" s="16" t="s">
        <v>581</v>
      </c>
      <c r="B456" s="17" t="s">
        <v>19</v>
      </c>
    </row>
    <row r="457" spans="1:2">
      <c r="A457" s="16" t="s">
        <v>582</v>
      </c>
      <c r="B457" s="17" t="s">
        <v>19</v>
      </c>
    </row>
    <row r="458" spans="1:2">
      <c r="A458" s="16" t="s">
        <v>583</v>
      </c>
      <c r="B458" s="17" t="s">
        <v>19</v>
      </c>
    </row>
    <row r="459" spans="1:2">
      <c r="A459" s="16" t="s">
        <v>584</v>
      </c>
      <c r="B459" s="17" t="s">
        <v>19</v>
      </c>
    </row>
    <row r="460" spans="1:2">
      <c r="A460" s="16" t="s">
        <v>585</v>
      </c>
      <c r="B460" s="17" t="s">
        <v>19</v>
      </c>
    </row>
    <row r="461" spans="1:2">
      <c r="A461" s="16" t="s">
        <v>586</v>
      </c>
      <c r="B461" s="17" t="s">
        <v>19</v>
      </c>
    </row>
    <row r="462" spans="1:2">
      <c r="A462" s="16" t="s">
        <v>587</v>
      </c>
      <c r="B462" s="17" t="s">
        <v>19</v>
      </c>
    </row>
    <row r="463" spans="1:2">
      <c r="A463" s="16" t="s">
        <v>588</v>
      </c>
      <c r="B463" s="17" t="s">
        <v>19</v>
      </c>
    </row>
    <row r="464" spans="1:2">
      <c r="A464" s="16" t="s">
        <v>589</v>
      </c>
      <c r="B464" s="17" t="s">
        <v>19</v>
      </c>
    </row>
    <row r="465" spans="1:2">
      <c r="A465" s="16" t="s">
        <v>590</v>
      </c>
      <c r="B465" s="17" t="s">
        <v>19</v>
      </c>
    </row>
    <row r="466" spans="1:2">
      <c r="A466" s="16" t="s">
        <v>591</v>
      </c>
      <c r="B466" s="17" t="s">
        <v>19</v>
      </c>
    </row>
    <row r="467" spans="1:2">
      <c r="A467" s="16" t="s">
        <v>592</v>
      </c>
      <c r="B467" s="17" t="s">
        <v>19</v>
      </c>
    </row>
    <row r="468" spans="1:2">
      <c r="A468" s="16" t="s">
        <v>593</v>
      </c>
      <c r="B468" s="17" t="s">
        <v>19</v>
      </c>
    </row>
    <row r="469" spans="1:2">
      <c r="A469" s="16" t="s">
        <v>594</v>
      </c>
      <c r="B469" s="17" t="s">
        <v>19</v>
      </c>
    </row>
    <row r="470" spans="1:2">
      <c r="A470" s="16" t="s">
        <v>595</v>
      </c>
      <c r="B470" s="17" t="s">
        <v>19</v>
      </c>
    </row>
    <row r="471" spans="1:2">
      <c r="A471" s="16" t="s">
        <v>596</v>
      </c>
      <c r="B471" s="17" t="s">
        <v>19</v>
      </c>
    </row>
    <row r="472" spans="1:2">
      <c r="A472" s="16" t="s">
        <v>597</v>
      </c>
      <c r="B472" s="17" t="s">
        <v>19</v>
      </c>
    </row>
    <row r="473" spans="1:2">
      <c r="A473" s="16" t="s">
        <v>598</v>
      </c>
      <c r="B473" s="17" t="s">
        <v>19</v>
      </c>
    </row>
    <row r="474" spans="1:2">
      <c r="A474" s="16" t="s">
        <v>599</v>
      </c>
      <c r="B474" s="17" t="s">
        <v>19</v>
      </c>
    </row>
    <row r="475" spans="1:2">
      <c r="A475" s="16" t="s">
        <v>600</v>
      </c>
      <c r="B475" s="17" t="s">
        <v>19</v>
      </c>
    </row>
    <row r="476" spans="1:2">
      <c r="A476" s="16" t="s">
        <v>601</v>
      </c>
      <c r="B476" s="17" t="s">
        <v>19</v>
      </c>
    </row>
    <row r="477" spans="1:2">
      <c r="A477" s="16" t="s">
        <v>602</v>
      </c>
      <c r="B477" s="17" t="s">
        <v>19</v>
      </c>
    </row>
    <row r="478" spans="1:2">
      <c r="A478" s="16" t="s">
        <v>603</v>
      </c>
      <c r="B478" s="17" t="s">
        <v>19</v>
      </c>
    </row>
    <row r="479" spans="1:2">
      <c r="A479" s="16" t="s">
        <v>604</v>
      </c>
      <c r="B479" s="17" t="s">
        <v>19</v>
      </c>
    </row>
    <row r="480" spans="1:2">
      <c r="A480" s="16" t="s">
        <v>605</v>
      </c>
      <c r="B480" s="17" t="s">
        <v>19</v>
      </c>
    </row>
    <row r="481" spans="1:2">
      <c r="A481" s="16" t="s">
        <v>606</v>
      </c>
      <c r="B481" s="17" t="s">
        <v>19</v>
      </c>
    </row>
    <row r="482" spans="1:2">
      <c r="A482" s="16" t="s">
        <v>607</v>
      </c>
      <c r="B482" s="17" t="s">
        <v>19</v>
      </c>
    </row>
    <row r="483" spans="1:2">
      <c r="A483" s="16" t="s">
        <v>608</v>
      </c>
      <c r="B483" s="17" t="s">
        <v>19</v>
      </c>
    </row>
    <row r="484" spans="1:2">
      <c r="A484" s="16" t="s">
        <v>609</v>
      </c>
      <c r="B484" s="17" t="s">
        <v>19</v>
      </c>
    </row>
    <row r="485" spans="1:2">
      <c r="A485" s="16" t="s">
        <v>610</v>
      </c>
      <c r="B485" s="17" t="s">
        <v>19</v>
      </c>
    </row>
    <row r="486" spans="1:2">
      <c r="A486" s="16" t="s">
        <v>611</v>
      </c>
      <c r="B486" s="17" t="s">
        <v>19</v>
      </c>
    </row>
    <row r="487" spans="1:2">
      <c r="A487" s="16" t="s">
        <v>612</v>
      </c>
      <c r="B487" s="17" t="s">
        <v>19</v>
      </c>
    </row>
    <row r="488" spans="1:2">
      <c r="A488" s="16" t="s">
        <v>613</v>
      </c>
      <c r="B488" s="17" t="s">
        <v>19</v>
      </c>
    </row>
    <row r="489" spans="1:2">
      <c r="A489" s="16" t="s">
        <v>614</v>
      </c>
      <c r="B489" s="17" t="s">
        <v>19</v>
      </c>
    </row>
    <row r="490" spans="1:2">
      <c r="A490" s="16" t="s">
        <v>615</v>
      </c>
      <c r="B490" s="17" t="s">
        <v>19</v>
      </c>
    </row>
    <row r="491" spans="1:2">
      <c r="A491" s="16" t="s">
        <v>616</v>
      </c>
      <c r="B491" s="17" t="s">
        <v>19</v>
      </c>
    </row>
    <row r="492" spans="1:2">
      <c r="A492" s="16" t="s">
        <v>617</v>
      </c>
      <c r="B492" s="17" t="s">
        <v>19</v>
      </c>
    </row>
    <row r="493" spans="1:2">
      <c r="A493" s="16" t="s">
        <v>618</v>
      </c>
      <c r="B493" s="17" t="s">
        <v>19</v>
      </c>
    </row>
    <row r="494" spans="1:2">
      <c r="A494" s="16" t="s">
        <v>619</v>
      </c>
      <c r="B494" s="17" t="s">
        <v>19</v>
      </c>
    </row>
    <row r="495" spans="1:2">
      <c r="A495" s="16" t="s">
        <v>620</v>
      </c>
      <c r="B495" s="17" t="s">
        <v>19</v>
      </c>
    </row>
    <row r="496" spans="1:2">
      <c r="A496" s="16" t="s">
        <v>621</v>
      </c>
      <c r="B496" s="17" t="s">
        <v>19</v>
      </c>
    </row>
    <row r="497" spans="1:2">
      <c r="A497" s="16" t="s">
        <v>622</v>
      </c>
      <c r="B497" s="17" t="s">
        <v>19</v>
      </c>
    </row>
    <row r="498" spans="1:2">
      <c r="A498" s="16" t="s">
        <v>623</v>
      </c>
      <c r="B498" s="17" t="s">
        <v>19</v>
      </c>
    </row>
    <row r="499" spans="1:2">
      <c r="A499" s="16" t="s">
        <v>624</v>
      </c>
      <c r="B499" s="17" t="s">
        <v>19</v>
      </c>
    </row>
    <row r="500" spans="1:2">
      <c r="A500" s="16" t="s">
        <v>625</v>
      </c>
      <c r="B500" s="17" t="s">
        <v>19</v>
      </c>
    </row>
    <row r="501" spans="1:2">
      <c r="A501" s="16" t="s">
        <v>626</v>
      </c>
      <c r="B501" s="17" t="s">
        <v>19</v>
      </c>
    </row>
    <row r="502" spans="1:2">
      <c r="A502" s="16" t="s">
        <v>627</v>
      </c>
      <c r="B502" s="17" t="s">
        <v>19</v>
      </c>
    </row>
    <row r="503" spans="1:2">
      <c r="A503" s="16" t="s">
        <v>628</v>
      </c>
      <c r="B503" s="17" t="s">
        <v>19</v>
      </c>
    </row>
    <row r="504" spans="1:2">
      <c r="A504" s="16" t="s">
        <v>629</v>
      </c>
      <c r="B504" s="17" t="s">
        <v>19</v>
      </c>
    </row>
    <row r="505" spans="1:2">
      <c r="A505" s="16" t="s">
        <v>630</v>
      </c>
      <c r="B505" s="17" t="s">
        <v>19</v>
      </c>
    </row>
    <row r="506" spans="1:2">
      <c r="A506" s="16" t="s">
        <v>631</v>
      </c>
      <c r="B506" s="17" t="s">
        <v>19</v>
      </c>
    </row>
    <row r="507" spans="1:2">
      <c r="A507" s="16" t="s">
        <v>632</v>
      </c>
      <c r="B507" s="17" t="s">
        <v>19</v>
      </c>
    </row>
    <row r="508" spans="1:2">
      <c r="A508" s="16" t="s">
        <v>633</v>
      </c>
      <c r="B508" s="17" t="s">
        <v>19</v>
      </c>
    </row>
    <row r="509" spans="1:2">
      <c r="A509" s="16" t="s">
        <v>634</v>
      </c>
      <c r="B509" s="17" t="s">
        <v>19</v>
      </c>
    </row>
    <row r="510" spans="1:2">
      <c r="A510" s="16" t="s">
        <v>635</v>
      </c>
      <c r="B510" s="17" t="s">
        <v>19</v>
      </c>
    </row>
    <row r="511" spans="1:2">
      <c r="A511" s="16" t="s">
        <v>636</v>
      </c>
      <c r="B511" s="17" t="s">
        <v>19</v>
      </c>
    </row>
    <row r="512" spans="1:2">
      <c r="A512" s="16" t="s">
        <v>637</v>
      </c>
      <c r="B512" s="17" t="s">
        <v>19</v>
      </c>
    </row>
    <row r="513" spans="1:2">
      <c r="A513" s="16" t="s">
        <v>638</v>
      </c>
      <c r="B513" s="17" t="s">
        <v>19</v>
      </c>
    </row>
    <row r="514" spans="1:2">
      <c r="A514" s="16" t="s">
        <v>639</v>
      </c>
      <c r="B514" s="17" t="s">
        <v>19</v>
      </c>
    </row>
    <row r="515" spans="1:2">
      <c r="A515" s="16" t="s">
        <v>640</v>
      </c>
      <c r="B515" s="17" t="s">
        <v>19</v>
      </c>
    </row>
    <row r="516" spans="1:2">
      <c r="A516" s="16" t="s">
        <v>641</v>
      </c>
      <c r="B516" s="17" t="s">
        <v>19</v>
      </c>
    </row>
    <row r="517" spans="1:2">
      <c r="A517" s="16" t="s">
        <v>642</v>
      </c>
      <c r="B517" s="17" t="s">
        <v>19</v>
      </c>
    </row>
    <row r="518" spans="1:2">
      <c r="A518" s="16" t="s">
        <v>643</v>
      </c>
      <c r="B518" s="17" t="s">
        <v>19</v>
      </c>
    </row>
    <row r="519" spans="1:2">
      <c r="A519" s="16" t="s">
        <v>644</v>
      </c>
      <c r="B519" s="17" t="s">
        <v>19</v>
      </c>
    </row>
    <row r="520" spans="1:2">
      <c r="A520" s="16" t="s">
        <v>645</v>
      </c>
      <c r="B520" s="17" t="s">
        <v>19</v>
      </c>
    </row>
    <row r="521" spans="1:2">
      <c r="A521" s="16" t="s">
        <v>646</v>
      </c>
      <c r="B521" s="17" t="s">
        <v>19</v>
      </c>
    </row>
    <row r="522" spans="1:2">
      <c r="A522" s="16" t="s">
        <v>647</v>
      </c>
      <c r="B522" s="17" t="s">
        <v>19</v>
      </c>
    </row>
    <row r="523" spans="1:2">
      <c r="A523" s="16" t="s">
        <v>648</v>
      </c>
      <c r="B523" s="17" t="s">
        <v>19</v>
      </c>
    </row>
    <row r="524" spans="1:2">
      <c r="A524" s="16" t="s">
        <v>649</v>
      </c>
      <c r="B524" s="17" t="s">
        <v>19</v>
      </c>
    </row>
    <row r="525" spans="1:2">
      <c r="A525" s="16" t="s">
        <v>650</v>
      </c>
      <c r="B525" s="17" t="s">
        <v>19</v>
      </c>
    </row>
    <row r="526" spans="1:2">
      <c r="A526" s="16" t="s">
        <v>651</v>
      </c>
      <c r="B526" s="17" t="s">
        <v>19</v>
      </c>
    </row>
    <row r="527" spans="1:2">
      <c r="A527" s="16" t="s">
        <v>652</v>
      </c>
      <c r="B527" s="17" t="s">
        <v>19</v>
      </c>
    </row>
    <row r="528" spans="1:2">
      <c r="A528" s="16" t="s">
        <v>653</v>
      </c>
      <c r="B528" s="17" t="s">
        <v>19</v>
      </c>
    </row>
    <row r="529" spans="1:2">
      <c r="A529" s="16" t="s">
        <v>654</v>
      </c>
      <c r="B529" s="17" t="s">
        <v>19</v>
      </c>
    </row>
    <row r="530" spans="1:2">
      <c r="A530" s="16" t="s">
        <v>655</v>
      </c>
      <c r="B530" s="17" t="s">
        <v>19</v>
      </c>
    </row>
    <row r="531" spans="1:2">
      <c r="A531" s="16" t="s">
        <v>656</v>
      </c>
      <c r="B531" s="17" t="s">
        <v>19</v>
      </c>
    </row>
    <row r="532" spans="1:2">
      <c r="A532" s="16" t="s">
        <v>657</v>
      </c>
      <c r="B532" s="17" t="s">
        <v>19</v>
      </c>
    </row>
    <row r="533" spans="1:2">
      <c r="A533" s="16" t="s">
        <v>658</v>
      </c>
      <c r="B533" s="17" t="s">
        <v>19</v>
      </c>
    </row>
    <row r="534" spans="1:2">
      <c r="A534" s="16" t="s">
        <v>659</v>
      </c>
      <c r="B534" s="17" t="s">
        <v>19</v>
      </c>
    </row>
    <row r="535" spans="1:2">
      <c r="A535" s="16" t="s">
        <v>660</v>
      </c>
      <c r="B535" s="17" t="s">
        <v>19</v>
      </c>
    </row>
    <row r="536" spans="1:2">
      <c r="A536" s="16" t="s">
        <v>661</v>
      </c>
      <c r="B536" s="17" t="s">
        <v>19</v>
      </c>
    </row>
    <row r="537" spans="1:2">
      <c r="A537" s="16" t="s">
        <v>662</v>
      </c>
      <c r="B537" s="17" t="s">
        <v>19</v>
      </c>
    </row>
    <row r="538" spans="1:2">
      <c r="A538" s="16" t="s">
        <v>663</v>
      </c>
      <c r="B538" s="17" t="s">
        <v>19</v>
      </c>
    </row>
    <row r="539" spans="1:2">
      <c r="A539" s="16" t="s">
        <v>664</v>
      </c>
      <c r="B539" s="17" t="s">
        <v>19</v>
      </c>
    </row>
    <row r="540" spans="1:2">
      <c r="A540" s="16" t="s">
        <v>665</v>
      </c>
      <c r="B540" s="17" t="s">
        <v>19</v>
      </c>
    </row>
    <row r="541" spans="1:2">
      <c r="A541" s="16" t="s">
        <v>666</v>
      </c>
      <c r="B541" s="17" t="s">
        <v>19</v>
      </c>
    </row>
    <row r="542" spans="1:2">
      <c r="A542" s="16" t="s">
        <v>667</v>
      </c>
      <c r="B542" s="17" t="s">
        <v>19</v>
      </c>
    </row>
    <row r="543" spans="1:2">
      <c r="A543" s="16" t="s">
        <v>668</v>
      </c>
      <c r="B543" s="17" t="s">
        <v>19</v>
      </c>
    </row>
    <row r="544" spans="1:2">
      <c r="A544" s="16" t="s">
        <v>669</v>
      </c>
      <c r="B544" s="17" t="s">
        <v>19</v>
      </c>
    </row>
    <row r="545" spans="1:2">
      <c r="A545" s="16" t="s">
        <v>670</v>
      </c>
      <c r="B545" s="17" t="s">
        <v>19</v>
      </c>
    </row>
    <row r="546" spans="1:2">
      <c r="A546" s="16" t="s">
        <v>671</v>
      </c>
      <c r="B546" s="17" t="s">
        <v>19</v>
      </c>
    </row>
    <row r="547" spans="1:2">
      <c r="A547" s="16" t="s">
        <v>672</v>
      </c>
      <c r="B547" s="17" t="s">
        <v>19</v>
      </c>
    </row>
    <row r="548" spans="1:2">
      <c r="A548" s="16" t="s">
        <v>673</v>
      </c>
      <c r="B548" s="17" t="s">
        <v>19</v>
      </c>
    </row>
    <row r="549" spans="1:2">
      <c r="A549" s="16" t="s">
        <v>674</v>
      </c>
      <c r="B549" s="17" t="s">
        <v>19</v>
      </c>
    </row>
    <row r="550" spans="1:2">
      <c r="A550" s="16" t="s">
        <v>675</v>
      </c>
      <c r="B550" s="17" t="s">
        <v>19</v>
      </c>
    </row>
    <row r="551" spans="1:2">
      <c r="A551" s="16" t="s">
        <v>676</v>
      </c>
      <c r="B551" s="17" t="s">
        <v>19</v>
      </c>
    </row>
    <row r="552" spans="1:2">
      <c r="A552" s="16" t="s">
        <v>677</v>
      </c>
      <c r="B552" s="17" t="s">
        <v>19</v>
      </c>
    </row>
    <row r="553" spans="1:2">
      <c r="A553" s="16" t="s">
        <v>678</v>
      </c>
      <c r="B553" s="17" t="s">
        <v>19</v>
      </c>
    </row>
    <row r="554" spans="1:2">
      <c r="A554" s="16" t="s">
        <v>679</v>
      </c>
      <c r="B554" s="17" t="s">
        <v>19</v>
      </c>
    </row>
    <row r="555" spans="1:2">
      <c r="A555" s="16" t="s">
        <v>680</v>
      </c>
      <c r="B555" s="17" t="s">
        <v>19</v>
      </c>
    </row>
    <row r="556" spans="1:2">
      <c r="A556" s="16" t="s">
        <v>681</v>
      </c>
      <c r="B556" s="17" t="s">
        <v>19</v>
      </c>
    </row>
    <row r="557" spans="1:2">
      <c r="A557" s="16" t="s">
        <v>682</v>
      </c>
      <c r="B557" s="17" t="s">
        <v>19</v>
      </c>
    </row>
    <row r="558" spans="1:2">
      <c r="A558" s="16" t="s">
        <v>683</v>
      </c>
      <c r="B558" s="17" t="s">
        <v>19</v>
      </c>
    </row>
    <row r="559" spans="1:2">
      <c r="A559" s="16" t="s">
        <v>684</v>
      </c>
      <c r="B559" s="17" t="s">
        <v>19</v>
      </c>
    </row>
    <row r="560" spans="1:2">
      <c r="A560" s="16" t="s">
        <v>685</v>
      </c>
      <c r="B560" s="17" t="s">
        <v>19</v>
      </c>
    </row>
    <row r="561" spans="1:2">
      <c r="A561" s="16" t="s">
        <v>686</v>
      </c>
      <c r="B561" s="17" t="s">
        <v>19</v>
      </c>
    </row>
    <row r="562" spans="1:2">
      <c r="A562" s="16" t="s">
        <v>687</v>
      </c>
      <c r="B562" s="17" t="s">
        <v>19</v>
      </c>
    </row>
    <row r="563" spans="1:2">
      <c r="A563" s="16" t="s">
        <v>688</v>
      </c>
      <c r="B563" s="17" t="s">
        <v>19</v>
      </c>
    </row>
    <row r="564" spans="1:2">
      <c r="A564" s="16" t="s">
        <v>689</v>
      </c>
      <c r="B564" s="17" t="s">
        <v>19</v>
      </c>
    </row>
    <row r="565" spans="1:2">
      <c r="A565" s="16" t="s">
        <v>690</v>
      </c>
      <c r="B565" s="17" t="s">
        <v>19</v>
      </c>
    </row>
    <row r="566" spans="1:2">
      <c r="A566" s="16" t="s">
        <v>691</v>
      </c>
      <c r="B566" s="17" t="s">
        <v>19</v>
      </c>
    </row>
    <row r="567" spans="1:2">
      <c r="A567" s="16" t="s">
        <v>692</v>
      </c>
      <c r="B567" s="17" t="s">
        <v>19</v>
      </c>
    </row>
    <row r="568" spans="1:2">
      <c r="A568" s="16" t="s">
        <v>693</v>
      </c>
      <c r="B568" s="17" t="s">
        <v>19</v>
      </c>
    </row>
    <row r="569" spans="1:2">
      <c r="A569" s="16" t="s">
        <v>694</v>
      </c>
      <c r="B569" s="17" t="s">
        <v>19</v>
      </c>
    </row>
    <row r="570" spans="1:2">
      <c r="A570" s="16" t="s">
        <v>695</v>
      </c>
      <c r="B570" s="17" t="s">
        <v>19</v>
      </c>
    </row>
    <row r="571" spans="1:2">
      <c r="A571" s="16" t="s">
        <v>696</v>
      </c>
      <c r="B571" s="17" t="s">
        <v>19</v>
      </c>
    </row>
    <row r="572" spans="1:2">
      <c r="A572" s="16" t="s">
        <v>697</v>
      </c>
      <c r="B572" s="17" t="s">
        <v>19</v>
      </c>
    </row>
    <row r="573" spans="1:2">
      <c r="A573" s="16" t="s">
        <v>698</v>
      </c>
      <c r="B573" s="17" t="s">
        <v>19</v>
      </c>
    </row>
    <row r="574" spans="1:2">
      <c r="A574" s="16" t="s">
        <v>699</v>
      </c>
      <c r="B574" s="17" t="s">
        <v>19</v>
      </c>
    </row>
    <row r="575" spans="1:2">
      <c r="A575" s="16" t="s">
        <v>700</v>
      </c>
      <c r="B575" s="17" t="s">
        <v>19</v>
      </c>
    </row>
    <row r="576" spans="1:2">
      <c r="A576" s="16" t="s">
        <v>701</v>
      </c>
      <c r="B576" s="17" t="s">
        <v>19</v>
      </c>
    </row>
    <row r="577" spans="1:2">
      <c r="A577" s="16" t="s">
        <v>702</v>
      </c>
      <c r="B577" s="17" t="s">
        <v>19</v>
      </c>
    </row>
    <row r="578" spans="1:2">
      <c r="A578" s="16" t="s">
        <v>703</v>
      </c>
      <c r="B578" s="17" t="s">
        <v>19</v>
      </c>
    </row>
    <row r="579" spans="1:2">
      <c r="A579" s="16" t="s">
        <v>704</v>
      </c>
      <c r="B579" s="17" t="s">
        <v>19</v>
      </c>
    </row>
    <row r="580" spans="1:2">
      <c r="A580" s="16" t="s">
        <v>705</v>
      </c>
      <c r="B580" s="17" t="s">
        <v>19</v>
      </c>
    </row>
    <row r="581" spans="1:2">
      <c r="A581" s="16" t="s">
        <v>706</v>
      </c>
      <c r="B581" s="17" t="s">
        <v>19</v>
      </c>
    </row>
    <row r="582" spans="1:2">
      <c r="A582" s="16" t="s">
        <v>707</v>
      </c>
      <c r="B582" s="17" t="s">
        <v>19</v>
      </c>
    </row>
    <row r="583" spans="1:2">
      <c r="A583" s="16" t="s">
        <v>708</v>
      </c>
      <c r="B583" s="17" t="s">
        <v>19</v>
      </c>
    </row>
    <row r="584" spans="1:2">
      <c r="A584" s="16" t="s">
        <v>709</v>
      </c>
      <c r="B584" s="17" t="s">
        <v>19</v>
      </c>
    </row>
    <row r="585" spans="1:2">
      <c r="A585" s="16" t="s">
        <v>710</v>
      </c>
      <c r="B585" s="17" t="s">
        <v>19</v>
      </c>
    </row>
    <row r="586" spans="1:2">
      <c r="A586" s="16" t="s">
        <v>711</v>
      </c>
      <c r="B586" s="17" t="s">
        <v>19</v>
      </c>
    </row>
    <row r="587" spans="1:2">
      <c r="A587" s="16" t="s">
        <v>712</v>
      </c>
      <c r="B587" s="17" t="s">
        <v>19</v>
      </c>
    </row>
    <row r="588" spans="1:2">
      <c r="A588" s="16" t="s">
        <v>713</v>
      </c>
      <c r="B588" s="17" t="s">
        <v>19</v>
      </c>
    </row>
    <row r="589" spans="1:2">
      <c r="A589" s="16" t="s">
        <v>714</v>
      </c>
      <c r="B589" s="17" t="s">
        <v>19</v>
      </c>
    </row>
    <row r="590" spans="1:2">
      <c r="A590" s="16" t="s">
        <v>715</v>
      </c>
      <c r="B590" s="17" t="s">
        <v>19</v>
      </c>
    </row>
    <row r="591" spans="1:2">
      <c r="A591" s="16" t="s">
        <v>716</v>
      </c>
      <c r="B591" s="17" t="s">
        <v>19</v>
      </c>
    </row>
    <row r="592" spans="1:2">
      <c r="A592" s="16" t="s">
        <v>717</v>
      </c>
      <c r="B592" s="17" t="s">
        <v>19</v>
      </c>
    </row>
    <row r="593" spans="1:2">
      <c r="A593" s="16" t="s">
        <v>718</v>
      </c>
      <c r="B593" s="17" t="s">
        <v>19</v>
      </c>
    </row>
    <row r="594" spans="1:2">
      <c r="A594" s="16" t="s">
        <v>719</v>
      </c>
      <c r="B594" s="17" t="s">
        <v>19</v>
      </c>
    </row>
    <row r="595" spans="1:2">
      <c r="A595" s="16" t="s">
        <v>720</v>
      </c>
      <c r="B595" s="17" t="s">
        <v>19</v>
      </c>
    </row>
    <row r="596" spans="1:2">
      <c r="A596" s="16" t="s">
        <v>721</v>
      </c>
      <c r="B596" s="17" t="s">
        <v>19</v>
      </c>
    </row>
    <row r="597" spans="1:2">
      <c r="A597" s="16" t="s">
        <v>722</v>
      </c>
      <c r="B597" s="17" t="s">
        <v>19</v>
      </c>
    </row>
    <row r="598" spans="1:2">
      <c r="A598" s="16" t="s">
        <v>723</v>
      </c>
      <c r="B598" s="17" t="s">
        <v>19</v>
      </c>
    </row>
    <row r="599" spans="1:2">
      <c r="A599" s="16" t="s">
        <v>724</v>
      </c>
      <c r="B599" s="17" t="s">
        <v>19</v>
      </c>
    </row>
    <row r="600" spans="1:2">
      <c r="A600" s="16" t="s">
        <v>725</v>
      </c>
      <c r="B600" s="17" t="s">
        <v>19</v>
      </c>
    </row>
    <row r="601" spans="1:2">
      <c r="A601" s="16" t="s">
        <v>726</v>
      </c>
      <c r="B601" s="17" t="s">
        <v>19</v>
      </c>
    </row>
    <row r="602" spans="1:2">
      <c r="A602" s="16" t="s">
        <v>727</v>
      </c>
      <c r="B602" s="17" t="s">
        <v>19</v>
      </c>
    </row>
    <row r="603" spans="1:2">
      <c r="A603" s="16" t="s">
        <v>728</v>
      </c>
      <c r="B603" s="17" t="s">
        <v>19</v>
      </c>
    </row>
    <row r="604" spans="1:2">
      <c r="A604" s="16" t="s">
        <v>729</v>
      </c>
      <c r="B604" s="17" t="s">
        <v>19</v>
      </c>
    </row>
    <row r="605" spans="1:2">
      <c r="A605" s="16" t="s">
        <v>730</v>
      </c>
      <c r="B605" s="17" t="s">
        <v>19</v>
      </c>
    </row>
    <row r="606" spans="1:2">
      <c r="A606" s="16" t="s">
        <v>731</v>
      </c>
      <c r="B606" s="17" t="s">
        <v>19</v>
      </c>
    </row>
    <row r="607" spans="1:2">
      <c r="A607" s="16" t="s">
        <v>732</v>
      </c>
      <c r="B607" s="17" t="s">
        <v>19</v>
      </c>
    </row>
    <row r="608" spans="1:2">
      <c r="A608" s="16" t="s">
        <v>733</v>
      </c>
      <c r="B608" s="17" t="s">
        <v>19</v>
      </c>
    </row>
    <row r="609" spans="1:2">
      <c r="A609" s="16" t="s">
        <v>734</v>
      </c>
      <c r="B609" s="17" t="s">
        <v>19</v>
      </c>
    </row>
    <row r="610" spans="1:2">
      <c r="A610" s="16" t="s">
        <v>735</v>
      </c>
      <c r="B610" s="17" t="s">
        <v>19</v>
      </c>
    </row>
    <row r="611" spans="1:2">
      <c r="A611" s="16" t="s">
        <v>736</v>
      </c>
      <c r="B611" s="17" t="s">
        <v>19</v>
      </c>
    </row>
    <row r="612" spans="1:2">
      <c r="A612" s="16" t="s">
        <v>737</v>
      </c>
      <c r="B612" s="17" t="s">
        <v>19</v>
      </c>
    </row>
    <row r="613" spans="1:2">
      <c r="A613" s="16" t="s">
        <v>738</v>
      </c>
      <c r="B613" s="17" t="s">
        <v>19</v>
      </c>
    </row>
    <row r="614" spans="1:2">
      <c r="A614" s="16" t="s">
        <v>739</v>
      </c>
      <c r="B614" s="17" t="s">
        <v>19</v>
      </c>
    </row>
    <row r="615" spans="1:2">
      <c r="A615" s="16" t="s">
        <v>740</v>
      </c>
      <c r="B615" s="17" t="s">
        <v>19</v>
      </c>
    </row>
    <row r="616" spans="1:2">
      <c r="A616" s="16" t="s">
        <v>741</v>
      </c>
      <c r="B616" s="17" t="s">
        <v>19</v>
      </c>
    </row>
    <row r="617" spans="1:2">
      <c r="A617" s="16" t="s">
        <v>742</v>
      </c>
      <c r="B617" s="17" t="s">
        <v>19</v>
      </c>
    </row>
    <row r="618" spans="1:2">
      <c r="A618" s="16" t="s">
        <v>743</v>
      </c>
      <c r="B618" s="17" t="s">
        <v>19</v>
      </c>
    </row>
    <row r="619" spans="1:2">
      <c r="A619" s="16" t="s">
        <v>744</v>
      </c>
      <c r="B619" s="17" t="s">
        <v>19</v>
      </c>
    </row>
    <row r="620" spans="1:2">
      <c r="A620" s="16" t="s">
        <v>745</v>
      </c>
      <c r="B620" s="17" t="s">
        <v>19</v>
      </c>
    </row>
    <row r="621" spans="1:2">
      <c r="A621" s="16" t="s">
        <v>746</v>
      </c>
      <c r="B621" s="17" t="s">
        <v>19</v>
      </c>
    </row>
    <row r="622" spans="1:2">
      <c r="A622" s="16" t="s">
        <v>747</v>
      </c>
      <c r="B622" s="17" t="s">
        <v>19</v>
      </c>
    </row>
    <row r="623" spans="1:2">
      <c r="A623" s="16" t="s">
        <v>748</v>
      </c>
      <c r="B623" s="17" t="s">
        <v>19</v>
      </c>
    </row>
    <row r="624" spans="1:2">
      <c r="A624" s="16" t="s">
        <v>749</v>
      </c>
      <c r="B624" s="17" t="s">
        <v>19</v>
      </c>
    </row>
    <row r="625" spans="1:2">
      <c r="A625" s="16" t="s">
        <v>750</v>
      </c>
      <c r="B625" s="17" t="s">
        <v>19</v>
      </c>
    </row>
    <row r="626" spans="1:2">
      <c r="A626" s="16" t="s">
        <v>751</v>
      </c>
      <c r="B626" s="17" t="s">
        <v>19</v>
      </c>
    </row>
    <row r="627" spans="1:2">
      <c r="A627" s="16" t="s">
        <v>752</v>
      </c>
      <c r="B627" s="17" t="s">
        <v>19</v>
      </c>
    </row>
    <row r="628" spans="1:2">
      <c r="A628" s="16" t="s">
        <v>753</v>
      </c>
      <c r="B628" s="17" t="s">
        <v>19</v>
      </c>
    </row>
    <row r="629" spans="1:2">
      <c r="A629" s="16" t="s">
        <v>754</v>
      </c>
      <c r="B629" s="17" t="s">
        <v>19</v>
      </c>
    </row>
    <row r="630" spans="1:2">
      <c r="A630" s="16" t="s">
        <v>755</v>
      </c>
      <c r="B630" s="17" t="s">
        <v>19</v>
      </c>
    </row>
    <row r="631" spans="1:2">
      <c r="A631" s="16" t="s">
        <v>756</v>
      </c>
      <c r="B631" s="17" t="s">
        <v>19</v>
      </c>
    </row>
    <row r="632" spans="1:2">
      <c r="A632" s="16" t="s">
        <v>757</v>
      </c>
      <c r="B632" s="17" t="s">
        <v>19</v>
      </c>
    </row>
    <row r="633" spans="1:2">
      <c r="A633" s="16" t="s">
        <v>758</v>
      </c>
      <c r="B633" s="17" t="s">
        <v>19</v>
      </c>
    </row>
    <row r="634" spans="1:2">
      <c r="A634" s="16" t="s">
        <v>759</v>
      </c>
      <c r="B634" s="17" t="s">
        <v>19</v>
      </c>
    </row>
    <row r="635" spans="1:2">
      <c r="A635" s="16" t="s">
        <v>760</v>
      </c>
      <c r="B635" s="17" t="s">
        <v>19</v>
      </c>
    </row>
    <row r="636" spans="1:2">
      <c r="A636" s="16" t="s">
        <v>761</v>
      </c>
      <c r="B636" s="17" t="s">
        <v>19</v>
      </c>
    </row>
    <row r="637" spans="1:2">
      <c r="A637" s="16" t="s">
        <v>762</v>
      </c>
      <c r="B637" s="17" t="s">
        <v>19</v>
      </c>
    </row>
    <row r="638" spans="1:2">
      <c r="A638" s="16" t="s">
        <v>763</v>
      </c>
      <c r="B638" s="17" t="s">
        <v>19</v>
      </c>
    </row>
    <row r="639" spans="1:2">
      <c r="A639" s="16" t="s">
        <v>764</v>
      </c>
      <c r="B639" s="17" t="s">
        <v>19</v>
      </c>
    </row>
    <row r="640" spans="1:2">
      <c r="A640" s="16" t="s">
        <v>765</v>
      </c>
      <c r="B640" s="17" t="s">
        <v>19</v>
      </c>
    </row>
    <row r="641" spans="1:2">
      <c r="A641" s="16" t="s">
        <v>766</v>
      </c>
      <c r="B641" s="17" t="s">
        <v>19</v>
      </c>
    </row>
    <row r="642" spans="1:2">
      <c r="A642" s="16" t="s">
        <v>767</v>
      </c>
      <c r="B642" s="17" t="s">
        <v>19</v>
      </c>
    </row>
    <row r="643" spans="1:2">
      <c r="A643" s="16" t="s">
        <v>768</v>
      </c>
      <c r="B643" s="17" t="s">
        <v>19</v>
      </c>
    </row>
    <row r="644" spans="1:2">
      <c r="A644" s="16" t="s">
        <v>769</v>
      </c>
      <c r="B644" s="17" t="s">
        <v>19</v>
      </c>
    </row>
    <row r="645" spans="1:2">
      <c r="A645" s="16" t="s">
        <v>770</v>
      </c>
      <c r="B645" s="17" t="s">
        <v>19</v>
      </c>
    </row>
    <row r="646" spans="1:2">
      <c r="A646" s="16" t="s">
        <v>771</v>
      </c>
      <c r="B646" s="17" t="s">
        <v>19</v>
      </c>
    </row>
    <row r="647" spans="1:2">
      <c r="A647" s="16" t="s">
        <v>772</v>
      </c>
      <c r="B647" s="17" t="s">
        <v>19</v>
      </c>
    </row>
    <row r="648" spans="1:2">
      <c r="A648" s="16" t="s">
        <v>773</v>
      </c>
      <c r="B648" s="17" t="s">
        <v>19</v>
      </c>
    </row>
    <row r="649" spans="1:2">
      <c r="A649" s="16" t="s">
        <v>774</v>
      </c>
      <c r="B649" s="17" t="s">
        <v>19</v>
      </c>
    </row>
    <row r="650" spans="1:2">
      <c r="A650" s="16" t="s">
        <v>775</v>
      </c>
      <c r="B650" s="17" t="s">
        <v>19</v>
      </c>
    </row>
    <row r="651" spans="1:2">
      <c r="A651" s="16" t="s">
        <v>776</v>
      </c>
      <c r="B651" s="17" t="s">
        <v>19</v>
      </c>
    </row>
    <row r="652" spans="1:2">
      <c r="A652" s="16" t="s">
        <v>777</v>
      </c>
      <c r="B652" s="17" t="s">
        <v>19</v>
      </c>
    </row>
    <row r="653" spans="1:2">
      <c r="A653" s="16" t="s">
        <v>778</v>
      </c>
      <c r="B653" s="17" t="s">
        <v>19</v>
      </c>
    </row>
    <row r="654" spans="1:2">
      <c r="A654" s="16" t="s">
        <v>779</v>
      </c>
      <c r="B654" s="17" t="s">
        <v>19</v>
      </c>
    </row>
    <row r="655" spans="1:2">
      <c r="A655" s="16" t="s">
        <v>780</v>
      </c>
      <c r="B655" s="17" t="s">
        <v>19</v>
      </c>
    </row>
    <row r="656" spans="1:2">
      <c r="A656" s="16" t="s">
        <v>781</v>
      </c>
      <c r="B656" s="17" t="s">
        <v>19</v>
      </c>
    </row>
    <row r="657" spans="1:2">
      <c r="A657" s="16" t="s">
        <v>782</v>
      </c>
      <c r="B657" s="17" t="s">
        <v>19</v>
      </c>
    </row>
    <row r="658" spans="1:2">
      <c r="A658" s="16" t="s">
        <v>783</v>
      </c>
      <c r="B658" s="17" t="s">
        <v>19</v>
      </c>
    </row>
    <row r="659" spans="1:2">
      <c r="A659" s="16" t="s">
        <v>784</v>
      </c>
      <c r="B659" s="17" t="s">
        <v>19</v>
      </c>
    </row>
    <row r="660" spans="1:2">
      <c r="A660" s="16" t="s">
        <v>785</v>
      </c>
      <c r="B660" s="17" t="s">
        <v>19</v>
      </c>
    </row>
    <row r="661" spans="1:2">
      <c r="A661" s="16" t="s">
        <v>786</v>
      </c>
      <c r="B661" s="17" t="s">
        <v>19</v>
      </c>
    </row>
    <row r="662" spans="1:2">
      <c r="A662" s="16" t="s">
        <v>787</v>
      </c>
      <c r="B662" s="17" t="s">
        <v>19</v>
      </c>
    </row>
    <row r="663" spans="1:2">
      <c r="A663" s="16" t="s">
        <v>788</v>
      </c>
      <c r="B663" s="17" t="s">
        <v>19</v>
      </c>
    </row>
    <row r="664" spans="1:2">
      <c r="A664" s="16" t="s">
        <v>789</v>
      </c>
      <c r="B664" s="17" t="s">
        <v>19</v>
      </c>
    </row>
    <row r="665" spans="1:2">
      <c r="A665" s="16" t="s">
        <v>790</v>
      </c>
      <c r="B665" s="17" t="s">
        <v>19</v>
      </c>
    </row>
    <row r="666" spans="1:2">
      <c r="A666" s="16" t="s">
        <v>791</v>
      </c>
      <c r="B666" s="17" t="s">
        <v>19</v>
      </c>
    </row>
    <row r="667" spans="1:2">
      <c r="A667" s="16" t="s">
        <v>792</v>
      </c>
      <c r="B667" s="17" t="s">
        <v>19</v>
      </c>
    </row>
    <row r="668" spans="1:2">
      <c r="A668" s="16" t="s">
        <v>793</v>
      </c>
      <c r="B668" s="17" t="s">
        <v>19</v>
      </c>
    </row>
    <row r="669" spans="1:2">
      <c r="A669" s="16" t="s">
        <v>794</v>
      </c>
      <c r="B669" s="17" t="s">
        <v>19</v>
      </c>
    </row>
    <row r="670" spans="1:2">
      <c r="A670" s="16" t="s">
        <v>795</v>
      </c>
      <c r="B670" s="17" t="s">
        <v>19</v>
      </c>
    </row>
    <row r="671" spans="1:2">
      <c r="A671" s="16" t="s">
        <v>796</v>
      </c>
      <c r="B671" s="17" t="s">
        <v>19</v>
      </c>
    </row>
    <row r="672" spans="1:2">
      <c r="A672" s="16" t="s">
        <v>797</v>
      </c>
      <c r="B672" s="17" t="s">
        <v>19</v>
      </c>
    </row>
    <row r="673" spans="1:2">
      <c r="A673" s="16" t="s">
        <v>798</v>
      </c>
      <c r="B673" s="17" t="s">
        <v>19</v>
      </c>
    </row>
    <row r="674" spans="1:2">
      <c r="A674" s="16" t="s">
        <v>799</v>
      </c>
      <c r="B674" s="17" t="s">
        <v>19</v>
      </c>
    </row>
    <row r="675" spans="1:2">
      <c r="A675" s="16" t="s">
        <v>800</v>
      </c>
      <c r="B675" s="17" t="s">
        <v>19</v>
      </c>
    </row>
    <row r="676" spans="1:2">
      <c r="A676" s="16" t="s">
        <v>801</v>
      </c>
      <c r="B676" s="17" t="s">
        <v>19</v>
      </c>
    </row>
    <row r="677" spans="1:2">
      <c r="A677" s="16" t="s">
        <v>802</v>
      </c>
      <c r="B677" s="17" t="s">
        <v>19</v>
      </c>
    </row>
    <row r="678" spans="1:2">
      <c r="A678" s="16" t="s">
        <v>803</v>
      </c>
      <c r="B678" s="17" t="s">
        <v>19</v>
      </c>
    </row>
    <row r="679" spans="1:2">
      <c r="A679" s="16" t="s">
        <v>804</v>
      </c>
      <c r="B679" s="17" t="s">
        <v>19</v>
      </c>
    </row>
    <row r="680" spans="1:2">
      <c r="A680" s="16" t="s">
        <v>805</v>
      </c>
      <c r="B680" s="17" t="s">
        <v>19</v>
      </c>
    </row>
    <row r="681" spans="1:2">
      <c r="A681" s="16" t="s">
        <v>806</v>
      </c>
      <c r="B681" s="17" t="s">
        <v>19</v>
      </c>
    </row>
    <row r="682" spans="1:2">
      <c r="A682" s="16" t="s">
        <v>807</v>
      </c>
      <c r="B682" s="17" t="s">
        <v>19</v>
      </c>
    </row>
    <row r="683" spans="1:2">
      <c r="A683" s="16" t="s">
        <v>808</v>
      </c>
      <c r="B683" s="17" t="s">
        <v>19</v>
      </c>
    </row>
    <row r="684" spans="1:2">
      <c r="A684" s="16" t="s">
        <v>809</v>
      </c>
      <c r="B684" s="17" t="s">
        <v>19</v>
      </c>
    </row>
    <row r="685" spans="1:2">
      <c r="A685" s="16" t="s">
        <v>810</v>
      </c>
      <c r="B685" s="17" t="s">
        <v>19</v>
      </c>
    </row>
    <row r="686" spans="1:2">
      <c r="A686" s="16" t="s">
        <v>811</v>
      </c>
      <c r="B686" s="17" t="s">
        <v>19</v>
      </c>
    </row>
    <row r="687" spans="1:2">
      <c r="A687" s="16" t="s">
        <v>812</v>
      </c>
      <c r="B687" s="17" t="s">
        <v>19</v>
      </c>
    </row>
    <row r="688" spans="1:2">
      <c r="A688" s="16" t="s">
        <v>813</v>
      </c>
      <c r="B688" s="17" t="s">
        <v>19</v>
      </c>
    </row>
    <row r="689" spans="1:2">
      <c r="A689" s="16" t="s">
        <v>814</v>
      </c>
      <c r="B689" s="17" t="s">
        <v>19</v>
      </c>
    </row>
    <row r="690" spans="1:2">
      <c r="A690" s="16" t="s">
        <v>815</v>
      </c>
      <c r="B690" s="17" t="s">
        <v>19</v>
      </c>
    </row>
    <row r="691" spans="1:2">
      <c r="A691" s="16" t="s">
        <v>816</v>
      </c>
      <c r="B691" s="17" t="s">
        <v>19</v>
      </c>
    </row>
    <row r="692" spans="1:2">
      <c r="A692" s="16" t="s">
        <v>817</v>
      </c>
      <c r="B692" s="17" t="s">
        <v>19</v>
      </c>
    </row>
    <row r="693" spans="1:2">
      <c r="A693" s="16" t="s">
        <v>818</v>
      </c>
      <c r="B693" s="17" t="s">
        <v>19</v>
      </c>
    </row>
    <row r="694" spans="1:2">
      <c r="A694" s="16" t="s">
        <v>819</v>
      </c>
      <c r="B694" s="17" t="s">
        <v>19</v>
      </c>
    </row>
    <row r="695" spans="1:2">
      <c r="A695" s="16" t="s">
        <v>820</v>
      </c>
      <c r="B695" s="17" t="s">
        <v>19</v>
      </c>
    </row>
    <row r="696" spans="1:2">
      <c r="A696" s="16" t="s">
        <v>821</v>
      </c>
      <c r="B696" s="17" t="s">
        <v>19</v>
      </c>
    </row>
    <row r="697" spans="1:2">
      <c r="A697" s="16" t="s">
        <v>822</v>
      </c>
      <c r="B697" s="17" t="s">
        <v>19</v>
      </c>
    </row>
    <row r="698" spans="1:2">
      <c r="A698" s="16" t="s">
        <v>823</v>
      </c>
      <c r="B698" s="17" t="s">
        <v>19</v>
      </c>
    </row>
    <row r="699" spans="1:2">
      <c r="A699" s="16" t="s">
        <v>824</v>
      </c>
      <c r="B699" s="17" t="s">
        <v>19</v>
      </c>
    </row>
    <row r="700" spans="1:2">
      <c r="A700" s="16" t="s">
        <v>825</v>
      </c>
      <c r="B700" s="17" t="s">
        <v>19</v>
      </c>
    </row>
    <row r="701" spans="1:2">
      <c r="A701" s="16" t="s">
        <v>826</v>
      </c>
      <c r="B701" s="17" t="s">
        <v>19</v>
      </c>
    </row>
    <row r="702" spans="1:2">
      <c r="A702" s="16" t="s">
        <v>827</v>
      </c>
      <c r="B702" s="17" t="s">
        <v>19</v>
      </c>
    </row>
    <row r="703" spans="1:2">
      <c r="A703" s="16" t="s">
        <v>828</v>
      </c>
      <c r="B703" s="17" t="s">
        <v>19</v>
      </c>
    </row>
    <row r="704" spans="1:2">
      <c r="A704" s="16" t="s">
        <v>829</v>
      </c>
      <c r="B704" s="17" t="s">
        <v>19</v>
      </c>
    </row>
    <row r="705" spans="1:2">
      <c r="A705" s="16" t="s">
        <v>830</v>
      </c>
      <c r="B705" s="17" t="s">
        <v>19</v>
      </c>
    </row>
    <row r="706" spans="1:2">
      <c r="A706" s="16" t="s">
        <v>831</v>
      </c>
      <c r="B706" s="17" t="s">
        <v>19</v>
      </c>
    </row>
    <row r="707" spans="1:2">
      <c r="A707" s="16" t="s">
        <v>832</v>
      </c>
      <c r="B707" s="17" t="s">
        <v>19</v>
      </c>
    </row>
    <row r="708" spans="1:2">
      <c r="A708" s="16" t="s">
        <v>833</v>
      </c>
      <c r="B708" s="17" t="s">
        <v>19</v>
      </c>
    </row>
    <row r="709" spans="1:2">
      <c r="A709" s="16" t="s">
        <v>834</v>
      </c>
      <c r="B709" s="17" t="s">
        <v>19</v>
      </c>
    </row>
    <row r="710" spans="1:2">
      <c r="A710" s="16" t="s">
        <v>835</v>
      </c>
      <c r="B710" s="17" t="s">
        <v>19</v>
      </c>
    </row>
    <row r="711" spans="1:2">
      <c r="A711" s="16" t="s">
        <v>836</v>
      </c>
      <c r="B711" s="17" t="s">
        <v>19</v>
      </c>
    </row>
    <row r="712" spans="1:2">
      <c r="A712" s="16" t="s">
        <v>837</v>
      </c>
      <c r="B712" s="17" t="s">
        <v>19</v>
      </c>
    </row>
    <row r="713" spans="1:2">
      <c r="A713" s="16" t="s">
        <v>838</v>
      </c>
      <c r="B713" s="17" t="s">
        <v>19</v>
      </c>
    </row>
    <row r="714" spans="1:2">
      <c r="A714" s="16" t="s">
        <v>839</v>
      </c>
      <c r="B714" s="17" t="s">
        <v>19</v>
      </c>
    </row>
    <row r="715" spans="1:2">
      <c r="A715" s="16" t="s">
        <v>840</v>
      </c>
      <c r="B715" s="17" t="s">
        <v>19</v>
      </c>
    </row>
    <row r="716" spans="1:2">
      <c r="A716" s="16" t="s">
        <v>841</v>
      </c>
      <c r="B716" s="17" t="s">
        <v>19</v>
      </c>
    </row>
    <row r="717" spans="1:2">
      <c r="A717" s="16" t="s">
        <v>842</v>
      </c>
      <c r="B717" s="17" t="s">
        <v>19</v>
      </c>
    </row>
    <row r="718" spans="1:2">
      <c r="A718" s="16" t="s">
        <v>843</v>
      </c>
      <c r="B718" s="17" t="s">
        <v>19</v>
      </c>
    </row>
    <row r="719" spans="1:2">
      <c r="A719" s="16" t="s">
        <v>844</v>
      </c>
      <c r="B719" s="17" t="s">
        <v>19</v>
      </c>
    </row>
    <row r="720" spans="1:2">
      <c r="A720" s="16" t="s">
        <v>845</v>
      </c>
      <c r="B720" s="17" t="s">
        <v>19</v>
      </c>
    </row>
    <row r="721" spans="1:2">
      <c r="A721" s="16" t="s">
        <v>846</v>
      </c>
      <c r="B721" s="17" t="s">
        <v>19</v>
      </c>
    </row>
    <row r="722" spans="1:2">
      <c r="A722" s="16" t="s">
        <v>847</v>
      </c>
      <c r="B722" s="17" t="s">
        <v>19</v>
      </c>
    </row>
    <row r="723" spans="1:2">
      <c r="A723" s="16" t="s">
        <v>848</v>
      </c>
      <c r="B723" s="17" t="s">
        <v>19</v>
      </c>
    </row>
    <row r="724" spans="1:2">
      <c r="A724" s="16" t="s">
        <v>849</v>
      </c>
      <c r="B724" s="17" t="s">
        <v>19</v>
      </c>
    </row>
    <row r="725" spans="1:2">
      <c r="A725" s="16" t="s">
        <v>850</v>
      </c>
      <c r="B725" s="17" t="s">
        <v>19</v>
      </c>
    </row>
    <row r="726" spans="1:2">
      <c r="A726" s="16" t="s">
        <v>851</v>
      </c>
      <c r="B726" s="17" t="s">
        <v>19</v>
      </c>
    </row>
    <row r="727" spans="1:2">
      <c r="A727" s="16" t="s">
        <v>852</v>
      </c>
      <c r="B727" s="17" t="s">
        <v>19</v>
      </c>
    </row>
    <row r="728" spans="1:2">
      <c r="A728" s="16" t="s">
        <v>853</v>
      </c>
      <c r="B728" s="17" t="s">
        <v>19</v>
      </c>
    </row>
    <row r="729" spans="1:2">
      <c r="A729" s="16" t="s">
        <v>854</v>
      </c>
      <c r="B729" s="17" t="s">
        <v>19</v>
      </c>
    </row>
    <row r="730" spans="1:2">
      <c r="A730" s="16" t="s">
        <v>855</v>
      </c>
      <c r="B730" s="17" t="s">
        <v>19</v>
      </c>
    </row>
    <row r="731" spans="1:2">
      <c r="A731" s="16" t="s">
        <v>856</v>
      </c>
      <c r="B731" s="17" t="s">
        <v>19</v>
      </c>
    </row>
    <row r="732" spans="1:2">
      <c r="A732" s="16" t="s">
        <v>857</v>
      </c>
      <c r="B732" s="17" t="s">
        <v>19</v>
      </c>
    </row>
    <row r="733" spans="1:2">
      <c r="A733" s="16" t="s">
        <v>858</v>
      </c>
      <c r="B733" s="17" t="s">
        <v>19</v>
      </c>
    </row>
    <row r="734" spans="1:2">
      <c r="A734" s="16" t="s">
        <v>859</v>
      </c>
      <c r="B734" s="17" t="s">
        <v>19</v>
      </c>
    </row>
    <row r="735" spans="1:2">
      <c r="A735" s="16" t="s">
        <v>860</v>
      </c>
      <c r="B735" s="17" t="s">
        <v>19</v>
      </c>
    </row>
    <row r="736" spans="1:2">
      <c r="A736" s="16" t="s">
        <v>861</v>
      </c>
      <c r="B736" s="17" t="s">
        <v>19</v>
      </c>
    </row>
    <row r="737" spans="1:2">
      <c r="A737" s="16" t="s">
        <v>862</v>
      </c>
      <c r="B737" s="17" t="s">
        <v>19</v>
      </c>
    </row>
    <row r="738" spans="1:2">
      <c r="A738" s="16" t="s">
        <v>863</v>
      </c>
      <c r="B738" s="17" t="s">
        <v>19</v>
      </c>
    </row>
    <row r="739" spans="1:2">
      <c r="A739" s="16" t="s">
        <v>864</v>
      </c>
      <c r="B739" s="17" t="s">
        <v>19</v>
      </c>
    </row>
    <row r="740" spans="1:2">
      <c r="A740" s="16" t="s">
        <v>865</v>
      </c>
      <c r="B740" s="17" t="s">
        <v>19</v>
      </c>
    </row>
    <row r="741" spans="1:2">
      <c r="A741" s="16" t="s">
        <v>866</v>
      </c>
      <c r="B741" s="17" t="s">
        <v>19</v>
      </c>
    </row>
    <row r="742" spans="1:2">
      <c r="A742" s="16" t="s">
        <v>867</v>
      </c>
      <c r="B742" s="17" t="s">
        <v>19</v>
      </c>
    </row>
    <row r="743" spans="1:2">
      <c r="A743" s="16" t="s">
        <v>868</v>
      </c>
      <c r="B743" s="17" t="s">
        <v>19</v>
      </c>
    </row>
    <row r="744" spans="1:2">
      <c r="A744" s="16" t="s">
        <v>869</v>
      </c>
      <c r="B744" s="17" t="s">
        <v>19</v>
      </c>
    </row>
    <row r="745" spans="1:2">
      <c r="A745" s="16" t="s">
        <v>870</v>
      </c>
      <c r="B745" s="17" t="s">
        <v>19</v>
      </c>
    </row>
    <row r="746" spans="1:2">
      <c r="A746" s="16" t="s">
        <v>871</v>
      </c>
      <c r="B746" s="17" t="s">
        <v>19</v>
      </c>
    </row>
    <row r="747" spans="1:2">
      <c r="A747" s="16" t="s">
        <v>872</v>
      </c>
      <c r="B747" s="17" t="s">
        <v>19</v>
      </c>
    </row>
    <row r="748" spans="1:2">
      <c r="A748" s="16" t="s">
        <v>873</v>
      </c>
      <c r="B748" s="17" t="s">
        <v>19</v>
      </c>
    </row>
    <row r="749" spans="1:2">
      <c r="A749" s="16" t="s">
        <v>874</v>
      </c>
      <c r="B749" s="17" t="s">
        <v>19</v>
      </c>
    </row>
    <row r="750" spans="1:2">
      <c r="A750" s="16" t="s">
        <v>875</v>
      </c>
      <c r="B750" s="17" t="s">
        <v>19</v>
      </c>
    </row>
    <row r="751" spans="1:2">
      <c r="A751" s="16" t="s">
        <v>876</v>
      </c>
      <c r="B751" s="17" t="s">
        <v>19</v>
      </c>
    </row>
    <row r="752" spans="1:2">
      <c r="A752" s="16" t="s">
        <v>877</v>
      </c>
      <c r="B752" s="17" t="s">
        <v>19</v>
      </c>
    </row>
    <row r="753" spans="1:2">
      <c r="A753" s="16" t="s">
        <v>878</v>
      </c>
      <c r="B753" s="17" t="s">
        <v>19</v>
      </c>
    </row>
    <row r="754" spans="1:2">
      <c r="A754" s="16" t="s">
        <v>879</v>
      </c>
      <c r="B754" s="17" t="s">
        <v>19</v>
      </c>
    </row>
    <row r="755" spans="1:2">
      <c r="A755" s="16" t="s">
        <v>880</v>
      </c>
      <c r="B755" s="17" t="s">
        <v>19</v>
      </c>
    </row>
    <row r="756" spans="1:2">
      <c r="A756" s="16" t="s">
        <v>881</v>
      </c>
      <c r="B756" s="17" t="s">
        <v>19</v>
      </c>
    </row>
    <row r="757" spans="1:2">
      <c r="A757" s="16" t="s">
        <v>882</v>
      </c>
      <c r="B757" s="17" t="s">
        <v>19</v>
      </c>
    </row>
    <row r="758" spans="1:2">
      <c r="A758" s="16" t="s">
        <v>883</v>
      </c>
      <c r="B758" s="17" t="s">
        <v>19</v>
      </c>
    </row>
    <row r="759" spans="1:2">
      <c r="A759" s="16" t="s">
        <v>884</v>
      </c>
      <c r="B759" s="17" t="s">
        <v>19</v>
      </c>
    </row>
    <row r="760" spans="1:2">
      <c r="A760" s="16" t="s">
        <v>885</v>
      </c>
      <c r="B760" s="17" t="s">
        <v>19</v>
      </c>
    </row>
    <row r="761" spans="1:2">
      <c r="A761" s="16" t="s">
        <v>886</v>
      </c>
      <c r="B761" s="17" t="s">
        <v>19</v>
      </c>
    </row>
    <row r="762" spans="1:2">
      <c r="A762" s="16" t="s">
        <v>887</v>
      </c>
      <c r="B762" s="17" t="s">
        <v>19</v>
      </c>
    </row>
    <row r="763" spans="1:2">
      <c r="A763" s="16" t="s">
        <v>888</v>
      </c>
      <c r="B763" s="17" t="s">
        <v>19</v>
      </c>
    </row>
    <row r="764" spans="1:2">
      <c r="A764" s="16" t="s">
        <v>889</v>
      </c>
      <c r="B764" s="17" t="s">
        <v>19</v>
      </c>
    </row>
    <row r="765" spans="1:2">
      <c r="A765" s="16" t="s">
        <v>890</v>
      </c>
      <c r="B765" s="17" t="s">
        <v>19</v>
      </c>
    </row>
    <row r="766" spans="1:2">
      <c r="A766" s="16" t="s">
        <v>891</v>
      </c>
      <c r="B766" s="17" t="s">
        <v>19</v>
      </c>
    </row>
    <row r="767" spans="1:2">
      <c r="A767" s="16" t="s">
        <v>892</v>
      </c>
      <c r="B767" s="17" t="s">
        <v>19</v>
      </c>
    </row>
    <row r="768" spans="1:2">
      <c r="A768" s="16" t="s">
        <v>893</v>
      </c>
      <c r="B768" s="17" t="s">
        <v>19</v>
      </c>
    </row>
    <row r="769" spans="1:2">
      <c r="A769" s="16" t="s">
        <v>894</v>
      </c>
      <c r="B769" s="17" t="s">
        <v>19</v>
      </c>
    </row>
    <row r="770" spans="1:2">
      <c r="A770" s="16" t="s">
        <v>895</v>
      </c>
      <c r="B770" s="17" t="s">
        <v>19</v>
      </c>
    </row>
    <row r="771" spans="1:2">
      <c r="A771" s="16" t="s">
        <v>896</v>
      </c>
      <c r="B771" s="17" t="s">
        <v>19</v>
      </c>
    </row>
    <row r="772" spans="1:2">
      <c r="A772" s="16" t="s">
        <v>897</v>
      </c>
      <c r="B772" s="17" t="s">
        <v>19</v>
      </c>
    </row>
    <row r="773" spans="1:2">
      <c r="A773" s="16" t="s">
        <v>898</v>
      </c>
      <c r="B773" s="17" t="s">
        <v>19</v>
      </c>
    </row>
    <row r="774" spans="1:2">
      <c r="A774" s="16" t="s">
        <v>899</v>
      </c>
      <c r="B774" s="17" t="s">
        <v>19</v>
      </c>
    </row>
    <row r="775" spans="1:2">
      <c r="A775" s="16" t="s">
        <v>900</v>
      </c>
      <c r="B775" s="17" t="s">
        <v>19</v>
      </c>
    </row>
    <row r="776" spans="1:2">
      <c r="A776" s="16" t="s">
        <v>901</v>
      </c>
      <c r="B776" s="17" t="s">
        <v>19</v>
      </c>
    </row>
    <row r="777" spans="1:2">
      <c r="A777" s="16" t="s">
        <v>902</v>
      </c>
      <c r="B777" s="17" t="s">
        <v>19</v>
      </c>
    </row>
    <row r="778" spans="1:2">
      <c r="A778" s="16" t="s">
        <v>903</v>
      </c>
      <c r="B778" s="17" t="s">
        <v>19</v>
      </c>
    </row>
    <row r="779" spans="1:2">
      <c r="A779" s="16" t="s">
        <v>904</v>
      </c>
      <c r="B779" s="17" t="s">
        <v>19</v>
      </c>
    </row>
    <row r="780" spans="1:2">
      <c r="A780" s="16" t="s">
        <v>905</v>
      </c>
      <c r="B780" s="17" t="s">
        <v>19</v>
      </c>
    </row>
    <row r="781" spans="1:2">
      <c r="A781" s="16" t="s">
        <v>906</v>
      </c>
      <c r="B781" s="17" t="s">
        <v>19</v>
      </c>
    </row>
    <row r="782" spans="1:2">
      <c r="A782" s="16" t="s">
        <v>907</v>
      </c>
      <c r="B782" s="17" t="s">
        <v>19</v>
      </c>
    </row>
    <row r="783" spans="1:2">
      <c r="A783" s="16" t="s">
        <v>908</v>
      </c>
      <c r="B783" s="17" t="s">
        <v>19</v>
      </c>
    </row>
    <row r="784" spans="1:2">
      <c r="A784" s="16" t="s">
        <v>909</v>
      </c>
      <c r="B784" s="17" t="s">
        <v>19</v>
      </c>
    </row>
    <row r="785" spans="1:2">
      <c r="A785" s="16" t="s">
        <v>910</v>
      </c>
      <c r="B785" s="17" t="s">
        <v>19</v>
      </c>
    </row>
    <row r="786" spans="1:2">
      <c r="A786" s="16" t="s">
        <v>911</v>
      </c>
      <c r="B786" s="17" t="s">
        <v>19</v>
      </c>
    </row>
    <row r="787" spans="1:2">
      <c r="A787" s="16" t="s">
        <v>912</v>
      </c>
      <c r="B787" s="17" t="s">
        <v>19</v>
      </c>
    </row>
    <row r="788" spans="1:2">
      <c r="A788" s="16" t="s">
        <v>913</v>
      </c>
      <c r="B788" s="17" t="s">
        <v>19</v>
      </c>
    </row>
    <row r="789" spans="1:2">
      <c r="A789" s="16" t="s">
        <v>914</v>
      </c>
      <c r="B789" s="17" t="s">
        <v>19</v>
      </c>
    </row>
    <row r="790" spans="1:2">
      <c r="A790" s="16" t="s">
        <v>915</v>
      </c>
      <c r="B790" s="17" t="s">
        <v>19</v>
      </c>
    </row>
    <row r="791" spans="1:2">
      <c r="A791" s="16" t="s">
        <v>916</v>
      </c>
      <c r="B791" s="17" t="s">
        <v>19</v>
      </c>
    </row>
    <row r="792" spans="1:2">
      <c r="A792" s="16" t="s">
        <v>917</v>
      </c>
      <c r="B792" s="17" t="s">
        <v>19</v>
      </c>
    </row>
    <row r="793" spans="1:2">
      <c r="A793" s="16" t="s">
        <v>918</v>
      </c>
      <c r="B793" s="17" t="s">
        <v>19</v>
      </c>
    </row>
    <row r="794" spans="1:2">
      <c r="A794" s="16" t="s">
        <v>919</v>
      </c>
      <c r="B794" s="17" t="s">
        <v>19</v>
      </c>
    </row>
    <row r="795" spans="1:2">
      <c r="A795" s="16" t="s">
        <v>920</v>
      </c>
      <c r="B795" s="17" t="s">
        <v>19</v>
      </c>
    </row>
    <row r="796" spans="1:2">
      <c r="A796" s="16" t="s">
        <v>921</v>
      </c>
      <c r="B796" s="17" t="s">
        <v>19</v>
      </c>
    </row>
    <row r="797" spans="1:2">
      <c r="A797" s="16" t="s">
        <v>922</v>
      </c>
      <c r="B797" s="17" t="s">
        <v>19</v>
      </c>
    </row>
    <row r="798" spans="1:2">
      <c r="A798" s="16" t="s">
        <v>923</v>
      </c>
      <c r="B798" s="17" t="s">
        <v>19</v>
      </c>
    </row>
    <row r="799" spans="1:2">
      <c r="A799" s="16" t="s">
        <v>924</v>
      </c>
      <c r="B799" s="17" t="s">
        <v>19</v>
      </c>
    </row>
    <row r="800" spans="1:2">
      <c r="A800" s="16" t="s">
        <v>925</v>
      </c>
      <c r="B800" s="17" t="s">
        <v>19</v>
      </c>
    </row>
    <row r="801" spans="1:2">
      <c r="A801" s="16" t="s">
        <v>926</v>
      </c>
      <c r="B801" s="17" t="s">
        <v>19</v>
      </c>
    </row>
    <row r="802" spans="1:2">
      <c r="A802" s="16" t="s">
        <v>927</v>
      </c>
      <c r="B802" s="17" t="s">
        <v>19</v>
      </c>
    </row>
    <row r="803" spans="1:2">
      <c r="A803" s="16" t="s">
        <v>928</v>
      </c>
      <c r="B803" s="17" t="s">
        <v>19</v>
      </c>
    </row>
    <row r="804" spans="1:2">
      <c r="A804" s="16" t="s">
        <v>929</v>
      </c>
      <c r="B804" s="17" t="s">
        <v>19</v>
      </c>
    </row>
    <row r="805" spans="1:2">
      <c r="A805" s="16" t="s">
        <v>930</v>
      </c>
      <c r="B805" s="17" t="s">
        <v>19</v>
      </c>
    </row>
    <row r="806" spans="1:2">
      <c r="A806" s="16" t="s">
        <v>931</v>
      </c>
      <c r="B806" s="17" t="s">
        <v>19</v>
      </c>
    </row>
    <row r="807" spans="1:2">
      <c r="A807" s="16" t="s">
        <v>932</v>
      </c>
      <c r="B807" s="17" t="s">
        <v>19</v>
      </c>
    </row>
    <row r="808" spans="1:2">
      <c r="A808" s="16" t="s">
        <v>933</v>
      </c>
      <c r="B808" s="17" t="s">
        <v>19</v>
      </c>
    </row>
    <row r="809" spans="1:2">
      <c r="A809" s="16" t="s">
        <v>934</v>
      </c>
      <c r="B809" s="17" t="s">
        <v>19</v>
      </c>
    </row>
    <row r="810" spans="1:2">
      <c r="A810" s="16" t="s">
        <v>935</v>
      </c>
      <c r="B810" s="17" t="s">
        <v>19</v>
      </c>
    </row>
    <row r="811" spans="1:2">
      <c r="A811" s="16" t="s">
        <v>936</v>
      </c>
      <c r="B811" s="17" t="s">
        <v>19</v>
      </c>
    </row>
    <row r="812" spans="1:2">
      <c r="A812" s="16" t="s">
        <v>937</v>
      </c>
      <c r="B812" s="17" t="s">
        <v>19</v>
      </c>
    </row>
    <row r="813" spans="1:2">
      <c r="A813" s="16" t="s">
        <v>938</v>
      </c>
      <c r="B813" s="17" t="s">
        <v>19</v>
      </c>
    </row>
    <row r="814" spans="1:2">
      <c r="A814" s="16" t="s">
        <v>939</v>
      </c>
      <c r="B814" s="17" t="s">
        <v>19</v>
      </c>
    </row>
    <row r="815" spans="1:2">
      <c r="A815" s="16" t="s">
        <v>940</v>
      </c>
      <c r="B815" s="17" t="s">
        <v>19</v>
      </c>
    </row>
    <row r="816" spans="1:2">
      <c r="A816" s="16" t="s">
        <v>941</v>
      </c>
      <c r="B816" s="17" t="s">
        <v>19</v>
      </c>
    </row>
    <row r="817" spans="1:2">
      <c r="A817" s="16" t="s">
        <v>942</v>
      </c>
      <c r="B817" s="17" t="s">
        <v>19</v>
      </c>
    </row>
    <row r="818" spans="1:2">
      <c r="A818" s="16" t="s">
        <v>943</v>
      </c>
      <c r="B818" s="17" t="s">
        <v>19</v>
      </c>
    </row>
    <row r="819" spans="1:2">
      <c r="A819" s="16" t="s">
        <v>944</v>
      </c>
      <c r="B819" s="17" t="s">
        <v>19</v>
      </c>
    </row>
    <row r="820" spans="1:2">
      <c r="A820" s="16" t="s">
        <v>945</v>
      </c>
      <c r="B820" s="17" t="s">
        <v>19</v>
      </c>
    </row>
    <row r="821" spans="1:2">
      <c r="A821" s="16" t="s">
        <v>946</v>
      </c>
      <c r="B821" s="17" t="s">
        <v>19</v>
      </c>
    </row>
    <row r="822" spans="1:2">
      <c r="A822" s="16" t="s">
        <v>947</v>
      </c>
      <c r="B822" s="17" t="s">
        <v>19</v>
      </c>
    </row>
    <row r="823" spans="1:2">
      <c r="A823" s="16" t="s">
        <v>948</v>
      </c>
      <c r="B823" s="17" t="s">
        <v>19</v>
      </c>
    </row>
    <row r="824" spans="1:2">
      <c r="A824" s="16" t="s">
        <v>949</v>
      </c>
      <c r="B824" s="17" t="s">
        <v>19</v>
      </c>
    </row>
    <row r="825" spans="1:2">
      <c r="A825" s="16" t="s">
        <v>950</v>
      </c>
      <c r="B825" s="17" t="s">
        <v>19</v>
      </c>
    </row>
    <row r="826" spans="1:2">
      <c r="A826" s="16" t="s">
        <v>951</v>
      </c>
      <c r="B826" s="17" t="s">
        <v>19</v>
      </c>
    </row>
    <row r="827" spans="1:2">
      <c r="A827" s="16" t="s">
        <v>952</v>
      </c>
      <c r="B827" s="17" t="s">
        <v>19</v>
      </c>
    </row>
    <row r="828" spans="1:2">
      <c r="A828" s="16" t="s">
        <v>953</v>
      </c>
      <c r="B828" s="17" t="s">
        <v>19</v>
      </c>
    </row>
    <row r="829" spans="1:2">
      <c r="A829" s="16" t="s">
        <v>954</v>
      </c>
      <c r="B829" s="17" t="s">
        <v>19</v>
      </c>
    </row>
    <row r="830" spans="1:2">
      <c r="A830" s="16" t="s">
        <v>955</v>
      </c>
      <c r="B830" s="17" t="s">
        <v>19</v>
      </c>
    </row>
    <row r="831" spans="1:2">
      <c r="A831" s="16" t="s">
        <v>956</v>
      </c>
      <c r="B831" s="17" t="s">
        <v>19</v>
      </c>
    </row>
    <row r="832" spans="1:2">
      <c r="A832" s="16" t="s">
        <v>957</v>
      </c>
      <c r="B832" s="17" t="s">
        <v>19</v>
      </c>
    </row>
    <row r="833" spans="1:2">
      <c r="A833" s="16" t="s">
        <v>958</v>
      </c>
      <c r="B833" s="17" t="s">
        <v>19</v>
      </c>
    </row>
    <row r="834" spans="1:2">
      <c r="A834" s="16" t="s">
        <v>959</v>
      </c>
      <c r="B834" s="17" t="s">
        <v>19</v>
      </c>
    </row>
    <row r="835" spans="1:2">
      <c r="A835" s="16" t="s">
        <v>960</v>
      </c>
      <c r="B835" s="17" t="s">
        <v>19</v>
      </c>
    </row>
    <row r="836" spans="1:2">
      <c r="A836" s="16" t="s">
        <v>961</v>
      </c>
      <c r="B836" s="17" t="s">
        <v>19</v>
      </c>
    </row>
    <row r="837" spans="1:2">
      <c r="A837" s="16" t="s">
        <v>962</v>
      </c>
      <c r="B837" s="17" t="s">
        <v>19</v>
      </c>
    </row>
    <row r="838" spans="1:2">
      <c r="A838" s="16" t="s">
        <v>963</v>
      </c>
      <c r="B838" s="17" t="s">
        <v>19</v>
      </c>
    </row>
    <row r="839" spans="1:2">
      <c r="A839" s="16" t="s">
        <v>964</v>
      </c>
      <c r="B839" s="17" t="s">
        <v>19</v>
      </c>
    </row>
    <row r="840" spans="1:2">
      <c r="A840" s="16" t="s">
        <v>965</v>
      </c>
      <c r="B840" s="17" t="s">
        <v>19</v>
      </c>
    </row>
    <row r="841" spans="1:2">
      <c r="A841" s="16" t="s">
        <v>966</v>
      </c>
      <c r="B841" s="17" t="s">
        <v>19</v>
      </c>
    </row>
    <row r="842" spans="1:2">
      <c r="A842" s="16" t="s">
        <v>967</v>
      </c>
      <c r="B842" s="17" t="s">
        <v>19</v>
      </c>
    </row>
    <row r="843" spans="1:2">
      <c r="A843" s="16" t="s">
        <v>968</v>
      </c>
      <c r="B843" s="17" t="s">
        <v>19</v>
      </c>
    </row>
    <row r="844" spans="1:2">
      <c r="A844" s="16" t="s">
        <v>969</v>
      </c>
      <c r="B844" s="17" t="s">
        <v>19</v>
      </c>
    </row>
    <row r="845" spans="1:2">
      <c r="A845" s="16" t="s">
        <v>970</v>
      </c>
      <c r="B845" s="17" t="s">
        <v>19</v>
      </c>
    </row>
    <row r="846" spans="1:2">
      <c r="A846" s="16" t="s">
        <v>971</v>
      </c>
      <c r="B846" s="17" t="s">
        <v>19</v>
      </c>
    </row>
    <row r="847" spans="1:2">
      <c r="A847" s="16" t="s">
        <v>972</v>
      </c>
      <c r="B847" s="17" t="s">
        <v>19</v>
      </c>
    </row>
    <row r="848" spans="1:2">
      <c r="A848" s="16" t="s">
        <v>973</v>
      </c>
      <c r="B848" s="17" t="s">
        <v>19</v>
      </c>
    </row>
    <row r="849" spans="1:2">
      <c r="A849" s="16" t="s">
        <v>974</v>
      </c>
      <c r="B849" s="17" t="s">
        <v>19</v>
      </c>
    </row>
    <row r="850" spans="1:2">
      <c r="A850" s="16" t="s">
        <v>975</v>
      </c>
      <c r="B850" s="17" t="s">
        <v>19</v>
      </c>
    </row>
    <row r="851" spans="1:2">
      <c r="A851" s="16" t="s">
        <v>976</v>
      </c>
      <c r="B851" s="17" t="s">
        <v>19</v>
      </c>
    </row>
    <row r="852" spans="1:2">
      <c r="A852" s="16" t="s">
        <v>977</v>
      </c>
      <c r="B852" s="17" t="s">
        <v>19</v>
      </c>
    </row>
    <row r="853" spans="1:2">
      <c r="A853" s="16" t="s">
        <v>978</v>
      </c>
      <c r="B853" s="17" t="s">
        <v>19</v>
      </c>
    </row>
    <row r="854" spans="1:2">
      <c r="A854" s="16" t="s">
        <v>979</v>
      </c>
      <c r="B854" s="17" t="s">
        <v>19</v>
      </c>
    </row>
    <row r="855" spans="1:2">
      <c r="A855" s="16" t="s">
        <v>980</v>
      </c>
      <c r="B855" s="17" t="s">
        <v>19</v>
      </c>
    </row>
    <row r="856" spans="1:2">
      <c r="A856" s="16" t="s">
        <v>981</v>
      </c>
      <c r="B856" s="17" t="s">
        <v>19</v>
      </c>
    </row>
    <row r="857" spans="1:2">
      <c r="A857" s="16" t="s">
        <v>982</v>
      </c>
      <c r="B857" s="17" t="s">
        <v>19</v>
      </c>
    </row>
    <row r="858" spans="1:2">
      <c r="A858" s="16" t="s">
        <v>983</v>
      </c>
      <c r="B858" s="17" t="s">
        <v>19</v>
      </c>
    </row>
    <row r="859" spans="1:2">
      <c r="A859" s="16" t="s">
        <v>984</v>
      </c>
      <c r="B859" s="17" t="s">
        <v>19</v>
      </c>
    </row>
    <row r="860" spans="1:2">
      <c r="A860" s="16" t="s">
        <v>985</v>
      </c>
      <c r="B860" s="17" t="s">
        <v>19</v>
      </c>
    </row>
    <row r="861" spans="1:2">
      <c r="A861" s="16" t="s">
        <v>986</v>
      </c>
      <c r="B861" s="17" t="s">
        <v>19</v>
      </c>
    </row>
    <row r="862" spans="1:2">
      <c r="A862" s="16" t="s">
        <v>987</v>
      </c>
      <c r="B862" s="17" t="s">
        <v>19</v>
      </c>
    </row>
    <row r="863" spans="1:2">
      <c r="A863" s="16" t="s">
        <v>988</v>
      </c>
      <c r="B863" s="17" t="s">
        <v>19</v>
      </c>
    </row>
    <row r="864" spans="1:2">
      <c r="A864" s="16" t="s">
        <v>989</v>
      </c>
      <c r="B864" s="17" t="s">
        <v>19</v>
      </c>
    </row>
    <row r="865" spans="1:2">
      <c r="A865" s="16" t="s">
        <v>990</v>
      </c>
      <c r="B865" s="17" t="s">
        <v>19</v>
      </c>
    </row>
    <row r="866" spans="1:2">
      <c r="A866" s="16" t="s">
        <v>991</v>
      </c>
      <c r="B866" s="17" t="s">
        <v>19</v>
      </c>
    </row>
    <row r="867" spans="1:2">
      <c r="A867" s="16" t="s">
        <v>992</v>
      </c>
      <c r="B867" s="17" t="s">
        <v>19</v>
      </c>
    </row>
    <row r="868" spans="1:2">
      <c r="A868" s="16" t="s">
        <v>993</v>
      </c>
      <c r="B868" s="17" t="s">
        <v>19</v>
      </c>
    </row>
    <row r="869" spans="1:2">
      <c r="A869" s="16" t="s">
        <v>994</v>
      </c>
      <c r="B869" s="17" t="s">
        <v>19</v>
      </c>
    </row>
    <row r="870" spans="1:2">
      <c r="A870" s="16" t="s">
        <v>995</v>
      </c>
      <c r="B870" s="17" t="s">
        <v>19</v>
      </c>
    </row>
    <row r="871" spans="1:2">
      <c r="A871" s="16" t="s">
        <v>996</v>
      </c>
      <c r="B871" s="17" t="s">
        <v>19</v>
      </c>
    </row>
    <row r="872" spans="1:2">
      <c r="A872" s="16" t="s">
        <v>997</v>
      </c>
      <c r="B872" s="17" t="s">
        <v>19</v>
      </c>
    </row>
    <row r="873" spans="1:2">
      <c r="A873" s="16" t="s">
        <v>998</v>
      </c>
      <c r="B873" s="17" t="s">
        <v>19</v>
      </c>
    </row>
    <row r="874" spans="1:2">
      <c r="A874" s="16" t="s">
        <v>999</v>
      </c>
      <c r="B874" s="17" t="s">
        <v>19</v>
      </c>
    </row>
    <row r="875" spans="1:2">
      <c r="A875" s="16" t="s">
        <v>1000</v>
      </c>
      <c r="B875" s="17" t="s">
        <v>19</v>
      </c>
    </row>
    <row r="876" spans="1:2">
      <c r="A876" s="16" t="s">
        <v>1001</v>
      </c>
      <c r="B876" s="17" t="s">
        <v>19</v>
      </c>
    </row>
    <row r="877" spans="1:2">
      <c r="A877" s="16" t="s">
        <v>1002</v>
      </c>
      <c r="B877" s="17" t="s">
        <v>19</v>
      </c>
    </row>
    <row r="878" spans="1:2">
      <c r="A878" s="16" t="s">
        <v>1003</v>
      </c>
      <c r="B878" s="17" t="s">
        <v>19</v>
      </c>
    </row>
    <row r="879" spans="1:2">
      <c r="A879" s="16" t="s">
        <v>1004</v>
      </c>
      <c r="B879" s="17" t="s">
        <v>19</v>
      </c>
    </row>
    <row r="880" spans="1:2">
      <c r="A880" s="16" t="s">
        <v>1005</v>
      </c>
      <c r="B880" s="17" t="s">
        <v>19</v>
      </c>
    </row>
    <row r="881" spans="1:2">
      <c r="A881" s="16" t="s">
        <v>1006</v>
      </c>
      <c r="B881" s="17" t="s">
        <v>19</v>
      </c>
    </row>
    <row r="882" spans="1:2">
      <c r="A882" s="16" t="s">
        <v>1007</v>
      </c>
      <c r="B882" s="17" t="s">
        <v>19</v>
      </c>
    </row>
    <row r="883" spans="1:2">
      <c r="A883" s="16" t="s">
        <v>1008</v>
      </c>
      <c r="B883" s="17" t="s">
        <v>19</v>
      </c>
    </row>
    <row r="884" spans="1:2">
      <c r="A884" s="16" t="s">
        <v>1009</v>
      </c>
      <c r="B884" s="17" t="s">
        <v>19</v>
      </c>
    </row>
    <row r="885" spans="1:2">
      <c r="A885" s="16" t="s">
        <v>1010</v>
      </c>
      <c r="B885" s="17" t="s">
        <v>19</v>
      </c>
    </row>
    <row r="886" spans="1:2">
      <c r="A886" s="16" t="s">
        <v>1011</v>
      </c>
      <c r="B886" s="17" t="s">
        <v>19</v>
      </c>
    </row>
    <row r="887" spans="1:2">
      <c r="A887" s="16" t="s">
        <v>1012</v>
      </c>
      <c r="B887" s="17" t="s">
        <v>19</v>
      </c>
    </row>
    <row r="888" spans="1:2">
      <c r="A888" s="16" t="s">
        <v>1013</v>
      </c>
      <c r="B888" s="17" t="s">
        <v>19</v>
      </c>
    </row>
    <row r="889" spans="1:2">
      <c r="A889" s="16" t="s">
        <v>1014</v>
      </c>
      <c r="B889" s="17" t="s">
        <v>19</v>
      </c>
    </row>
    <row r="890" spans="1:2">
      <c r="A890" s="16" t="s">
        <v>1015</v>
      </c>
      <c r="B890" s="17" t="s">
        <v>19</v>
      </c>
    </row>
    <row r="891" spans="1:2">
      <c r="A891" s="16" t="s">
        <v>1016</v>
      </c>
      <c r="B891" s="17" t="s">
        <v>19</v>
      </c>
    </row>
    <row r="892" spans="1:2">
      <c r="A892" s="16" t="s">
        <v>1017</v>
      </c>
      <c r="B892" s="17" t="s">
        <v>19</v>
      </c>
    </row>
    <row r="893" spans="1:2">
      <c r="A893" s="16" t="s">
        <v>1018</v>
      </c>
      <c r="B893" s="17" t="s">
        <v>19</v>
      </c>
    </row>
    <row r="894" spans="1:2">
      <c r="A894" s="16" t="s">
        <v>1019</v>
      </c>
      <c r="B894" s="17" t="s">
        <v>19</v>
      </c>
    </row>
    <row r="895" spans="1:2">
      <c r="A895" s="16" t="s">
        <v>1020</v>
      </c>
      <c r="B895" s="17" t="s">
        <v>19</v>
      </c>
    </row>
    <row r="896" spans="1:2">
      <c r="A896" s="16" t="s">
        <v>1021</v>
      </c>
      <c r="B896" s="17" t="s">
        <v>19</v>
      </c>
    </row>
    <row r="897" spans="1:2">
      <c r="A897" s="16" t="s">
        <v>1022</v>
      </c>
      <c r="B897" s="17" t="s">
        <v>19</v>
      </c>
    </row>
    <row r="898" spans="1:2">
      <c r="A898" s="16" t="s">
        <v>1023</v>
      </c>
      <c r="B898" s="17" t="s">
        <v>19</v>
      </c>
    </row>
    <row r="899" spans="1:2">
      <c r="A899" s="16" t="s">
        <v>1024</v>
      </c>
      <c r="B899" s="17" t="s">
        <v>19</v>
      </c>
    </row>
    <row r="900" spans="1:2">
      <c r="A900" s="16" t="s">
        <v>1025</v>
      </c>
      <c r="B900" s="17" t="s">
        <v>19</v>
      </c>
    </row>
    <row r="901" spans="1:2">
      <c r="A901" s="16" t="s">
        <v>1026</v>
      </c>
      <c r="B901" s="17" t="s">
        <v>19</v>
      </c>
    </row>
    <row r="902" spans="1:2">
      <c r="A902" s="16" t="s">
        <v>1027</v>
      </c>
      <c r="B902" s="17" t="s">
        <v>19</v>
      </c>
    </row>
    <row r="903" spans="1:2">
      <c r="A903" s="16" t="s">
        <v>1028</v>
      </c>
      <c r="B903" s="17" t="s">
        <v>19</v>
      </c>
    </row>
    <row r="904" spans="1:2">
      <c r="A904" s="16" t="s">
        <v>1029</v>
      </c>
      <c r="B904" s="17" t="s">
        <v>19</v>
      </c>
    </row>
    <row r="905" spans="1:2">
      <c r="A905" s="16" t="s">
        <v>1030</v>
      </c>
      <c r="B905" s="17" t="s">
        <v>19</v>
      </c>
    </row>
    <row r="906" spans="1:2">
      <c r="A906" s="16" t="s">
        <v>1031</v>
      </c>
      <c r="B906" s="17" t="s">
        <v>19</v>
      </c>
    </row>
    <row r="907" spans="1:2">
      <c r="A907" s="16" t="s">
        <v>1032</v>
      </c>
      <c r="B907" s="17" t="s">
        <v>19</v>
      </c>
    </row>
    <row r="908" spans="1:2">
      <c r="A908" s="16" t="s">
        <v>1033</v>
      </c>
      <c r="B908" s="17" t="s">
        <v>19</v>
      </c>
    </row>
    <row r="909" spans="1:2">
      <c r="A909" s="16" t="s">
        <v>1034</v>
      </c>
      <c r="B909" s="17" t="s">
        <v>19</v>
      </c>
    </row>
    <row r="910" spans="1:2">
      <c r="A910" s="16" t="s">
        <v>1035</v>
      </c>
      <c r="B910" s="17" t="s">
        <v>19</v>
      </c>
    </row>
    <row r="911" spans="1:2">
      <c r="A911" s="16" t="s">
        <v>1036</v>
      </c>
      <c r="B911" s="17" t="s">
        <v>19</v>
      </c>
    </row>
    <row r="912" spans="1:2">
      <c r="A912" s="16" t="s">
        <v>1037</v>
      </c>
      <c r="B912" s="17" t="s">
        <v>19</v>
      </c>
    </row>
    <row r="913" spans="1:2">
      <c r="A913" s="16" t="s">
        <v>1038</v>
      </c>
      <c r="B913" s="17" t="s">
        <v>19</v>
      </c>
    </row>
    <row r="914" spans="1:2">
      <c r="A914" s="16" t="s">
        <v>1039</v>
      </c>
      <c r="B914" s="17" t="s">
        <v>19</v>
      </c>
    </row>
    <row r="915" spans="1:2">
      <c r="A915" s="16" t="s">
        <v>1040</v>
      </c>
      <c r="B915" s="17" t="s">
        <v>19</v>
      </c>
    </row>
    <row r="916" spans="1:2">
      <c r="A916" s="16" t="s">
        <v>1041</v>
      </c>
      <c r="B916" s="17" t="s">
        <v>19</v>
      </c>
    </row>
    <row r="917" spans="1:2">
      <c r="A917" s="16" t="s">
        <v>1042</v>
      </c>
      <c r="B917" s="17" t="s">
        <v>19</v>
      </c>
    </row>
    <row r="918" spans="1:2">
      <c r="A918" s="16" t="s">
        <v>1043</v>
      </c>
      <c r="B918" s="17" t="s">
        <v>19</v>
      </c>
    </row>
    <row r="919" spans="1:2">
      <c r="A919" s="16" t="s">
        <v>1044</v>
      </c>
      <c r="B919" s="17" t="s">
        <v>19</v>
      </c>
    </row>
    <row r="920" spans="1:2">
      <c r="A920" s="16" t="s">
        <v>1045</v>
      </c>
      <c r="B920" s="17" t="s">
        <v>19</v>
      </c>
    </row>
    <row r="921" spans="1:2">
      <c r="A921" s="16" t="s">
        <v>1046</v>
      </c>
      <c r="B921" s="17" t="s">
        <v>19</v>
      </c>
    </row>
    <row r="922" spans="1:2">
      <c r="A922" s="16" t="s">
        <v>1047</v>
      </c>
      <c r="B922" s="17" t="s">
        <v>19</v>
      </c>
    </row>
    <row r="923" spans="1:2">
      <c r="A923" s="16" t="s">
        <v>1048</v>
      </c>
      <c r="B923" s="17" t="s">
        <v>19</v>
      </c>
    </row>
    <row r="924" spans="1:2">
      <c r="A924" s="16" t="s">
        <v>1049</v>
      </c>
      <c r="B924" s="17" t="s">
        <v>19</v>
      </c>
    </row>
    <row r="925" spans="1:2">
      <c r="A925" s="16" t="s">
        <v>1050</v>
      </c>
      <c r="B925" s="17" t="s">
        <v>19</v>
      </c>
    </row>
    <row r="926" spans="1:2">
      <c r="A926" s="16" t="s">
        <v>1051</v>
      </c>
      <c r="B926" s="17" t="s">
        <v>19</v>
      </c>
    </row>
    <row r="927" spans="1:2">
      <c r="A927" s="16" t="s">
        <v>1052</v>
      </c>
      <c r="B927" s="17" t="s">
        <v>19</v>
      </c>
    </row>
    <row r="928" spans="1:2">
      <c r="A928" s="16" t="s">
        <v>1053</v>
      </c>
      <c r="B928" s="17" t="s">
        <v>19</v>
      </c>
    </row>
    <row r="929" spans="1:2">
      <c r="A929" s="16" t="s">
        <v>1054</v>
      </c>
      <c r="B929" s="17" t="s">
        <v>19</v>
      </c>
    </row>
    <row r="930" spans="1:2">
      <c r="A930" s="16" t="s">
        <v>1055</v>
      </c>
      <c r="B930" s="17" t="s">
        <v>19</v>
      </c>
    </row>
    <row r="931" spans="1:2">
      <c r="A931" s="16" t="s">
        <v>1056</v>
      </c>
      <c r="B931" s="17" t="s">
        <v>19</v>
      </c>
    </row>
    <row r="932" spans="1:2">
      <c r="A932" s="16" t="s">
        <v>1057</v>
      </c>
      <c r="B932" s="17" t="s">
        <v>19</v>
      </c>
    </row>
    <row r="933" spans="1:2">
      <c r="A933" s="16" t="s">
        <v>1058</v>
      </c>
      <c r="B933" s="17" t="s">
        <v>19</v>
      </c>
    </row>
    <row r="934" spans="1:2">
      <c r="A934" s="16" t="s">
        <v>1059</v>
      </c>
      <c r="B934" s="17" t="s">
        <v>19</v>
      </c>
    </row>
    <row r="935" spans="1:2">
      <c r="A935" s="16" t="s">
        <v>1060</v>
      </c>
      <c r="B935" s="17" t="s">
        <v>19</v>
      </c>
    </row>
    <row r="936" spans="1:2">
      <c r="A936" s="16" t="s">
        <v>1061</v>
      </c>
      <c r="B936" s="17" t="s">
        <v>19</v>
      </c>
    </row>
    <row r="937" spans="1:2">
      <c r="A937" s="16" t="s">
        <v>1062</v>
      </c>
      <c r="B937" s="17" t="s">
        <v>19</v>
      </c>
    </row>
    <row r="938" spans="1:2">
      <c r="A938" s="16" t="s">
        <v>1063</v>
      </c>
      <c r="B938" s="17" t="s">
        <v>19</v>
      </c>
    </row>
    <row r="939" spans="1:2">
      <c r="A939" s="16" t="s">
        <v>1064</v>
      </c>
      <c r="B939" s="17" t="s">
        <v>19</v>
      </c>
    </row>
    <row r="940" spans="1:2">
      <c r="A940" s="16" t="s">
        <v>1065</v>
      </c>
      <c r="B940" s="17" t="s">
        <v>19</v>
      </c>
    </row>
    <row r="941" spans="1:2">
      <c r="A941" s="16" t="s">
        <v>1066</v>
      </c>
      <c r="B941" s="17" t="s">
        <v>19</v>
      </c>
    </row>
    <row r="942" spans="1:2">
      <c r="A942" s="16" t="s">
        <v>1067</v>
      </c>
      <c r="B942" s="17" t="s">
        <v>19</v>
      </c>
    </row>
    <row r="943" spans="1:2">
      <c r="A943" s="16" t="s">
        <v>1068</v>
      </c>
      <c r="B943" s="17" t="s">
        <v>19</v>
      </c>
    </row>
    <row r="944" spans="1:2">
      <c r="A944" s="16" t="s">
        <v>1069</v>
      </c>
      <c r="B944" s="17" t="s">
        <v>19</v>
      </c>
    </row>
    <row r="945" spans="1:2">
      <c r="A945" s="16" t="s">
        <v>1070</v>
      </c>
      <c r="B945" s="17" t="s">
        <v>19</v>
      </c>
    </row>
    <row r="946" spans="1:2">
      <c r="A946" s="16" t="s">
        <v>1071</v>
      </c>
      <c r="B946" s="17" t="s">
        <v>19</v>
      </c>
    </row>
    <row r="947" spans="1:2">
      <c r="A947" s="16" t="s">
        <v>1072</v>
      </c>
      <c r="B947" s="17" t="s">
        <v>19</v>
      </c>
    </row>
    <row r="948" spans="1:2">
      <c r="A948" s="16" t="s">
        <v>1073</v>
      </c>
      <c r="B948" s="17" t="s">
        <v>19</v>
      </c>
    </row>
    <row r="949" spans="1:2">
      <c r="A949" s="16" t="s">
        <v>1074</v>
      </c>
      <c r="B949" s="17" t="s">
        <v>19</v>
      </c>
    </row>
    <row r="950" spans="1:2">
      <c r="A950" s="16" t="s">
        <v>1075</v>
      </c>
      <c r="B950" s="17" t="s">
        <v>19</v>
      </c>
    </row>
    <row r="951" spans="1:2">
      <c r="A951" s="16" t="s">
        <v>1076</v>
      </c>
      <c r="B951" s="17" t="s">
        <v>19</v>
      </c>
    </row>
    <row r="952" spans="1:2">
      <c r="A952" s="16" t="s">
        <v>1077</v>
      </c>
      <c r="B952" s="17" t="s">
        <v>19</v>
      </c>
    </row>
    <row r="953" spans="1:2">
      <c r="A953" s="16" t="s">
        <v>1078</v>
      </c>
      <c r="B953" s="17" t="s">
        <v>19</v>
      </c>
    </row>
    <row r="954" spans="1:2">
      <c r="A954" s="16" t="s">
        <v>1079</v>
      </c>
      <c r="B954" s="17" t="s">
        <v>19</v>
      </c>
    </row>
    <row r="955" spans="1:2">
      <c r="A955" s="16" t="s">
        <v>1080</v>
      </c>
      <c r="B955" s="17" t="s">
        <v>19</v>
      </c>
    </row>
    <row r="956" spans="1:2">
      <c r="A956" s="16" t="s">
        <v>1081</v>
      </c>
      <c r="B956" s="17" t="s">
        <v>19</v>
      </c>
    </row>
    <row r="957" spans="1:2">
      <c r="A957" s="16" t="s">
        <v>1082</v>
      </c>
      <c r="B957" s="17" t="s">
        <v>19</v>
      </c>
    </row>
    <row r="958" spans="1:2">
      <c r="A958" s="16" t="s">
        <v>1083</v>
      </c>
      <c r="B958" s="17" t="s">
        <v>19</v>
      </c>
    </row>
    <row r="959" spans="1:2">
      <c r="A959" s="16" t="s">
        <v>1084</v>
      </c>
      <c r="B959" s="17" t="s">
        <v>19</v>
      </c>
    </row>
    <row r="960" spans="1:2">
      <c r="A960" s="16" t="s">
        <v>1085</v>
      </c>
      <c r="B960" s="17" t="s">
        <v>19</v>
      </c>
    </row>
    <row r="961" spans="1:2">
      <c r="A961" s="16" t="s">
        <v>1086</v>
      </c>
      <c r="B961" s="17" t="s">
        <v>19</v>
      </c>
    </row>
    <row r="962" spans="1:2">
      <c r="A962" s="16" t="s">
        <v>1087</v>
      </c>
      <c r="B962" s="17" t="s">
        <v>19</v>
      </c>
    </row>
    <row r="963" spans="1:2">
      <c r="A963" s="16" t="s">
        <v>1088</v>
      </c>
      <c r="B963" s="17" t="s">
        <v>19</v>
      </c>
    </row>
    <row r="964" spans="1:2">
      <c r="A964" s="16" t="s">
        <v>1089</v>
      </c>
      <c r="B964" s="17" t="s">
        <v>19</v>
      </c>
    </row>
    <row r="965" spans="1:2">
      <c r="A965" s="16" t="s">
        <v>1090</v>
      </c>
      <c r="B965" s="17" t="s">
        <v>19</v>
      </c>
    </row>
    <row r="966" spans="1:2">
      <c r="A966" s="16" t="s">
        <v>1091</v>
      </c>
      <c r="B966" s="17" t="s">
        <v>19</v>
      </c>
    </row>
    <row r="967" spans="1:2">
      <c r="A967" s="16" t="s">
        <v>1092</v>
      </c>
      <c r="B967" s="17" t="s">
        <v>19</v>
      </c>
    </row>
    <row r="968" spans="1:2">
      <c r="A968" s="16" t="s">
        <v>1093</v>
      </c>
      <c r="B968" s="17" t="s">
        <v>19</v>
      </c>
    </row>
    <row r="969" spans="1:2">
      <c r="A969" s="16" t="s">
        <v>1094</v>
      </c>
      <c r="B969" s="17" t="s">
        <v>19</v>
      </c>
    </row>
    <row r="970" spans="1:2">
      <c r="A970" s="16" t="s">
        <v>1095</v>
      </c>
      <c r="B970" s="17" t="s">
        <v>19</v>
      </c>
    </row>
    <row r="971" spans="1:2">
      <c r="A971" s="16" t="s">
        <v>1096</v>
      </c>
      <c r="B971" s="17" t="s">
        <v>19</v>
      </c>
    </row>
    <row r="972" spans="1:2">
      <c r="A972" s="16" t="s">
        <v>1097</v>
      </c>
      <c r="B972" s="17" t="s">
        <v>19</v>
      </c>
    </row>
    <row r="973" spans="1:2">
      <c r="A973" s="16" t="s">
        <v>1098</v>
      </c>
      <c r="B973" s="17" t="s">
        <v>19</v>
      </c>
    </row>
    <row r="974" spans="1:2">
      <c r="A974" s="16" t="s">
        <v>1099</v>
      </c>
      <c r="B974" s="17" t="s">
        <v>19</v>
      </c>
    </row>
    <row r="975" spans="1:2">
      <c r="A975" s="16" t="s">
        <v>1100</v>
      </c>
      <c r="B975" s="17" t="s">
        <v>19</v>
      </c>
    </row>
    <row r="976" spans="1:2">
      <c r="A976" s="16" t="s">
        <v>1101</v>
      </c>
      <c r="B976" s="17" t="s">
        <v>19</v>
      </c>
    </row>
    <row r="977" spans="1:2">
      <c r="A977" s="16" t="s">
        <v>1102</v>
      </c>
      <c r="B977" s="17" t="s">
        <v>19</v>
      </c>
    </row>
    <row r="978" spans="1:2">
      <c r="A978" s="16" t="s">
        <v>1103</v>
      </c>
      <c r="B978" s="17" t="s">
        <v>19</v>
      </c>
    </row>
    <row r="979" spans="1:2">
      <c r="A979" s="16" t="s">
        <v>1104</v>
      </c>
      <c r="B979" s="17" t="s">
        <v>19</v>
      </c>
    </row>
    <row r="980" spans="1:2">
      <c r="A980" s="16" t="s">
        <v>1105</v>
      </c>
      <c r="B980" s="17" t="s">
        <v>19</v>
      </c>
    </row>
    <row r="981" spans="1:2">
      <c r="A981" s="16" t="s">
        <v>1106</v>
      </c>
      <c r="B981" s="17" t="s">
        <v>19</v>
      </c>
    </row>
    <row r="982" spans="1:2">
      <c r="A982" s="16" t="s">
        <v>1107</v>
      </c>
      <c r="B982" s="17" t="s">
        <v>19</v>
      </c>
    </row>
    <row r="983" spans="1:2">
      <c r="A983" s="16" t="s">
        <v>1108</v>
      </c>
      <c r="B983" s="17" t="s">
        <v>19</v>
      </c>
    </row>
    <row r="984" spans="1:2">
      <c r="A984" s="16" t="s">
        <v>1109</v>
      </c>
      <c r="B984" s="17" t="s">
        <v>19</v>
      </c>
    </row>
    <row r="985" spans="1:2">
      <c r="A985" s="16" t="s">
        <v>1110</v>
      </c>
      <c r="B985" s="17" t="s">
        <v>19</v>
      </c>
    </row>
    <row r="986" spans="1:2">
      <c r="A986" s="16" t="s">
        <v>1111</v>
      </c>
      <c r="B986" s="17" t="s">
        <v>19</v>
      </c>
    </row>
    <row r="987" spans="1:2">
      <c r="A987" s="16" t="s">
        <v>1112</v>
      </c>
      <c r="B987" s="17" t="s">
        <v>19</v>
      </c>
    </row>
    <row r="988" spans="1:2">
      <c r="A988" s="16" t="s">
        <v>1113</v>
      </c>
      <c r="B988" s="17" t="s">
        <v>19</v>
      </c>
    </row>
    <row r="989" spans="1:2">
      <c r="A989" s="16" t="s">
        <v>1114</v>
      </c>
      <c r="B989" s="17" t="s">
        <v>19</v>
      </c>
    </row>
    <row r="990" spans="1:2">
      <c r="A990" s="16" t="s">
        <v>1115</v>
      </c>
      <c r="B990" s="17" t="s">
        <v>19</v>
      </c>
    </row>
    <row r="991" spans="1:2">
      <c r="A991" s="16" t="s">
        <v>1116</v>
      </c>
      <c r="B991" s="17" t="s">
        <v>19</v>
      </c>
    </row>
    <row r="992" spans="1:2">
      <c r="A992" s="16" t="s">
        <v>1117</v>
      </c>
      <c r="B992" s="17" t="s">
        <v>19</v>
      </c>
    </row>
    <row r="993" spans="1:2">
      <c r="A993" s="16" t="s">
        <v>1118</v>
      </c>
      <c r="B993" s="17" t="s">
        <v>19</v>
      </c>
    </row>
    <row r="994" spans="1:2">
      <c r="A994" s="16" t="s">
        <v>1119</v>
      </c>
      <c r="B994" s="17" t="s">
        <v>19</v>
      </c>
    </row>
    <row r="995" spans="1:2">
      <c r="A995" s="16" t="s">
        <v>1120</v>
      </c>
      <c r="B995" s="17" t="s">
        <v>19</v>
      </c>
    </row>
    <row r="996" spans="1:2">
      <c r="A996" s="16" t="s">
        <v>1121</v>
      </c>
      <c r="B996" s="17" t="s">
        <v>19</v>
      </c>
    </row>
    <row r="997" spans="1:2">
      <c r="A997" s="16" t="s">
        <v>1122</v>
      </c>
      <c r="B997" s="17" t="s">
        <v>19</v>
      </c>
    </row>
    <row r="998" spans="1:2">
      <c r="A998" s="16" t="s">
        <v>1123</v>
      </c>
      <c r="B998" s="17" t="s">
        <v>19</v>
      </c>
    </row>
    <row r="999" spans="1:2">
      <c r="A999" s="16" t="s">
        <v>1124</v>
      </c>
      <c r="B999" s="17" t="s">
        <v>19</v>
      </c>
    </row>
    <row r="1000" spans="1:2">
      <c r="A1000" s="16" t="s">
        <v>1125</v>
      </c>
      <c r="B1000" s="17" t="s">
        <v>19</v>
      </c>
    </row>
    <row r="1001" spans="1:2">
      <c r="A1001" s="16" t="s">
        <v>1126</v>
      </c>
      <c r="B1001" s="17" t="s">
        <v>19</v>
      </c>
    </row>
    <row r="1002" spans="1:2">
      <c r="A1002" s="16" t="s">
        <v>1127</v>
      </c>
      <c r="B1002" s="17" t="s">
        <v>19</v>
      </c>
    </row>
    <row r="1003" spans="1:2">
      <c r="A1003" s="16" t="s">
        <v>1128</v>
      </c>
      <c r="B1003" s="17" t="s">
        <v>19</v>
      </c>
    </row>
    <row r="1004" spans="1:2">
      <c r="A1004" s="16" t="s">
        <v>1129</v>
      </c>
      <c r="B1004" s="17" t="s">
        <v>19</v>
      </c>
    </row>
    <row r="1005" spans="1:2">
      <c r="A1005" s="16" t="s">
        <v>1130</v>
      </c>
      <c r="B1005" s="17" t="s">
        <v>19</v>
      </c>
    </row>
    <row r="1006" spans="1:2">
      <c r="A1006" s="16" t="s">
        <v>1131</v>
      </c>
      <c r="B1006" s="17" t="s">
        <v>19</v>
      </c>
    </row>
    <row r="1007" spans="1:2">
      <c r="A1007" s="16" t="s">
        <v>1132</v>
      </c>
      <c r="B1007" s="17" t="s">
        <v>19</v>
      </c>
    </row>
    <row r="1008" spans="1:2">
      <c r="A1008" s="16" t="s">
        <v>1133</v>
      </c>
      <c r="B1008" s="17" t="s">
        <v>19</v>
      </c>
    </row>
    <row r="1009" spans="1:2">
      <c r="A1009" s="16" t="s">
        <v>1134</v>
      </c>
      <c r="B1009" s="17" t="s">
        <v>19</v>
      </c>
    </row>
    <row r="1010" spans="1:2">
      <c r="A1010" s="16" t="s">
        <v>1135</v>
      </c>
      <c r="B1010" s="17" t="s">
        <v>19</v>
      </c>
    </row>
    <row r="1011" spans="1:2">
      <c r="A1011" s="16" t="s">
        <v>1136</v>
      </c>
      <c r="B1011" s="17" t="s">
        <v>19</v>
      </c>
    </row>
    <row r="1012" spans="1:2">
      <c r="A1012" s="16" t="s">
        <v>1137</v>
      </c>
      <c r="B1012" s="17" t="s">
        <v>19</v>
      </c>
    </row>
    <row r="1013" spans="1:2">
      <c r="A1013" s="16" t="s">
        <v>1138</v>
      </c>
      <c r="B1013" s="17" t="s">
        <v>19</v>
      </c>
    </row>
    <row r="1014" spans="1:2">
      <c r="A1014" s="16" t="s">
        <v>1139</v>
      </c>
      <c r="B1014" s="17" t="s">
        <v>19</v>
      </c>
    </row>
    <row r="1015" spans="1:2">
      <c r="A1015" s="16" t="s">
        <v>1140</v>
      </c>
      <c r="B1015" s="17" t="s">
        <v>19</v>
      </c>
    </row>
    <row r="1016" spans="1:2">
      <c r="A1016" s="16" t="s">
        <v>1141</v>
      </c>
      <c r="B1016" s="17" t="s">
        <v>19</v>
      </c>
    </row>
    <row r="1017" spans="1:2">
      <c r="A1017" s="16" t="s">
        <v>1142</v>
      </c>
      <c r="B1017" s="17" t="s">
        <v>19</v>
      </c>
    </row>
    <row r="1018" spans="1:2">
      <c r="A1018" s="16" t="s">
        <v>1143</v>
      </c>
      <c r="B1018" s="17" t="s">
        <v>19</v>
      </c>
    </row>
    <row r="1019" spans="1:2">
      <c r="A1019" s="16" t="s">
        <v>1144</v>
      </c>
      <c r="B1019" s="17" t="s">
        <v>19</v>
      </c>
    </row>
    <row r="1020" spans="1:2">
      <c r="A1020" s="16" t="s">
        <v>1145</v>
      </c>
      <c r="B1020" s="17" t="s">
        <v>19</v>
      </c>
    </row>
    <row r="1021" spans="1:2">
      <c r="A1021" s="16" t="s">
        <v>1146</v>
      </c>
      <c r="B1021" s="17" t="s">
        <v>19</v>
      </c>
    </row>
    <row r="1022" spans="1:2">
      <c r="A1022" s="16" t="s">
        <v>1147</v>
      </c>
      <c r="B1022" s="17" t="s">
        <v>19</v>
      </c>
    </row>
    <row r="1023" spans="1:2">
      <c r="A1023" s="16" t="s">
        <v>1148</v>
      </c>
      <c r="B1023" s="17" t="s">
        <v>19</v>
      </c>
    </row>
    <row r="1024" spans="1:2">
      <c r="A1024" s="16" t="s">
        <v>1149</v>
      </c>
      <c r="B1024" s="17" t="s">
        <v>19</v>
      </c>
    </row>
    <row r="1025" spans="1:2">
      <c r="A1025" s="16" t="s">
        <v>1150</v>
      </c>
      <c r="B1025" s="17" t="s">
        <v>19</v>
      </c>
    </row>
    <row r="1026" spans="1:2">
      <c r="A1026" s="16" t="s">
        <v>1151</v>
      </c>
      <c r="B1026" s="17" t="s">
        <v>19</v>
      </c>
    </row>
    <row r="1027" spans="1:2">
      <c r="A1027" s="16" t="s">
        <v>1152</v>
      </c>
      <c r="B1027" s="17" t="s">
        <v>19</v>
      </c>
    </row>
    <row r="1028" spans="1:2">
      <c r="A1028" s="16" t="s">
        <v>1153</v>
      </c>
      <c r="B1028" s="17" t="s">
        <v>19</v>
      </c>
    </row>
    <row r="1029" spans="1:2">
      <c r="A1029" s="16" t="s">
        <v>1154</v>
      </c>
      <c r="B1029" s="17" t="s">
        <v>19</v>
      </c>
    </row>
    <row r="1030" spans="1:2">
      <c r="A1030" s="16" t="s">
        <v>1155</v>
      </c>
      <c r="B1030" s="17" t="s">
        <v>19</v>
      </c>
    </row>
    <row r="1031" spans="1:2">
      <c r="A1031" s="16" t="s">
        <v>1156</v>
      </c>
      <c r="B1031" s="17" t="s">
        <v>19</v>
      </c>
    </row>
    <row r="1032" spans="1:2">
      <c r="A1032" s="16" t="s">
        <v>1157</v>
      </c>
      <c r="B1032" s="17" t="s">
        <v>19</v>
      </c>
    </row>
    <row r="1033" spans="1:2">
      <c r="A1033" s="16" t="s">
        <v>1158</v>
      </c>
      <c r="B1033" s="17" t="s">
        <v>19</v>
      </c>
    </row>
    <row r="1034" spans="1:2">
      <c r="A1034" s="16" t="s">
        <v>1159</v>
      </c>
      <c r="B1034" s="17" t="s">
        <v>19</v>
      </c>
    </row>
    <row r="1035" spans="1:2">
      <c r="A1035" s="16" t="s">
        <v>1160</v>
      </c>
      <c r="B1035" s="17" t="s">
        <v>19</v>
      </c>
    </row>
    <row r="1036" spans="1:2">
      <c r="A1036" s="16" t="s">
        <v>1161</v>
      </c>
      <c r="B1036" s="17" t="s">
        <v>19</v>
      </c>
    </row>
    <row r="1037" spans="1:2">
      <c r="A1037" s="16" t="s">
        <v>1162</v>
      </c>
      <c r="B1037" s="17" t="s">
        <v>19</v>
      </c>
    </row>
    <row r="1038" spans="1:2">
      <c r="A1038" s="16" t="s">
        <v>1163</v>
      </c>
      <c r="B1038" s="17" t="s">
        <v>19</v>
      </c>
    </row>
    <row r="1039" spans="1:2">
      <c r="A1039" s="16" t="s">
        <v>1164</v>
      </c>
      <c r="B1039" s="17" t="s">
        <v>19</v>
      </c>
    </row>
    <row r="1040" spans="1:2">
      <c r="A1040" s="16" t="s">
        <v>1165</v>
      </c>
      <c r="B1040" s="17" t="s">
        <v>19</v>
      </c>
    </row>
    <row r="1041" spans="1:2">
      <c r="A1041" s="16" t="s">
        <v>1166</v>
      </c>
      <c r="B1041" s="17" t="s">
        <v>19</v>
      </c>
    </row>
    <row r="1042" spans="1:2">
      <c r="A1042" s="16" t="s">
        <v>1167</v>
      </c>
      <c r="B1042" s="17" t="s">
        <v>19</v>
      </c>
    </row>
    <row r="1043" spans="1:2">
      <c r="A1043" s="16" t="s">
        <v>1168</v>
      </c>
      <c r="B1043" s="17" t="s">
        <v>19</v>
      </c>
    </row>
    <row r="1044" spans="1:2">
      <c r="A1044" s="16" t="s">
        <v>1169</v>
      </c>
      <c r="B1044" s="17" t="s">
        <v>19</v>
      </c>
    </row>
    <row r="1045" spans="1:2">
      <c r="A1045" s="16" t="s">
        <v>1170</v>
      </c>
      <c r="B1045" s="17" t="s">
        <v>19</v>
      </c>
    </row>
    <row r="1046" spans="1:2">
      <c r="A1046" s="16" t="s">
        <v>1171</v>
      </c>
      <c r="B1046" s="17" t="s">
        <v>19</v>
      </c>
    </row>
    <row r="1047" spans="1:2">
      <c r="A1047" s="16" t="s">
        <v>1172</v>
      </c>
      <c r="B1047" s="17" t="s">
        <v>19</v>
      </c>
    </row>
    <row r="1048" spans="1:2">
      <c r="A1048" s="16" t="s">
        <v>1173</v>
      </c>
      <c r="B1048" s="17" t="s">
        <v>19</v>
      </c>
    </row>
    <row r="1049" spans="1:2">
      <c r="A1049" s="16" t="s">
        <v>1174</v>
      </c>
      <c r="B1049" s="17" t="s">
        <v>19</v>
      </c>
    </row>
    <row r="1050" spans="1:2">
      <c r="A1050" s="16" t="s">
        <v>1175</v>
      </c>
      <c r="B1050" s="17" t="s">
        <v>19</v>
      </c>
    </row>
    <row r="1051" spans="1:2">
      <c r="A1051" s="16" t="s">
        <v>1176</v>
      </c>
      <c r="B1051" s="17" t="s">
        <v>19</v>
      </c>
    </row>
    <row r="1052" spans="1:2">
      <c r="A1052" s="16" t="s">
        <v>1177</v>
      </c>
      <c r="B1052" s="17" t="s">
        <v>19</v>
      </c>
    </row>
    <row r="1053" spans="1:2">
      <c r="A1053" s="16" t="s">
        <v>1178</v>
      </c>
      <c r="B1053" s="17" t="s">
        <v>19</v>
      </c>
    </row>
    <row r="1054" spans="1:2">
      <c r="A1054" s="16" t="s">
        <v>1179</v>
      </c>
      <c r="B1054" s="17" t="s">
        <v>19</v>
      </c>
    </row>
    <row r="1055" spans="1:2">
      <c r="A1055" s="16" t="s">
        <v>1180</v>
      </c>
      <c r="B1055" s="17" t="s">
        <v>19</v>
      </c>
    </row>
    <row r="1056" spans="1:2">
      <c r="A1056" s="16" t="s">
        <v>1181</v>
      </c>
      <c r="B1056" s="17" t="s">
        <v>19</v>
      </c>
    </row>
    <row r="1057" spans="1:2">
      <c r="A1057" s="16" t="s">
        <v>1182</v>
      </c>
      <c r="B1057" s="17" t="s">
        <v>19</v>
      </c>
    </row>
    <row r="1058" spans="1:2">
      <c r="A1058" s="16" t="s">
        <v>1183</v>
      </c>
      <c r="B1058" s="17" t="s">
        <v>19</v>
      </c>
    </row>
    <row r="1059" spans="1:2">
      <c r="A1059" s="16" t="s">
        <v>1184</v>
      </c>
      <c r="B1059" s="17" t="s">
        <v>19</v>
      </c>
    </row>
    <row r="1060" spans="1:2">
      <c r="A1060" s="16" t="s">
        <v>1185</v>
      </c>
      <c r="B1060" s="17" t="s">
        <v>19</v>
      </c>
    </row>
    <row r="1061" spans="1:2">
      <c r="A1061" s="16" t="s">
        <v>1186</v>
      </c>
      <c r="B1061" s="17" t="s">
        <v>19</v>
      </c>
    </row>
    <row r="1062" spans="1:2">
      <c r="A1062" s="16" t="s">
        <v>1187</v>
      </c>
      <c r="B1062" s="17" t="s">
        <v>19</v>
      </c>
    </row>
    <row r="1063" spans="1:2">
      <c r="A1063" s="16" t="s">
        <v>1188</v>
      </c>
      <c r="B1063" s="17" t="s">
        <v>19</v>
      </c>
    </row>
    <row r="1064" spans="1:2">
      <c r="A1064" s="16" t="s">
        <v>1189</v>
      </c>
      <c r="B1064" s="17" t="s">
        <v>19</v>
      </c>
    </row>
    <row r="1065" spans="1:2">
      <c r="A1065" s="16" t="s">
        <v>1190</v>
      </c>
      <c r="B1065" s="17" t="s">
        <v>19</v>
      </c>
    </row>
    <row r="1066" spans="1:2">
      <c r="A1066" s="16" t="s">
        <v>1191</v>
      </c>
      <c r="B1066" s="17" t="s">
        <v>19</v>
      </c>
    </row>
    <row r="1067" spans="1:2">
      <c r="A1067" s="16" t="s">
        <v>1192</v>
      </c>
      <c r="B1067" s="17" t="s">
        <v>19</v>
      </c>
    </row>
    <row r="1068" spans="1:2">
      <c r="A1068" s="16" t="s">
        <v>1193</v>
      </c>
      <c r="B1068" s="17" t="s">
        <v>19</v>
      </c>
    </row>
    <row r="1069" spans="1:2">
      <c r="A1069" s="16" t="s">
        <v>1194</v>
      </c>
      <c r="B1069" s="17" t="s">
        <v>19</v>
      </c>
    </row>
    <row r="1070" spans="1:2">
      <c r="A1070" s="16" t="s">
        <v>1195</v>
      </c>
      <c r="B1070" s="17" t="s">
        <v>19</v>
      </c>
    </row>
    <row r="1071" spans="1:2">
      <c r="A1071" s="16" t="s">
        <v>1196</v>
      </c>
      <c r="B1071" s="17" t="s">
        <v>19</v>
      </c>
    </row>
    <row r="1072" spans="1:2">
      <c r="A1072" s="16" t="s">
        <v>1197</v>
      </c>
      <c r="B1072" s="17" t="s">
        <v>19</v>
      </c>
    </row>
    <row r="1073" spans="1:2">
      <c r="A1073" s="16" t="s">
        <v>1198</v>
      </c>
      <c r="B1073" s="17" t="s">
        <v>19</v>
      </c>
    </row>
    <row r="1074" spans="1:2">
      <c r="A1074" s="16" t="s">
        <v>1199</v>
      </c>
      <c r="B1074" s="17" t="s">
        <v>19</v>
      </c>
    </row>
    <row r="1075" spans="1:2">
      <c r="A1075" s="16" t="s">
        <v>1200</v>
      </c>
      <c r="B1075" s="17" t="s">
        <v>19</v>
      </c>
    </row>
    <row r="1076" spans="1:2">
      <c r="A1076" s="16" t="s">
        <v>1201</v>
      </c>
      <c r="B1076" s="17" t="s">
        <v>19</v>
      </c>
    </row>
    <row r="1077" spans="1:2">
      <c r="A1077" s="16" t="s">
        <v>1202</v>
      </c>
      <c r="B1077" s="17" t="s">
        <v>19</v>
      </c>
    </row>
    <row r="1078" spans="1:2">
      <c r="A1078" s="16" t="s">
        <v>1203</v>
      </c>
      <c r="B1078" s="17" t="s">
        <v>19</v>
      </c>
    </row>
    <row r="1079" spans="1:2">
      <c r="A1079" s="16" t="s">
        <v>1204</v>
      </c>
      <c r="B1079" s="17" t="s">
        <v>19</v>
      </c>
    </row>
    <row r="1080" spans="1:2">
      <c r="A1080" s="16" t="s">
        <v>1205</v>
      </c>
      <c r="B1080" s="17" t="s">
        <v>19</v>
      </c>
    </row>
    <row r="1081" spans="1:2">
      <c r="A1081" s="16" t="s">
        <v>1206</v>
      </c>
      <c r="B1081" s="17" t="s">
        <v>19</v>
      </c>
    </row>
    <row r="1082" spans="1:2">
      <c r="A1082" s="16" t="s">
        <v>1207</v>
      </c>
      <c r="B1082" s="17" t="s">
        <v>19</v>
      </c>
    </row>
    <row r="1083" spans="1:2">
      <c r="A1083" s="16" t="s">
        <v>1208</v>
      </c>
      <c r="B1083" s="17" t="s">
        <v>19</v>
      </c>
    </row>
    <row r="1084" spans="1:2">
      <c r="A1084" s="16" t="s">
        <v>1209</v>
      </c>
      <c r="B1084" s="17" t="s">
        <v>19</v>
      </c>
    </row>
    <row r="1085" spans="1:2">
      <c r="A1085" s="16" t="s">
        <v>1210</v>
      </c>
      <c r="B1085" s="17" t="s">
        <v>19</v>
      </c>
    </row>
    <row r="1086" spans="1:2">
      <c r="A1086" s="16" t="s">
        <v>1211</v>
      </c>
      <c r="B1086" s="17" t="s">
        <v>19</v>
      </c>
    </row>
    <row r="1087" spans="1:2">
      <c r="A1087" s="16" t="s">
        <v>1212</v>
      </c>
      <c r="B1087" s="17" t="s">
        <v>19</v>
      </c>
    </row>
    <row r="1088" spans="1:2">
      <c r="A1088" s="16" t="s">
        <v>1213</v>
      </c>
      <c r="B1088" s="17" t="s">
        <v>19</v>
      </c>
    </row>
    <row r="1089" spans="1:2">
      <c r="A1089" s="16" t="s">
        <v>1214</v>
      </c>
      <c r="B1089" s="17" t="s">
        <v>19</v>
      </c>
    </row>
    <row r="1090" spans="1:2">
      <c r="A1090" s="16" t="s">
        <v>1215</v>
      </c>
      <c r="B1090" s="17" t="s">
        <v>19</v>
      </c>
    </row>
    <row r="1091" spans="1:2">
      <c r="A1091" s="16" t="s">
        <v>1216</v>
      </c>
      <c r="B1091" s="17" t="s">
        <v>19</v>
      </c>
    </row>
    <row r="1092" spans="1:2">
      <c r="A1092" s="16" t="s">
        <v>1217</v>
      </c>
      <c r="B1092" s="17" t="s">
        <v>19</v>
      </c>
    </row>
    <row r="1093" spans="1:2">
      <c r="A1093" s="16" t="s">
        <v>1218</v>
      </c>
      <c r="B1093" s="17" t="s">
        <v>19</v>
      </c>
    </row>
    <row r="1094" spans="1:2">
      <c r="A1094" s="16" t="s">
        <v>1219</v>
      </c>
      <c r="B1094" s="17" t="s">
        <v>19</v>
      </c>
    </row>
    <row r="1095" spans="1:2">
      <c r="A1095" s="16" t="s">
        <v>1220</v>
      </c>
      <c r="B1095" s="17" t="s">
        <v>19</v>
      </c>
    </row>
    <row r="1096" spans="1:2">
      <c r="A1096" s="16" t="s">
        <v>1221</v>
      </c>
      <c r="B1096" s="17" t="s">
        <v>19</v>
      </c>
    </row>
    <row r="1097" spans="1:2">
      <c r="A1097" s="16" t="s">
        <v>1222</v>
      </c>
      <c r="B1097" s="17" t="s">
        <v>19</v>
      </c>
    </row>
    <row r="1098" spans="1:2">
      <c r="A1098" s="16" t="s">
        <v>1223</v>
      </c>
      <c r="B1098" s="17" t="s">
        <v>19</v>
      </c>
    </row>
    <row r="1099" spans="1:2">
      <c r="A1099" s="16" t="s">
        <v>1224</v>
      </c>
      <c r="B1099" s="17" t="s">
        <v>19</v>
      </c>
    </row>
    <row r="1100" spans="1:2">
      <c r="A1100" s="16" t="s">
        <v>1225</v>
      </c>
      <c r="B1100" s="17" t="s">
        <v>19</v>
      </c>
    </row>
    <row r="1101" spans="1:2">
      <c r="A1101" s="16" t="s">
        <v>1226</v>
      </c>
      <c r="B1101" s="17" t="s">
        <v>19</v>
      </c>
    </row>
    <row r="1102" spans="1:2">
      <c r="A1102" s="16" t="s">
        <v>1227</v>
      </c>
      <c r="B1102" s="17" t="s">
        <v>19</v>
      </c>
    </row>
    <row r="1103" spans="1:2">
      <c r="A1103" s="16" t="s">
        <v>1228</v>
      </c>
      <c r="B1103" s="17" t="s">
        <v>19</v>
      </c>
    </row>
    <row r="1104" spans="1:2">
      <c r="A1104" s="16" t="s">
        <v>1229</v>
      </c>
      <c r="B1104" s="17" t="s">
        <v>19</v>
      </c>
    </row>
    <row r="1105" spans="1:2">
      <c r="A1105" s="16" t="s">
        <v>1230</v>
      </c>
      <c r="B1105" s="17" t="s">
        <v>19</v>
      </c>
    </row>
    <row r="1106" spans="1:2">
      <c r="A1106" s="16" t="s">
        <v>1231</v>
      </c>
      <c r="B1106" s="17" t="s">
        <v>19</v>
      </c>
    </row>
    <row r="1107" spans="1:2">
      <c r="A1107" s="16" t="s">
        <v>1232</v>
      </c>
      <c r="B1107" s="17" t="s">
        <v>19</v>
      </c>
    </row>
    <row r="1108" spans="1:2">
      <c r="A1108" s="16" t="s">
        <v>1233</v>
      </c>
      <c r="B1108" s="17" t="s">
        <v>19</v>
      </c>
    </row>
    <row r="1109" spans="1:2">
      <c r="A1109" s="16" t="s">
        <v>1234</v>
      </c>
      <c r="B1109" s="17" t="s">
        <v>19</v>
      </c>
    </row>
    <row r="1110" spans="1:2">
      <c r="A1110" s="16" t="s">
        <v>1235</v>
      </c>
      <c r="B1110" s="17" t="s">
        <v>19</v>
      </c>
    </row>
    <row r="1111" spans="1:2">
      <c r="A1111" s="16" t="s">
        <v>1236</v>
      </c>
      <c r="B1111" s="17" t="s">
        <v>19</v>
      </c>
    </row>
    <row r="1112" spans="1:2">
      <c r="A1112" s="16" t="s">
        <v>1237</v>
      </c>
      <c r="B1112" s="17" t="s">
        <v>19</v>
      </c>
    </row>
    <row r="1113" spans="1:2">
      <c r="A1113" s="16" t="s">
        <v>1238</v>
      </c>
      <c r="B1113" s="17" t="s">
        <v>19</v>
      </c>
    </row>
    <row r="1114" spans="1:2">
      <c r="A1114" s="16" t="s">
        <v>1239</v>
      </c>
      <c r="B1114" s="17" t="s">
        <v>19</v>
      </c>
    </row>
    <row r="1115" spans="1:2">
      <c r="A1115" s="16" t="s">
        <v>1240</v>
      </c>
      <c r="B1115" s="17" t="s">
        <v>19</v>
      </c>
    </row>
    <row r="1116" spans="1:2">
      <c r="A1116" s="16" t="s">
        <v>1241</v>
      </c>
      <c r="B1116" s="17" t="s">
        <v>19</v>
      </c>
    </row>
    <row r="1117" spans="1:2">
      <c r="A1117" s="16" t="s">
        <v>1242</v>
      </c>
      <c r="B1117" s="17" t="s">
        <v>19</v>
      </c>
    </row>
    <row r="1118" spans="1:2">
      <c r="A1118" s="16" t="s">
        <v>1243</v>
      </c>
      <c r="B1118" s="17" t="s">
        <v>19</v>
      </c>
    </row>
    <row r="1119" spans="1:2">
      <c r="A1119" s="16" t="s">
        <v>1244</v>
      </c>
      <c r="B1119" s="17" t="s">
        <v>19</v>
      </c>
    </row>
    <row r="1120" spans="1:2">
      <c r="A1120" s="16" t="s">
        <v>1245</v>
      </c>
      <c r="B1120" s="17" t="s">
        <v>19</v>
      </c>
    </row>
    <row r="1121" spans="1:2">
      <c r="A1121" s="16" t="s">
        <v>1246</v>
      </c>
      <c r="B1121" s="17" t="s">
        <v>19</v>
      </c>
    </row>
    <row r="1122" spans="1:2">
      <c r="A1122" s="16" t="s">
        <v>1247</v>
      </c>
      <c r="B1122" s="17" t="s">
        <v>19</v>
      </c>
    </row>
    <row r="1123" spans="1:2">
      <c r="A1123" s="16" t="s">
        <v>1248</v>
      </c>
      <c r="B1123" s="17" t="s">
        <v>19</v>
      </c>
    </row>
    <row r="1124" spans="1:2">
      <c r="A1124" s="16" t="s">
        <v>1249</v>
      </c>
      <c r="B1124" s="17" t="s">
        <v>19</v>
      </c>
    </row>
    <row r="1125" spans="1:2">
      <c r="A1125" s="16" t="s">
        <v>1250</v>
      </c>
      <c r="B1125" s="17" t="s">
        <v>19</v>
      </c>
    </row>
    <row r="1126" spans="1:2">
      <c r="A1126" s="16" t="s">
        <v>1251</v>
      </c>
      <c r="B1126" s="17" t="s">
        <v>19</v>
      </c>
    </row>
    <row r="1127" spans="1:2">
      <c r="A1127" s="16" t="s">
        <v>1252</v>
      </c>
      <c r="B1127" s="17" t="s">
        <v>19</v>
      </c>
    </row>
    <row r="1128" spans="1:2">
      <c r="A1128" s="16" t="s">
        <v>1253</v>
      </c>
      <c r="B1128" s="17" t="s">
        <v>19</v>
      </c>
    </row>
    <row r="1129" spans="1:2">
      <c r="A1129" s="16" t="s">
        <v>1254</v>
      </c>
      <c r="B1129" s="17" t="s">
        <v>19</v>
      </c>
    </row>
    <row r="1130" spans="1:2">
      <c r="A1130" s="16" t="s">
        <v>1255</v>
      </c>
      <c r="B1130" s="17" t="s">
        <v>19</v>
      </c>
    </row>
    <row r="1131" spans="1:2">
      <c r="A1131" s="16" t="s">
        <v>1256</v>
      </c>
      <c r="B1131" s="17" t="s">
        <v>19</v>
      </c>
    </row>
    <row r="1132" spans="1:2">
      <c r="A1132" s="16" t="s">
        <v>1257</v>
      </c>
      <c r="B1132" s="17" t="s">
        <v>19</v>
      </c>
    </row>
    <row r="1133" spans="1:2">
      <c r="A1133" s="16" t="s">
        <v>1258</v>
      </c>
      <c r="B1133" s="17" t="s">
        <v>19</v>
      </c>
    </row>
    <row r="1134" spans="1:2">
      <c r="A1134" s="16" t="s">
        <v>1259</v>
      </c>
      <c r="B1134" s="17" t="s">
        <v>19</v>
      </c>
    </row>
    <row r="1135" spans="1:2">
      <c r="A1135" s="16" t="s">
        <v>1260</v>
      </c>
      <c r="B1135" s="17" t="s">
        <v>19</v>
      </c>
    </row>
    <row r="1136" spans="1:2">
      <c r="A1136" s="16" t="s">
        <v>1261</v>
      </c>
      <c r="B1136" s="17" t="s">
        <v>19</v>
      </c>
    </row>
    <row r="1137" spans="1:2">
      <c r="A1137" s="16" t="s">
        <v>1262</v>
      </c>
      <c r="B1137" s="17" t="s">
        <v>19</v>
      </c>
    </row>
    <row r="1138" spans="1:2">
      <c r="A1138" s="16" t="s">
        <v>1263</v>
      </c>
      <c r="B1138" s="17" t="s">
        <v>19</v>
      </c>
    </row>
    <row r="1139" spans="1:2">
      <c r="A1139" s="16" t="s">
        <v>1264</v>
      </c>
      <c r="B1139" s="17" t="s">
        <v>19</v>
      </c>
    </row>
    <row r="1140" spans="1:2">
      <c r="A1140" s="16" t="s">
        <v>1265</v>
      </c>
      <c r="B1140" s="17" t="s">
        <v>19</v>
      </c>
    </row>
    <row r="1141" spans="1:2">
      <c r="A1141" s="16" t="s">
        <v>1266</v>
      </c>
      <c r="B1141" s="17" t="s">
        <v>19</v>
      </c>
    </row>
    <row r="1142" spans="1:2">
      <c r="A1142" s="16" t="s">
        <v>1267</v>
      </c>
      <c r="B1142" s="17" t="s">
        <v>19</v>
      </c>
    </row>
    <row r="1143" spans="1:2">
      <c r="A1143" s="16" t="s">
        <v>1268</v>
      </c>
      <c r="B1143" s="17" t="s">
        <v>19</v>
      </c>
    </row>
    <row r="1144" spans="1:2">
      <c r="A1144" s="16" t="s">
        <v>1269</v>
      </c>
      <c r="B1144" s="17" t="s">
        <v>19</v>
      </c>
    </row>
    <row r="1145" spans="1:2">
      <c r="A1145" s="16" t="s">
        <v>1270</v>
      </c>
      <c r="B1145" s="17" t="s">
        <v>19</v>
      </c>
    </row>
    <row r="1146" spans="1:2">
      <c r="A1146" s="16" t="s">
        <v>1271</v>
      </c>
      <c r="B1146" s="17" t="s">
        <v>19</v>
      </c>
    </row>
    <row r="1147" spans="1:2">
      <c r="A1147" s="16" t="s">
        <v>1272</v>
      </c>
      <c r="B1147" s="17" t="s">
        <v>19</v>
      </c>
    </row>
    <row r="1148" spans="1:2">
      <c r="A1148" s="16" t="s">
        <v>1273</v>
      </c>
      <c r="B1148" s="17" t="s">
        <v>19</v>
      </c>
    </row>
    <row r="1149" spans="1:2">
      <c r="A1149" s="16" t="s">
        <v>1274</v>
      </c>
      <c r="B1149" s="17" t="s">
        <v>19</v>
      </c>
    </row>
    <row r="1150" spans="1:2">
      <c r="A1150" s="16" t="s">
        <v>1275</v>
      </c>
      <c r="B1150" s="17" t="s">
        <v>19</v>
      </c>
    </row>
    <row r="1151" spans="1:2">
      <c r="A1151" s="16" t="s">
        <v>1276</v>
      </c>
      <c r="B1151" s="17" t="s">
        <v>19</v>
      </c>
    </row>
    <row r="1152" spans="1:2">
      <c r="A1152" s="16" t="s">
        <v>1277</v>
      </c>
      <c r="B1152" s="17" t="s">
        <v>19</v>
      </c>
    </row>
    <row r="1153" spans="1:2">
      <c r="A1153" s="16" t="s">
        <v>1278</v>
      </c>
      <c r="B1153" s="17" t="s">
        <v>19</v>
      </c>
    </row>
    <row r="1154" spans="1:2">
      <c r="A1154" s="16" t="s">
        <v>1279</v>
      </c>
      <c r="B1154" s="17" t="s">
        <v>19</v>
      </c>
    </row>
    <row r="1155" spans="1:2">
      <c r="A1155" s="16" t="s">
        <v>1280</v>
      </c>
      <c r="B1155" s="17" t="s">
        <v>19</v>
      </c>
    </row>
    <row r="1156" spans="1:2">
      <c r="A1156" s="16" t="s">
        <v>1281</v>
      </c>
      <c r="B1156" s="17" t="s">
        <v>19</v>
      </c>
    </row>
    <row r="1157" spans="1:2">
      <c r="A1157" s="16" t="s">
        <v>1282</v>
      </c>
      <c r="B1157" s="17" t="s">
        <v>19</v>
      </c>
    </row>
    <row r="1158" spans="1:2">
      <c r="A1158" s="16" t="s">
        <v>1283</v>
      </c>
      <c r="B1158" s="17" t="s">
        <v>19</v>
      </c>
    </row>
    <row r="1159" spans="1:2">
      <c r="A1159" s="16" t="s">
        <v>1284</v>
      </c>
      <c r="B1159" s="17" t="s">
        <v>19</v>
      </c>
    </row>
    <row r="1160" spans="1:2">
      <c r="A1160" s="16" t="s">
        <v>1285</v>
      </c>
      <c r="B1160" s="17" t="s">
        <v>19</v>
      </c>
    </row>
    <row r="1161" spans="1:2">
      <c r="A1161" s="16" t="s">
        <v>1286</v>
      </c>
      <c r="B1161" s="17" t="s">
        <v>19</v>
      </c>
    </row>
    <row r="1162" spans="1:2">
      <c r="A1162" s="16" t="s">
        <v>1287</v>
      </c>
      <c r="B1162" s="17" t="s">
        <v>19</v>
      </c>
    </row>
    <row r="1163" spans="1:2">
      <c r="A1163" s="16" t="s">
        <v>1288</v>
      </c>
      <c r="B1163" s="17" t="s">
        <v>19</v>
      </c>
    </row>
    <row r="1164" spans="1:2">
      <c r="A1164" s="16" t="s">
        <v>1289</v>
      </c>
      <c r="B1164" s="17" t="s">
        <v>19</v>
      </c>
    </row>
    <row r="1165" spans="1:2">
      <c r="A1165" s="16" t="s">
        <v>1290</v>
      </c>
      <c r="B1165" s="17" t="s">
        <v>19</v>
      </c>
    </row>
    <row r="1166" spans="1:2">
      <c r="A1166" s="16" t="s">
        <v>1291</v>
      </c>
      <c r="B1166" s="17" t="s">
        <v>19</v>
      </c>
    </row>
    <row r="1167" spans="1:2">
      <c r="A1167" s="16" t="s">
        <v>1292</v>
      </c>
      <c r="B1167" s="17" t="s">
        <v>19</v>
      </c>
    </row>
    <row r="1168" spans="1:2">
      <c r="A1168" s="16" t="s">
        <v>1293</v>
      </c>
      <c r="B1168" s="17" t="s">
        <v>19</v>
      </c>
    </row>
    <row r="1169" spans="1:2">
      <c r="A1169" s="16" t="s">
        <v>1294</v>
      </c>
      <c r="B1169" s="17" t="s">
        <v>19</v>
      </c>
    </row>
    <row r="1170" spans="1:2">
      <c r="A1170" s="16" t="s">
        <v>1295</v>
      </c>
      <c r="B1170" s="17" t="s">
        <v>19</v>
      </c>
    </row>
    <row r="1171" spans="1:2">
      <c r="A1171" s="16" t="s">
        <v>1296</v>
      </c>
      <c r="B1171" s="17" t="s">
        <v>19</v>
      </c>
    </row>
    <row r="1172" spans="1:2">
      <c r="A1172" s="16" t="s">
        <v>1297</v>
      </c>
      <c r="B1172" s="17" t="s">
        <v>19</v>
      </c>
    </row>
    <row r="1173" spans="1:2">
      <c r="A1173" s="16" t="s">
        <v>1298</v>
      </c>
      <c r="B1173" s="17" t="s">
        <v>19</v>
      </c>
    </row>
    <row r="1174" spans="1:2">
      <c r="A1174" s="16" t="s">
        <v>1299</v>
      </c>
      <c r="B1174" s="17" t="s">
        <v>19</v>
      </c>
    </row>
    <row r="1175" spans="1:2">
      <c r="A1175" s="16" t="s">
        <v>1300</v>
      </c>
      <c r="B1175" s="17" t="s">
        <v>19</v>
      </c>
    </row>
    <row r="1176" spans="1:2">
      <c r="A1176" s="16" t="s">
        <v>1301</v>
      </c>
      <c r="B1176" s="17" t="s">
        <v>19</v>
      </c>
    </row>
    <row r="1177" spans="1:2">
      <c r="A1177" s="16" t="s">
        <v>1302</v>
      </c>
      <c r="B1177" s="17" t="s">
        <v>19</v>
      </c>
    </row>
    <row r="1178" spans="1:2">
      <c r="A1178" s="16" t="s">
        <v>1303</v>
      </c>
      <c r="B1178" s="17" t="s">
        <v>19</v>
      </c>
    </row>
    <row r="1179" spans="1:2">
      <c r="A1179" s="16" t="s">
        <v>1304</v>
      </c>
      <c r="B1179" s="17" t="s">
        <v>19</v>
      </c>
    </row>
    <row r="1180" spans="1:2">
      <c r="A1180" s="16" t="s">
        <v>1305</v>
      </c>
      <c r="B1180" s="17" t="s">
        <v>19</v>
      </c>
    </row>
    <row r="1181" spans="1:2">
      <c r="A1181" s="16" t="s">
        <v>1306</v>
      </c>
      <c r="B1181" s="17" t="s">
        <v>19</v>
      </c>
    </row>
    <row r="1182" spans="1:2">
      <c r="A1182" s="16" t="s">
        <v>1307</v>
      </c>
      <c r="B1182" s="17" t="s">
        <v>19</v>
      </c>
    </row>
    <row r="1183" spans="1:2">
      <c r="A1183" s="16" t="s">
        <v>1308</v>
      </c>
      <c r="B1183" s="17" t="s">
        <v>19</v>
      </c>
    </row>
    <row r="1184" spans="1:2">
      <c r="A1184" s="16" t="s">
        <v>1309</v>
      </c>
      <c r="B1184" s="17" t="s">
        <v>19</v>
      </c>
    </row>
    <row r="1185" spans="1:2">
      <c r="A1185" s="16" t="s">
        <v>1310</v>
      </c>
      <c r="B1185" s="17" t="s">
        <v>19</v>
      </c>
    </row>
    <row r="1186" spans="1:2">
      <c r="A1186" s="16" t="s">
        <v>1311</v>
      </c>
      <c r="B1186" s="17" t="s">
        <v>19</v>
      </c>
    </row>
    <row r="1187" spans="1:2">
      <c r="A1187" s="16" t="s">
        <v>1312</v>
      </c>
      <c r="B1187" s="17" t="s">
        <v>19</v>
      </c>
    </row>
    <row r="1188" spans="1:2">
      <c r="A1188" s="16" t="s">
        <v>1313</v>
      </c>
      <c r="B1188" s="17" t="s">
        <v>19</v>
      </c>
    </row>
    <row r="1189" spans="1:2">
      <c r="A1189" s="16" t="s">
        <v>1314</v>
      </c>
      <c r="B1189" s="17" t="s">
        <v>19</v>
      </c>
    </row>
    <row r="1190" spans="1:2">
      <c r="A1190" s="16" t="s">
        <v>1315</v>
      </c>
      <c r="B1190" s="17" t="s">
        <v>19</v>
      </c>
    </row>
    <row r="1191" spans="1:2">
      <c r="A1191" s="16" t="s">
        <v>1316</v>
      </c>
      <c r="B1191" s="17" t="s">
        <v>19</v>
      </c>
    </row>
    <row r="1192" spans="1:2">
      <c r="A1192" s="16" t="s">
        <v>1317</v>
      </c>
      <c r="B1192" s="17" t="s">
        <v>19</v>
      </c>
    </row>
    <row r="1193" spans="1:2">
      <c r="A1193" s="16" t="s">
        <v>1318</v>
      </c>
      <c r="B1193" s="17" t="s">
        <v>19</v>
      </c>
    </row>
    <row r="1194" spans="1:2">
      <c r="A1194" s="16" t="s">
        <v>1319</v>
      </c>
      <c r="B1194" s="17" t="s">
        <v>19</v>
      </c>
    </row>
    <row r="1195" spans="1:2">
      <c r="A1195" s="16" t="s">
        <v>1320</v>
      </c>
      <c r="B1195" s="17" t="s">
        <v>19</v>
      </c>
    </row>
    <row r="1196" spans="1:2">
      <c r="A1196" s="16" t="s">
        <v>1321</v>
      </c>
      <c r="B1196" s="17" t="s">
        <v>19</v>
      </c>
    </row>
    <row r="1197" spans="1:2">
      <c r="A1197" s="16" t="s">
        <v>1322</v>
      </c>
      <c r="B1197" s="17" t="s">
        <v>19</v>
      </c>
    </row>
    <row r="1198" spans="1:2">
      <c r="A1198" s="16" t="s">
        <v>1323</v>
      </c>
      <c r="B1198" s="17" t="s">
        <v>19</v>
      </c>
    </row>
    <row r="1199" spans="1:2">
      <c r="A1199" s="16" t="s">
        <v>1324</v>
      </c>
      <c r="B1199" s="17" t="s">
        <v>19</v>
      </c>
    </row>
    <row r="1200" spans="1:2">
      <c r="A1200" s="16" t="s">
        <v>1325</v>
      </c>
      <c r="B1200" s="17" t="s">
        <v>19</v>
      </c>
    </row>
    <row r="1201" spans="1:2">
      <c r="A1201" s="16" t="s">
        <v>1326</v>
      </c>
      <c r="B1201" s="17" t="s">
        <v>19</v>
      </c>
    </row>
    <row r="1202" spans="1:2">
      <c r="A1202" s="16" t="s">
        <v>1327</v>
      </c>
      <c r="B1202" s="17" t="s">
        <v>19</v>
      </c>
    </row>
    <row r="1203" spans="1:2">
      <c r="A1203" s="16" t="s">
        <v>1328</v>
      </c>
      <c r="B1203" s="17" t="s">
        <v>19</v>
      </c>
    </row>
    <row r="1204" spans="1:2">
      <c r="A1204" s="16" t="s">
        <v>1329</v>
      </c>
      <c r="B1204" s="17" t="s">
        <v>19</v>
      </c>
    </row>
    <row r="1205" spans="1:2">
      <c r="A1205" s="16" t="s">
        <v>1330</v>
      </c>
      <c r="B1205" s="17" t="s">
        <v>19</v>
      </c>
    </row>
    <row r="1206" spans="1:2">
      <c r="A1206" s="16" t="s">
        <v>1331</v>
      </c>
      <c r="B1206" s="17" t="s">
        <v>19</v>
      </c>
    </row>
    <row r="1207" spans="1:2">
      <c r="A1207" s="16" t="s">
        <v>1332</v>
      </c>
      <c r="B1207" s="17" t="s">
        <v>19</v>
      </c>
    </row>
    <row r="1208" spans="1:2">
      <c r="A1208" s="16" t="s">
        <v>1333</v>
      </c>
      <c r="B1208" s="17" t="s">
        <v>19</v>
      </c>
    </row>
    <row r="1209" spans="1:2">
      <c r="A1209" s="16" t="s">
        <v>1334</v>
      </c>
      <c r="B1209" s="17" t="s">
        <v>19</v>
      </c>
    </row>
    <row r="1210" spans="1:2">
      <c r="A1210" s="16" t="s">
        <v>1335</v>
      </c>
      <c r="B1210" s="17" t="s">
        <v>19</v>
      </c>
    </row>
    <row r="1211" spans="1:2">
      <c r="A1211" s="16" t="s">
        <v>1336</v>
      </c>
      <c r="B1211" s="17" t="s">
        <v>19</v>
      </c>
    </row>
    <row r="1212" spans="1:2">
      <c r="A1212" s="16" t="s">
        <v>1337</v>
      </c>
      <c r="B1212" s="17" t="s">
        <v>19</v>
      </c>
    </row>
    <row r="1213" spans="1:2">
      <c r="A1213" s="16" t="s">
        <v>1338</v>
      </c>
      <c r="B1213" s="17" t="s">
        <v>19</v>
      </c>
    </row>
    <row r="1214" spans="1:2">
      <c r="A1214" s="16" t="s">
        <v>1339</v>
      </c>
      <c r="B1214" s="17" t="s">
        <v>19</v>
      </c>
    </row>
    <row r="1215" spans="1:2">
      <c r="A1215" s="16" t="s">
        <v>1340</v>
      </c>
      <c r="B1215" s="17" t="s">
        <v>19</v>
      </c>
    </row>
    <row r="1216" spans="1:2">
      <c r="A1216" s="16" t="s">
        <v>1341</v>
      </c>
      <c r="B1216" s="17" t="s">
        <v>19</v>
      </c>
    </row>
    <row r="1217" spans="1:2">
      <c r="A1217" s="16" t="s">
        <v>1342</v>
      </c>
      <c r="B1217" s="17" t="s">
        <v>19</v>
      </c>
    </row>
    <row r="1218" spans="1:2">
      <c r="A1218" s="16" t="s">
        <v>1343</v>
      </c>
      <c r="B1218" s="17" t="s">
        <v>19</v>
      </c>
    </row>
    <row r="1219" spans="1:2">
      <c r="A1219" s="16" t="s">
        <v>1344</v>
      </c>
      <c r="B1219" s="17" t="s">
        <v>19</v>
      </c>
    </row>
    <row r="1220" spans="1:2">
      <c r="A1220" s="16" t="s">
        <v>1345</v>
      </c>
      <c r="B1220" s="17" t="s">
        <v>19</v>
      </c>
    </row>
    <row r="1221" spans="1:2">
      <c r="A1221" s="16" t="s">
        <v>1346</v>
      </c>
      <c r="B1221" s="17" t="s">
        <v>19</v>
      </c>
    </row>
    <row r="1222" spans="1:2">
      <c r="A1222" s="16" t="s">
        <v>1347</v>
      </c>
      <c r="B1222" s="17" t="s">
        <v>19</v>
      </c>
    </row>
    <row r="1223" spans="1:2">
      <c r="A1223" s="16" t="s">
        <v>1348</v>
      </c>
      <c r="B1223" s="17" t="s">
        <v>19</v>
      </c>
    </row>
    <row r="1224" spans="1:2">
      <c r="A1224" s="16" t="s">
        <v>1349</v>
      </c>
      <c r="B1224" s="17" t="s">
        <v>19</v>
      </c>
    </row>
    <row r="1225" spans="1:2">
      <c r="A1225" s="16" t="s">
        <v>1350</v>
      </c>
      <c r="B1225" s="17" t="s">
        <v>19</v>
      </c>
    </row>
    <row r="1226" spans="1:2">
      <c r="A1226" s="16" t="s">
        <v>1351</v>
      </c>
      <c r="B1226" s="17" t="s">
        <v>19</v>
      </c>
    </row>
    <row r="1227" spans="1:2">
      <c r="A1227" s="16" t="s">
        <v>1352</v>
      </c>
      <c r="B1227" s="17" t="s">
        <v>19</v>
      </c>
    </row>
    <row r="1228" spans="1:2">
      <c r="A1228" s="16" t="s">
        <v>1353</v>
      </c>
      <c r="B1228" s="17" t="s">
        <v>19</v>
      </c>
    </row>
    <row r="1229" spans="1:2">
      <c r="A1229" s="16" t="s">
        <v>1354</v>
      </c>
      <c r="B1229" s="17" t="s">
        <v>19</v>
      </c>
    </row>
    <row r="1230" spans="1:2">
      <c r="A1230" s="16" t="s">
        <v>1355</v>
      </c>
      <c r="B1230" s="17" t="s">
        <v>19</v>
      </c>
    </row>
    <row r="1231" spans="1:2">
      <c r="A1231" s="16" t="s">
        <v>1356</v>
      </c>
      <c r="B1231" s="17" t="s">
        <v>19</v>
      </c>
    </row>
    <row r="1232" spans="1:2">
      <c r="A1232" s="16" t="s">
        <v>1357</v>
      </c>
      <c r="B1232" s="17" t="s">
        <v>19</v>
      </c>
    </row>
    <row r="1233" spans="1:2">
      <c r="A1233" s="16" t="s">
        <v>1358</v>
      </c>
      <c r="B1233" s="17" t="s">
        <v>19</v>
      </c>
    </row>
    <row r="1234" spans="1:2">
      <c r="A1234" s="16" t="s">
        <v>1359</v>
      </c>
      <c r="B1234" s="17" t="s">
        <v>19</v>
      </c>
    </row>
    <row r="1235" spans="1:2">
      <c r="A1235" s="16" t="s">
        <v>1360</v>
      </c>
      <c r="B1235" s="17" t="s">
        <v>19</v>
      </c>
    </row>
    <row r="1236" spans="1:2">
      <c r="A1236" s="16" t="s">
        <v>1361</v>
      </c>
      <c r="B1236" s="17" t="s">
        <v>19</v>
      </c>
    </row>
    <row r="1237" spans="1:2">
      <c r="A1237" s="16" t="s">
        <v>1362</v>
      </c>
      <c r="B1237" s="17" t="s">
        <v>19</v>
      </c>
    </row>
    <row r="1238" spans="1:2">
      <c r="A1238" s="16" t="s">
        <v>1363</v>
      </c>
      <c r="B1238" s="17" t="s">
        <v>19</v>
      </c>
    </row>
    <row r="1239" spans="1:2">
      <c r="A1239" s="16" t="s">
        <v>1364</v>
      </c>
      <c r="B1239" s="17" t="s">
        <v>19</v>
      </c>
    </row>
    <row r="1240" spans="1:2">
      <c r="A1240" s="16" t="s">
        <v>1365</v>
      </c>
      <c r="B1240" s="17" t="s">
        <v>19</v>
      </c>
    </row>
    <row r="1241" spans="1:2">
      <c r="A1241" s="16" t="s">
        <v>1366</v>
      </c>
      <c r="B1241" s="17" t="s">
        <v>19</v>
      </c>
    </row>
    <row r="1242" spans="1:2">
      <c r="A1242" s="16" t="s">
        <v>1367</v>
      </c>
      <c r="B1242" s="17" t="s">
        <v>19</v>
      </c>
    </row>
    <row r="1243" spans="1:2">
      <c r="A1243" s="16" t="s">
        <v>1368</v>
      </c>
      <c r="B1243" s="17" t="s">
        <v>19</v>
      </c>
    </row>
    <row r="1244" spans="1:2">
      <c r="A1244" s="16" t="s">
        <v>1369</v>
      </c>
      <c r="B1244" s="17" t="s">
        <v>19</v>
      </c>
    </row>
    <row r="1245" spans="1:2">
      <c r="A1245" s="16" t="s">
        <v>1370</v>
      </c>
      <c r="B1245" s="17" t="s">
        <v>19</v>
      </c>
    </row>
    <row r="1246" spans="1:2">
      <c r="A1246" s="16" t="s">
        <v>1371</v>
      </c>
      <c r="B1246" s="17" t="s">
        <v>19</v>
      </c>
    </row>
    <row r="1247" spans="1:2">
      <c r="A1247" s="16" t="s">
        <v>1372</v>
      </c>
      <c r="B1247" s="17" t="s">
        <v>19</v>
      </c>
    </row>
    <row r="1248" spans="1:2">
      <c r="A1248" s="16" t="s">
        <v>1373</v>
      </c>
      <c r="B1248" s="17" t="s">
        <v>19</v>
      </c>
    </row>
    <row r="1249" spans="1:2">
      <c r="A1249" s="16" t="s">
        <v>1374</v>
      </c>
      <c r="B1249" s="17" t="s">
        <v>19</v>
      </c>
    </row>
    <row r="1250" spans="1:2">
      <c r="A1250" s="16" t="s">
        <v>1375</v>
      </c>
      <c r="B1250" s="17" t="s">
        <v>19</v>
      </c>
    </row>
    <row r="1251" spans="1:2">
      <c r="A1251" s="16" t="s">
        <v>1376</v>
      </c>
      <c r="B1251" s="17" t="s">
        <v>19</v>
      </c>
    </row>
    <row r="1252" spans="1:2">
      <c r="A1252" s="16" t="s">
        <v>1377</v>
      </c>
      <c r="B1252" s="17" t="s">
        <v>19</v>
      </c>
    </row>
    <row r="1253" spans="1:2">
      <c r="A1253" s="16" t="s">
        <v>1378</v>
      </c>
      <c r="B1253" s="17" t="s">
        <v>19</v>
      </c>
    </row>
    <row r="1254" spans="1:2">
      <c r="A1254" s="16" t="s">
        <v>1379</v>
      </c>
      <c r="B1254" s="17" t="s">
        <v>19</v>
      </c>
    </row>
    <row r="1255" spans="1:2">
      <c r="A1255" s="16" t="s">
        <v>1380</v>
      </c>
      <c r="B1255" s="17" t="s">
        <v>19</v>
      </c>
    </row>
    <row r="1256" spans="1:2">
      <c r="A1256" s="16" t="s">
        <v>1381</v>
      </c>
      <c r="B1256" s="17" t="s">
        <v>19</v>
      </c>
    </row>
    <row r="1257" spans="1:2">
      <c r="A1257" s="16" t="s">
        <v>1382</v>
      </c>
      <c r="B1257" s="17" t="s">
        <v>19</v>
      </c>
    </row>
    <row r="1258" spans="1:2">
      <c r="A1258" s="16" t="s">
        <v>1383</v>
      </c>
      <c r="B1258" s="17" t="s">
        <v>19</v>
      </c>
    </row>
    <row r="1259" spans="1:2">
      <c r="A1259" s="16" t="s">
        <v>1384</v>
      </c>
      <c r="B1259" s="17" t="s">
        <v>19</v>
      </c>
    </row>
    <row r="1260" spans="1:2">
      <c r="A1260" s="16" t="s">
        <v>1385</v>
      </c>
      <c r="B1260" s="17" t="s">
        <v>19</v>
      </c>
    </row>
    <row r="1261" spans="1:2">
      <c r="A1261" s="16" t="s">
        <v>1386</v>
      </c>
      <c r="B1261" s="17" t="s">
        <v>19</v>
      </c>
    </row>
    <row r="1262" spans="1:2">
      <c r="A1262" s="16" t="s">
        <v>1387</v>
      </c>
      <c r="B1262" s="17" t="s">
        <v>19</v>
      </c>
    </row>
    <row r="1263" spans="1:2">
      <c r="A1263" s="16" t="s">
        <v>1388</v>
      </c>
      <c r="B1263" s="17" t="s">
        <v>19</v>
      </c>
    </row>
    <row r="1264" spans="1:2">
      <c r="A1264" s="16" t="s">
        <v>1389</v>
      </c>
      <c r="B1264" s="17" t="s">
        <v>19</v>
      </c>
    </row>
    <row r="1265" spans="1:2">
      <c r="A1265" s="16" t="s">
        <v>1390</v>
      </c>
      <c r="B1265" s="17" t="s">
        <v>19</v>
      </c>
    </row>
    <row r="1266" spans="1:2">
      <c r="A1266" s="16" t="s">
        <v>1391</v>
      </c>
      <c r="B1266" s="17" t="s">
        <v>19</v>
      </c>
    </row>
    <row r="1267" spans="1:2">
      <c r="A1267" s="16" t="s">
        <v>1392</v>
      </c>
      <c r="B1267" s="17" t="s">
        <v>19</v>
      </c>
    </row>
    <row r="1268" spans="1:2">
      <c r="A1268" s="16" t="s">
        <v>1393</v>
      </c>
      <c r="B1268" s="17" t="s">
        <v>19</v>
      </c>
    </row>
    <row r="1269" spans="1:2">
      <c r="A1269" s="16" t="s">
        <v>1394</v>
      </c>
      <c r="B1269" s="17" t="s">
        <v>19</v>
      </c>
    </row>
    <row r="1270" spans="1:2">
      <c r="A1270" s="16" t="s">
        <v>1395</v>
      </c>
      <c r="B1270" s="17" t="s">
        <v>19</v>
      </c>
    </row>
    <row r="1271" spans="1:2">
      <c r="A1271" s="16" t="s">
        <v>1396</v>
      </c>
      <c r="B1271" s="17" t="s">
        <v>19</v>
      </c>
    </row>
    <row r="1272" spans="1:2">
      <c r="A1272" s="16" t="s">
        <v>1397</v>
      </c>
      <c r="B1272" s="17" t="s">
        <v>19</v>
      </c>
    </row>
    <row r="1273" spans="1:2">
      <c r="A1273" s="16" t="s">
        <v>1398</v>
      </c>
      <c r="B1273" s="17" t="s">
        <v>19</v>
      </c>
    </row>
    <row r="1274" spans="1:2">
      <c r="A1274" s="16" t="s">
        <v>1399</v>
      </c>
      <c r="B1274" s="17" t="s">
        <v>19</v>
      </c>
    </row>
    <row r="1275" spans="1:2">
      <c r="A1275" s="16" t="s">
        <v>1400</v>
      </c>
      <c r="B1275" s="17" t="s">
        <v>19</v>
      </c>
    </row>
    <row r="1276" spans="1:2">
      <c r="A1276" s="16" t="s">
        <v>1401</v>
      </c>
      <c r="B1276" s="17" t="s">
        <v>19</v>
      </c>
    </row>
    <row r="1277" spans="1:2">
      <c r="A1277" s="16" t="s">
        <v>1402</v>
      </c>
      <c r="B1277" s="17" t="s">
        <v>19</v>
      </c>
    </row>
    <row r="1278" spans="1:2">
      <c r="A1278" s="16" t="s">
        <v>1403</v>
      </c>
      <c r="B1278" s="17" t="s">
        <v>19</v>
      </c>
    </row>
    <row r="1279" spans="1:2">
      <c r="A1279" s="16" t="s">
        <v>1404</v>
      </c>
      <c r="B1279" s="17" t="s">
        <v>19</v>
      </c>
    </row>
    <row r="1280" spans="1:2">
      <c r="A1280" s="16" t="s">
        <v>1405</v>
      </c>
      <c r="B1280" s="17" t="s">
        <v>19</v>
      </c>
    </row>
    <row r="1281" spans="1:2">
      <c r="A1281" s="16" t="s">
        <v>1406</v>
      </c>
      <c r="B1281" s="17" t="s">
        <v>19</v>
      </c>
    </row>
    <row r="1282" spans="1:2">
      <c r="A1282" s="16" t="s">
        <v>1407</v>
      </c>
      <c r="B1282" s="17" t="s">
        <v>19</v>
      </c>
    </row>
    <row r="1283" spans="1:2">
      <c r="A1283" s="16" t="s">
        <v>1408</v>
      </c>
      <c r="B1283" s="17" t="s">
        <v>19</v>
      </c>
    </row>
    <row r="1284" spans="1:2">
      <c r="A1284" s="16" t="s">
        <v>1409</v>
      </c>
      <c r="B1284" s="17" t="s">
        <v>19</v>
      </c>
    </row>
    <row r="1285" spans="1:2">
      <c r="A1285" s="16" t="s">
        <v>1410</v>
      </c>
      <c r="B1285" s="17" t="s">
        <v>19</v>
      </c>
    </row>
    <row r="1286" spans="1:2">
      <c r="A1286" s="16" t="s">
        <v>1411</v>
      </c>
      <c r="B1286" s="17" t="s">
        <v>19</v>
      </c>
    </row>
    <row r="1287" spans="1:2">
      <c r="A1287" s="16" t="s">
        <v>1412</v>
      </c>
      <c r="B1287" s="17" t="s">
        <v>19</v>
      </c>
    </row>
    <row r="1288" spans="1:2">
      <c r="A1288" s="16" t="s">
        <v>1413</v>
      </c>
      <c r="B1288" s="17" t="s">
        <v>19</v>
      </c>
    </row>
    <row r="1289" spans="1:2">
      <c r="A1289" s="16" t="s">
        <v>1414</v>
      </c>
      <c r="B1289" s="17" t="s">
        <v>19</v>
      </c>
    </row>
    <row r="1290" spans="1:2">
      <c r="A1290" s="16" t="s">
        <v>1415</v>
      </c>
      <c r="B1290" s="17" t="s">
        <v>19</v>
      </c>
    </row>
    <row r="1291" spans="1:2">
      <c r="A1291" s="16" t="s">
        <v>1416</v>
      </c>
      <c r="B1291" s="17" t="s">
        <v>19</v>
      </c>
    </row>
    <row r="1292" spans="1:2">
      <c r="A1292" s="16" t="s">
        <v>1417</v>
      </c>
      <c r="B1292" s="17" t="s">
        <v>19</v>
      </c>
    </row>
    <row r="1293" spans="1:2">
      <c r="A1293" s="16" t="s">
        <v>1418</v>
      </c>
      <c r="B1293" s="17" t="s">
        <v>19</v>
      </c>
    </row>
    <row r="1294" spans="1:2">
      <c r="A1294" s="16" t="s">
        <v>1419</v>
      </c>
      <c r="B1294" s="17" t="s">
        <v>19</v>
      </c>
    </row>
    <row r="1295" spans="1:2">
      <c r="A1295" s="16" t="s">
        <v>1420</v>
      </c>
      <c r="B1295" s="17" t="s">
        <v>19</v>
      </c>
    </row>
    <row r="1296" spans="1:2">
      <c r="A1296" s="16" t="s">
        <v>1421</v>
      </c>
      <c r="B1296" s="17" t="s">
        <v>19</v>
      </c>
    </row>
    <row r="1297" spans="1:2">
      <c r="A1297" s="16" t="s">
        <v>1422</v>
      </c>
      <c r="B1297" s="17" t="s">
        <v>19</v>
      </c>
    </row>
    <row r="1298" spans="1:2">
      <c r="A1298" s="16" t="s">
        <v>1423</v>
      </c>
      <c r="B1298" s="17" t="s">
        <v>19</v>
      </c>
    </row>
    <row r="1299" spans="1:2">
      <c r="A1299" s="16" t="s">
        <v>1424</v>
      </c>
      <c r="B1299" s="17" t="s">
        <v>19</v>
      </c>
    </row>
    <row r="1300" spans="1:2">
      <c r="A1300" s="16" t="s">
        <v>1425</v>
      </c>
      <c r="B1300" s="17" t="s">
        <v>19</v>
      </c>
    </row>
    <row r="1301" spans="1:2">
      <c r="A1301" s="16" t="s">
        <v>1426</v>
      </c>
      <c r="B1301" s="17" t="s">
        <v>19</v>
      </c>
    </row>
    <row r="1302" spans="1:2">
      <c r="A1302" s="16" t="s">
        <v>1427</v>
      </c>
      <c r="B1302" s="17" t="s">
        <v>19</v>
      </c>
    </row>
    <row r="1303" spans="1:2">
      <c r="A1303" s="16" t="s">
        <v>1428</v>
      </c>
      <c r="B1303" s="17" t="s">
        <v>19</v>
      </c>
    </row>
    <row r="1304" spans="1:2">
      <c r="A1304" s="16" t="s">
        <v>1429</v>
      </c>
      <c r="B1304" s="17" t="s">
        <v>19</v>
      </c>
    </row>
    <row r="1305" spans="1:2">
      <c r="A1305" s="16" t="s">
        <v>1430</v>
      </c>
      <c r="B1305" s="17" t="s">
        <v>19</v>
      </c>
    </row>
    <row r="1306" spans="1:2">
      <c r="A1306" s="16" t="s">
        <v>1431</v>
      </c>
      <c r="B1306" s="17" t="s">
        <v>19</v>
      </c>
    </row>
    <row r="1307" spans="1:2">
      <c r="A1307" s="16" t="s">
        <v>1432</v>
      </c>
      <c r="B1307" s="17" t="s">
        <v>19</v>
      </c>
    </row>
    <row r="1308" spans="1:2">
      <c r="A1308" s="16" t="s">
        <v>1433</v>
      </c>
      <c r="B1308" s="17" t="s">
        <v>19</v>
      </c>
    </row>
    <row r="1309" spans="1:2">
      <c r="A1309" s="16" t="s">
        <v>1434</v>
      </c>
      <c r="B1309" s="17" t="s">
        <v>19</v>
      </c>
    </row>
    <row r="1310" spans="1:2">
      <c r="A1310" s="16" t="s">
        <v>1435</v>
      </c>
      <c r="B1310" s="17" t="s">
        <v>19</v>
      </c>
    </row>
    <row r="1311" spans="1:2">
      <c r="A1311" s="16" t="s">
        <v>1436</v>
      </c>
      <c r="B1311" s="17" t="s">
        <v>19</v>
      </c>
    </row>
    <row r="1312" spans="1:2">
      <c r="A1312" s="16" t="s">
        <v>1437</v>
      </c>
      <c r="B1312" s="17" t="s">
        <v>19</v>
      </c>
    </row>
    <row r="1313" spans="1:2">
      <c r="A1313" s="16" t="s">
        <v>1438</v>
      </c>
      <c r="B1313" s="17" t="s">
        <v>19</v>
      </c>
    </row>
    <row r="1314" spans="1:2">
      <c r="A1314" s="16" t="s">
        <v>1439</v>
      </c>
      <c r="B1314" s="17" t="s">
        <v>19</v>
      </c>
    </row>
    <row r="1315" spans="1:2">
      <c r="A1315" s="16" t="s">
        <v>1440</v>
      </c>
      <c r="B1315" s="17" t="s">
        <v>19</v>
      </c>
    </row>
    <row r="1316" spans="1:2">
      <c r="A1316" s="16" t="s">
        <v>1441</v>
      </c>
      <c r="B1316" s="17" t="s">
        <v>19</v>
      </c>
    </row>
    <row r="1317" spans="1:2">
      <c r="A1317" s="16" t="s">
        <v>1442</v>
      </c>
      <c r="B1317" s="17" t="s">
        <v>19</v>
      </c>
    </row>
    <row r="1318" spans="1:2">
      <c r="A1318" s="16" t="s">
        <v>1443</v>
      </c>
      <c r="B1318" s="17" t="s">
        <v>19</v>
      </c>
    </row>
    <row r="1319" spans="1:2">
      <c r="A1319" s="16" t="s">
        <v>1444</v>
      </c>
      <c r="B1319" s="17" t="s">
        <v>19</v>
      </c>
    </row>
    <row r="1320" spans="1:2">
      <c r="A1320" s="16" t="s">
        <v>1445</v>
      </c>
      <c r="B1320" s="17" t="s">
        <v>19</v>
      </c>
    </row>
    <row r="1321" spans="1:2">
      <c r="A1321" s="16" t="s">
        <v>1446</v>
      </c>
      <c r="B1321" s="17" t="s">
        <v>19</v>
      </c>
    </row>
    <row r="1322" spans="1:2">
      <c r="A1322" s="16" t="s">
        <v>1447</v>
      </c>
      <c r="B1322" s="17" t="s">
        <v>19</v>
      </c>
    </row>
    <row r="1323" spans="1:2">
      <c r="A1323" s="16" t="s">
        <v>1448</v>
      </c>
      <c r="B1323" s="17" t="s">
        <v>19</v>
      </c>
    </row>
    <row r="1324" spans="1:2">
      <c r="A1324" s="16" t="s">
        <v>1449</v>
      </c>
      <c r="B1324" s="17" t="s">
        <v>19</v>
      </c>
    </row>
    <row r="1325" spans="1:2">
      <c r="A1325" s="16" t="s">
        <v>1450</v>
      </c>
      <c r="B1325" s="17" t="s">
        <v>19</v>
      </c>
    </row>
    <row r="1326" spans="1:2">
      <c r="A1326" s="16" t="s">
        <v>1451</v>
      </c>
      <c r="B1326" s="17" t="s">
        <v>19</v>
      </c>
    </row>
    <row r="1327" spans="1:2">
      <c r="A1327" s="16" t="s">
        <v>1452</v>
      </c>
      <c r="B1327" s="17" t="s">
        <v>19</v>
      </c>
    </row>
    <row r="1328" spans="1:2">
      <c r="A1328" s="16" t="s">
        <v>1453</v>
      </c>
      <c r="B1328" s="17" t="s">
        <v>19</v>
      </c>
    </row>
    <row r="1329" spans="1:2">
      <c r="A1329" s="16" t="s">
        <v>1454</v>
      </c>
      <c r="B1329" s="17" t="s">
        <v>19</v>
      </c>
    </row>
    <row r="1330" spans="1:2">
      <c r="A1330" s="16" t="s">
        <v>1455</v>
      </c>
      <c r="B1330" s="17" t="s">
        <v>19</v>
      </c>
    </row>
    <row r="1331" spans="1:2">
      <c r="A1331" s="16" t="s">
        <v>1456</v>
      </c>
      <c r="B1331" s="17" t="s">
        <v>19</v>
      </c>
    </row>
    <row r="1332" spans="1:2">
      <c r="A1332" s="16" t="s">
        <v>1457</v>
      </c>
      <c r="B1332" s="17" t="s">
        <v>19</v>
      </c>
    </row>
    <row r="1333" spans="1:2">
      <c r="A1333" s="16" t="s">
        <v>1458</v>
      </c>
      <c r="B1333" s="17" t="s">
        <v>19</v>
      </c>
    </row>
    <row r="1334" spans="1:2">
      <c r="A1334" s="16" t="s">
        <v>1459</v>
      </c>
      <c r="B1334" s="17" t="s">
        <v>19</v>
      </c>
    </row>
    <row r="1335" spans="1:2">
      <c r="A1335" s="16" t="s">
        <v>1460</v>
      </c>
      <c r="B1335" s="17" t="s">
        <v>19</v>
      </c>
    </row>
    <row r="1336" spans="1:2">
      <c r="A1336" s="16" t="s">
        <v>1461</v>
      </c>
      <c r="B1336" s="17" t="s">
        <v>19</v>
      </c>
    </row>
    <row r="1337" spans="1:2">
      <c r="A1337" s="16" t="s">
        <v>1462</v>
      </c>
      <c r="B1337" s="17" t="s">
        <v>19</v>
      </c>
    </row>
    <row r="1338" spans="1:2">
      <c r="A1338" s="16" t="s">
        <v>1463</v>
      </c>
      <c r="B1338" s="17" t="s">
        <v>19</v>
      </c>
    </row>
    <row r="1339" spans="1:2">
      <c r="A1339" s="16" t="s">
        <v>1464</v>
      </c>
      <c r="B1339" s="17" t="s">
        <v>19</v>
      </c>
    </row>
    <row r="1340" spans="1:2">
      <c r="A1340" s="16" t="s">
        <v>1465</v>
      </c>
      <c r="B1340" s="17" t="s">
        <v>19</v>
      </c>
    </row>
    <row r="1341" spans="1:2">
      <c r="A1341" s="16" t="s">
        <v>1466</v>
      </c>
      <c r="B1341" s="17" t="s">
        <v>19</v>
      </c>
    </row>
    <row r="1342" spans="1:2">
      <c r="A1342" s="16" t="s">
        <v>1467</v>
      </c>
      <c r="B1342" s="17" t="s">
        <v>19</v>
      </c>
    </row>
    <row r="1343" spans="1:2">
      <c r="A1343" s="16" t="s">
        <v>1468</v>
      </c>
      <c r="B1343" s="17" t="s">
        <v>19</v>
      </c>
    </row>
    <row r="1344" spans="1:2">
      <c r="A1344" s="16" t="s">
        <v>1469</v>
      </c>
      <c r="B1344" s="17" t="s">
        <v>19</v>
      </c>
    </row>
    <row r="1345" spans="1:2">
      <c r="A1345" s="16" t="s">
        <v>1470</v>
      </c>
      <c r="B1345" s="17" t="s">
        <v>19</v>
      </c>
    </row>
    <row r="1346" spans="1:2">
      <c r="A1346" s="16" t="s">
        <v>1471</v>
      </c>
      <c r="B1346" s="17" t="s">
        <v>19</v>
      </c>
    </row>
    <row r="1347" spans="1:2">
      <c r="A1347" s="16" t="s">
        <v>1472</v>
      </c>
      <c r="B1347" s="17" t="s">
        <v>19</v>
      </c>
    </row>
    <row r="1348" spans="1:2">
      <c r="A1348" s="16" t="s">
        <v>1473</v>
      </c>
      <c r="B1348" s="17" t="s">
        <v>19</v>
      </c>
    </row>
    <row r="1349" spans="1:2">
      <c r="A1349" s="16" t="s">
        <v>1474</v>
      </c>
      <c r="B1349" s="17" t="s">
        <v>19</v>
      </c>
    </row>
    <row r="1350" spans="1:2">
      <c r="A1350" s="16" t="s">
        <v>1475</v>
      </c>
      <c r="B1350" s="17" t="s">
        <v>19</v>
      </c>
    </row>
    <row r="1351" spans="1:2">
      <c r="A1351" s="16" t="s">
        <v>1476</v>
      </c>
      <c r="B1351" s="17" t="s">
        <v>19</v>
      </c>
    </row>
    <row r="1352" spans="1:2">
      <c r="A1352" s="16" t="s">
        <v>1477</v>
      </c>
      <c r="B1352" s="17" t="s">
        <v>19</v>
      </c>
    </row>
    <row r="1353" spans="1:2">
      <c r="A1353" s="16" t="s">
        <v>1478</v>
      </c>
      <c r="B1353" s="17" t="s">
        <v>19</v>
      </c>
    </row>
    <row r="1354" spans="1:2">
      <c r="A1354" s="16" t="s">
        <v>1479</v>
      </c>
      <c r="B1354" s="17" t="s">
        <v>19</v>
      </c>
    </row>
    <row r="1355" spans="1:2">
      <c r="A1355" s="16" t="s">
        <v>1480</v>
      </c>
      <c r="B1355" s="17" t="s">
        <v>19</v>
      </c>
    </row>
    <row r="1356" spans="1:2">
      <c r="A1356" s="16" t="s">
        <v>1481</v>
      </c>
      <c r="B1356" s="17" t="s">
        <v>19</v>
      </c>
    </row>
    <row r="1357" spans="1:2">
      <c r="A1357" s="16" t="s">
        <v>1482</v>
      </c>
      <c r="B1357" s="17" t="s">
        <v>19</v>
      </c>
    </row>
    <row r="1358" spans="1:2">
      <c r="A1358" s="16" t="s">
        <v>1483</v>
      </c>
      <c r="B1358" s="17" t="s">
        <v>19</v>
      </c>
    </row>
    <row r="1359" spans="1:2">
      <c r="A1359" s="16" t="s">
        <v>1484</v>
      </c>
      <c r="B1359" s="17" t="s">
        <v>19</v>
      </c>
    </row>
    <row r="1360" spans="1:2">
      <c r="A1360" s="16" t="s">
        <v>1485</v>
      </c>
      <c r="B1360" s="17" t="s">
        <v>19</v>
      </c>
    </row>
    <row r="1361" spans="1:2">
      <c r="A1361" s="16" t="s">
        <v>1486</v>
      </c>
      <c r="B1361" s="17" t="s">
        <v>19</v>
      </c>
    </row>
    <row r="1362" spans="1:2">
      <c r="A1362" s="16" t="s">
        <v>1487</v>
      </c>
      <c r="B1362" s="17" t="s">
        <v>19</v>
      </c>
    </row>
    <row r="1363" spans="1:2">
      <c r="A1363" s="16" t="s">
        <v>1488</v>
      </c>
      <c r="B1363" s="17" t="s">
        <v>19</v>
      </c>
    </row>
    <row r="1364" spans="1:2">
      <c r="A1364" s="16" t="s">
        <v>1489</v>
      </c>
      <c r="B1364" s="17" t="s">
        <v>19</v>
      </c>
    </row>
    <row r="1365" spans="1:2">
      <c r="A1365" s="16" t="s">
        <v>1490</v>
      </c>
      <c r="B1365" s="17" t="s">
        <v>19</v>
      </c>
    </row>
    <row r="1366" spans="1:2">
      <c r="A1366" s="16" t="s">
        <v>1491</v>
      </c>
      <c r="B1366" s="17" t="s">
        <v>19</v>
      </c>
    </row>
    <row r="1367" spans="1:2">
      <c r="A1367" s="16" t="s">
        <v>1492</v>
      </c>
      <c r="B1367" s="17" t="s">
        <v>19</v>
      </c>
    </row>
    <row r="1368" spans="1:2">
      <c r="A1368" s="16" t="s">
        <v>1493</v>
      </c>
      <c r="B1368" s="17" t="s">
        <v>19</v>
      </c>
    </row>
    <row r="1369" spans="1:2">
      <c r="A1369" s="16" t="s">
        <v>1494</v>
      </c>
      <c r="B1369" s="17" t="s">
        <v>19</v>
      </c>
    </row>
    <row r="1370" spans="1:2">
      <c r="A1370" s="16" t="s">
        <v>1495</v>
      </c>
      <c r="B1370" s="17" t="s">
        <v>19</v>
      </c>
    </row>
    <row r="1371" spans="1:2">
      <c r="A1371" s="16" t="s">
        <v>1496</v>
      </c>
      <c r="B1371" s="17" t="s">
        <v>19</v>
      </c>
    </row>
    <row r="1372" spans="1:2">
      <c r="A1372" s="16" t="s">
        <v>1497</v>
      </c>
      <c r="B1372" s="17" t="s">
        <v>19</v>
      </c>
    </row>
    <row r="1373" spans="1:2">
      <c r="A1373" s="16" t="s">
        <v>1498</v>
      </c>
      <c r="B1373" s="17" t="s">
        <v>19</v>
      </c>
    </row>
    <row r="1374" spans="1:2">
      <c r="A1374" s="16" t="s">
        <v>1499</v>
      </c>
      <c r="B1374" s="17" t="s">
        <v>19</v>
      </c>
    </row>
    <row r="1375" spans="1:2">
      <c r="A1375" s="16" t="s">
        <v>1500</v>
      </c>
      <c r="B1375" s="17" t="s">
        <v>19</v>
      </c>
    </row>
    <row r="1376" spans="1:2">
      <c r="A1376" s="16" t="s">
        <v>1501</v>
      </c>
      <c r="B1376" s="17" t="s">
        <v>19</v>
      </c>
    </row>
    <row r="1377" spans="1:2">
      <c r="A1377" s="16" t="s">
        <v>1502</v>
      </c>
      <c r="B1377" s="17" t="s">
        <v>19</v>
      </c>
    </row>
    <row r="1378" spans="1:2">
      <c r="A1378" s="16" t="s">
        <v>1503</v>
      </c>
      <c r="B1378" s="17" t="s">
        <v>19</v>
      </c>
    </row>
    <row r="1379" spans="1:2">
      <c r="A1379" s="16" t="s">
        <v>1504</v>
      </c>
      <c r="B1379" s="17" t="s">
        <v>19</v>
      </c>
    </row>
    <row r="1380" spans="1:2">
      <c r="A1380" s="16" t="s">
        <v>1505</v>
      </c>
      <c r="B1380" s="17" t="s">
        <v>19</v>
      </c>
    </row>
    <row r="1381" spans="1:2">
      <c r="A1381" s="16" t="s">
        <v>1506</v>
      </c>
      <c r="B1381" s="17" t="s">
        <v>19</v>
      </c>
    </row>
    <row r="1382" spans="1:2">
      <c r="A1382" s="16" t="s">
        <v>1507</v>
      </c>
      <c r="B1382" s="17" t="s">
        <v>19</v>
      </c>
    </row>
    <row r="1383" spans="1:2">
      <c r="A1383" s="16" t="s">
        <v>1508</v>
      </c>
      <c r="B1383" s="17" t="s">
        <v>19</v>
      </c>
    </row>
    <row r="1384" spans="1:2">
      <c r="A1384" s="16" t="s">
        <v>1509</v>
      </c>
      <c r="B1384" s="17" t="s">
        <v>19</v>
      </c>
    </row>
    <row r="1385" spans="1:2">
      <c r="A1385" s="16" t="s">
        <v>1510</v>
      </c>
      <c r="B1385" s="17" t="s">
        <v>19</v>
      </c>
    </row>
    <row r="1386" spans="1:2">
      <c r="A1386" s="16" t="s">
        <v>1511</v>
      </c>
      <c r="B1386" s="17" t="s">
        <v>19</v>
      </c>
    </row>
    <row r="1387" spans="1:2">
      <c r="A1387" s="16" t="s">
        <v>1512</v>
      </c>
      <c r="B1387" s="17" t="s">
        <v>19</v>
      </c>
    </row>
    <row r="1388" spans="1:2">
      <c r="A1388" s="16" t="s">
        <v>1513</v>
      </c>
      <c r="B1388" s="17" t="s">
        <v>19</v>
      </c>
    </row>
    <row r="1389" spans="1:2">
      <c r="A1389" s="16" t="s">
        <v>1514</v>
      </c>
      <c r="B1389" s="17" t="s">
        <v>19</v>
      </c>
    </row>
    <row r="1390" spans="1:2">
      <c r="A1390" s="16" t="s">
        <v>1515</v>
      </c>
      <c r="B1390" s="17" t="s">
        <v>19</v>
      </c>
    </row>
    <row r="1391" spans="1:2">
      <c r="A1391" s="16" t="s">
        <v>1516</v>
      </c>
      <c r="B1391" s="17" t="s">
        <v>19</v>
      </c>
    </row>
    <row r="1392" spans="1:2">
      <c r="A1392" s="16" t="s">
        <v>1517</v>
      </c>
      <c r="B1392" s="17" t="s">
        <v>19</v>
      </c>
    </row>
    <row r="1393" spans="1:2">
      <c r="A1393" s="16" t="s">
        <v>1518</v>
      </c>
      <c r="B1393" s="17" t="s">
        <v>19</v>
      </c>
    </row>
    <row r="1394" spans="1:2">
      <c r="A1394" s="16" t="s">
        <v>1519</v>
      </c>
      <c r="B1394" s="17" t="s">
        <v>19</v>
      </c>
    </row>
    <row r="1395" spans="1:2">
      <c r="A1395" s="16" t="s">
        <v>1520</v>
      </c>
      <c r="B1395" s="17" t="s">
        <v>19</v>
      </c>
    </row>
    <row r="1396" spans="1:2">
      <c r="A1396" s="16" t="s">
        <v>1521</v>
      </c>
      <c r="B1396" s="17" t="s">
        <v>19</v>
      </c>
    </row>
    <row r="1397" spans="1:2">
      <c r="A1397" s="16" t="s">
        <v>1522</v>
      </c>
      <c r="B1397" s="17" t="s">
        <v>19</v>
      </c>
    </row>
    <row r="1398" spans="1:2">
      <c r="A1398" s="16" t="s">
        <v>1523</v>
      </c>
      <c r="B1398" s="17" t="s">
        <v>19</v>
      </c>
    </row>
    <row r="1399" spans="1:2">
      <c r="A1399" s="16" t="s">
        <v>1524</v>
      </c>
      <c r="B1399" s="17" t="s">
        <v>19</v>
      </c>
    </row>
    <row r="1400" spans="1:2">
      <c r="A1400" s="16" t="s">
        <v>1525</v>
      </c>
      <c r="B1400" s="17" t="s">
        <v>19</v>
      </c>
    </row>
    <row r="1401" spans="1:2">
      <c r="A1401" s="16" t="s">
        <v>1526</v>
      </c>
      <c r="B1401" s="17" t="s">
        <v>19</v>
      </c>
    </row>
    <row r="1402" spans="1:2">
      <c r="A1402" s="16" t="s">
        <v>1527</v>
      </c>
      <c r="B1402" s="17" t="s">
        <v>19</v>
      </c>
    </row>
    <row r="1403" spans="1:2">
      <c r="A1403" s="16" t="s">
        <v>1528</v>
      </c>
      <c r="B1403" s="17" t="s">
        <v>19</v>
      </c>
    </row>
    <row r="1404" spans="1:2">
      <c r="A1404" s="16" t="s">
        <v>1529</v>
      </c>
      <c r="B1404" s="17" t="s">
        <v>19</v>
      </c>
    </row>
    <row r="1405" spans="1:2">
      <c r="A1405" s="16" t="s">
        <v>1530</v>
      </c>
      <c r="B1405" s="17" t="s">
        <v>19</v>
      </c>
    </row>
    <row r="1406" spans="1:2">
      <c r="A1406" s="16" t="s">
        <v>1531</v>
      </c>
      <c r="B1406" s="17" t="s">
        <v>19</v>
      </c>
    </row>
    <row r="1407" spans="1:2">
      <c r="A1407" s="16" t="s">
        <v>1532</v>
      </c>
      <c r="B1407" s="17" t="s">
        <v>19</v>
      </c>
    </row>
    <row r="1408" spans="1:2">
      <c r="A1408" s="16" t="s">
        <v>1533</v>
      </c>
      <c r="B1408" s="17" t="s">
        <v>19</v>
      </c>
    </row>
    <row r="1409" spans="1:2">
      <c r="A1409" s="16" t="s">
        <v>1534</v>
      </c>
      <c r="B1409" s="17" t="s">
        <v>19</v>
      </c>
    </row>
    <row r="1410" spans="1:2">
      <c r="A1410" s="16" t="s">
        <v>1535</v>
      </c>
      <c r="B1410" s="17" t="s">
        <v>19</v>
      </c>
    </row>
    <row r="1411" spans="1:2">
      <c r="A1411" s="16" t="s">
        <v>1536</v>
      </c>
      <c r="B1411" s="17" t="s">
        <v>19</v>
      </c>
    </row>
    <row r="1412" spans="1:2">
      <c r="A1412" s="16" t="s">
        <v>1537</v>
      </c>
      <c r="B1412" s="17" t="s">
        <v>19</v>
      </c>
    </row>
    <row r="1413" spans="1:2">
      <c r="A1413" s="16" t="s">
        <v>1538</v>
      </c>
      <c r="B1413" s="17" t="s">
        <v>19</v>
      </c>
    </row>
    <row r="1414" spans="1:2">
      <c r="A1414" s="16" t="s">
        <v>1539</v>
      </c>
      <c r="B1414" s="17" t="s">
        <v>19</v>
      </c>
    </row>
    <row r="1415" spans="1:2">
      <c r="A1415" s="16" t="s">
        <v>1540</v>
      </c>
      <c r="B1415" s="17" t="s">
        <v>19</v>
      </c>
    </row>
    <row r="1416" spans="1:2">
      <c r="A1416" s="16" t="s">
        <v>1541</v>
      </c>
      <c r="B1416" s="17" t="s">
        <v>19</v>
      </c>
    </row>
    <row r="1417" spans="1:2">
      <c r="A1417" s="16" t="s">
        <v>1542</v>
      </c>
      <c r="B1417" s="17" t="s">
        <v>19</v>
      </c>
    </row>
    <row r="1418" spans="1:2">
      <c r="A1418" s="16" t="s">
        <v>1543</v>
      </c>
      <c r="B1418" s="17" t="s">
        <v>19</v>
      </c>
    </row>
    <row r="1419" spans="1:2">
      <c r="A1419" s="16" t="s">
        <v>1544</v>
      </c>
      <c r="B1419" s="17" t="s">
        <v>19</v>
      </c>
    </row>
    <row r="1420" spans="1:2">
      <c r="A1420" s="16" t="s">
        <v>1545</v>
      </c>
      <c r="B1420" s="17" t="s">
        <v>19</v>
      </c>
    </row>
    <row r="1421" spans="1:2">
      <c r="A1421" s="16" t="s">
        <v>1546</v>
      </c>
      <c r="B1421" s="17" t="s">
        <v>19</v>
      </c>
    </row>
    <row r="1422" spans="1:2">
      <c r="A1422" s="16" t="s">
        <v>1547</v>
      </c>
      <c r="B1422" s="17" t="s">
        <v>19</v>
      </c>
    </row>
    <row r="1423" spans="1:2">
      <c r="A1423" s="16" t="s">
        <v>1548</v>
      </c>
      <c r="B1423" s="17" t="s">
        <v>19</v>
      </c>
    </row>
    <row r="1424" spans="1:2">
      <c r="A1424" s="16" t="s">
        <v>1549</v>
      </c>
      <c r="B1424" s="17" t="s">
        <v>19</v>
      </c>
    </row>
    <row r="1425" spans="1:2">
      <c r="A1425" s="16" t="s">
        <v>1550</v>
      </c>
      <c r="B1425" s="17" t="s">
        <v>19</v>
      </c>
    </row>
    <row r="1426" spans="1:2">
      <c r="A1426" s="16" t="s">
        <v>1551</v>
      </c>
      <c r="B1426" s="17" t="s">
        <v>19</v>
      </c>
    </row>
    <row r="1427" spans="1:2">
      <c r="A1427" s="16" t="s">
        <v>1552</v>
      </c>
      <c r="B1427" s="17" t="s">
        <v>19</v>
      </c>
    </row>
    <row r="1428" spans="1:2">
      <c r="A1428" s="16" t="s">
        <v>1553</v>
      </c>
      <c r="B1428" s="17" t="s">
        <v>19</v>
      </c>
    </row>
    <row r="1429" spans="1:2">
      <c r="A1429" s="16" t="s">
        <v>1554</v>
      </c>
      <c r="B1429" s="17" t="s">
        <v>19</v>
      </c>
    </row>
    <row r="1430" spans="1:2">
      <c r="A1430" s="16" t="s">
        <v>1555</v>
      </c>
      <c r="B1430" s="17" t="s">
        <v>19</v>
      </c>
    </row>
    <row r="1431" spans="1:2">
      <c r="A1431" s="16" t="s">
        <v>1556</v>
      </c>
      <c r="B1431" s="17" t="s">
        <v>19</v>
      </c>
    </row>
    <row r="1432" spans="1:2">
      <c r="A1432" s="16" t="s">
        <v>1557</v>
      </c>
      <c r="B1432" s="17" t="s">
        <v>19</v>
      </c>
    </row>
    <row r="1433" spans="1:2">
      <c r="A1433" s="16" t="s">
        <v>1558</v>
      </c>
      <c r="B1433" s="17" t="s">
        <v>19</v>
      </c>
    </row>
    <row r="1434" spans="1:2">
      <c r="A1434" s="16" t="s">
        <v>1559</v>
      </c>
      <c r="B1434" s="17" t="s">
        <v>19</v>
      </c>
    </row>
    <row r="1435" spans="1:2">
      <c r="A1435" s="16" t="s">
        <v>1560</v>
      </c>
      <c r="B1435" s="17" t="s">
        <v>19</v>
      </c>
    </row>
    <row r="1436" spans="1:2">
      <c r="A1436" s="16" t="s">
        <v>1561</v>
      </c>
      <c r="B1436" s="17" t="s">
        <v>19</v>
      </c>
    </row>
    <row r="1437" spans="1:2">
      <c r="A1437" s="16" t="s">
        <v>1562</v>
      </c>
      <c r="B1437" s="17" t="s">
        <v>19</v>
      </c>
    </row>
    <row r="1438" spans="1:2">
      <c r="A1438" s="16" t="s">
        <v>1563</v>
      </c>
      <c r="B1438" s="17" t="s">
        <v>19</v>
      </c>
    </row>
    <row r="1439" spans="1:2">
      <c r="A1439" s="16" t="s">
        <v>1564</v>
      </c>
      <c r="B1439" s="17" t="s">
        <v>19</v>
      </c>
    </row>
    <row r="1440" spans="1:2">
      <c r="A1440" s="16" t="s">
        <v>1565</v>
      </c>
      <c r="B1440" s="17" t="s">
        <v>19</v>
      </c>
    </row>
    <row r="1441" spans="1:2">
      <c r="A1441" s="16" t="s">
        <v>1566</v>
      </c>
      <c r="B1441" s="17" t="s">
        <v>19</v>
      </c>
    </row>
    <row r="1442" spans="1:2">
      <c r="A1442" s="16" t="s">
        <v>1567</v>
      </c>
      <c r="B1442" s="17" t="s">
        <v>19</v>
      </c>
    </row>
    <row r="1443" spans="1:2">
      <c r="A1443" s="16" t="s">
        <v>1568</v>
      </c>
      <c r="B1443" s="17" t="s">
        <v>19</v>
      </c>
    </row>
    <row r="1444" spans="1:2">
      <c r="A1444" s="16" t="s">
        <v>1569</v>
      </c>
      <c r="B1444" s="17" t="s">
        <v>19</v>
      </c>
    </row>
    <row r="1445" spans="1:2">
      <c r="A1445" s="16" t="s">
        <v>1570</v>
      </c>
      <c r="B1445" s="17" t="s">
        <v>19</v>
      </c>
    </row>
    <row r="1446" spans="1:2">
      <c r="A1446" s="16" t="s">
        <v>1571</v>
      </c>
      <c r="B1446" s="17" t="s">
        <v>19</v>
      </c>
    </row>
    <row r="1447" spans="1:2">
      <c r="A1447" s="16" t="s">
        <v>1572</v>
      </c>
      <c r="B1447" s="17" t="s">
        <v>19</v>
      </c>
    </row>
    <row r="1448" spans="1:2">
      <c r="A1448" s="16" t="s">
        <v>1573</v>
      </c>
      <c r="B1448" s="17" t="s">
        <v>19</v>
      </c>
    </row>
    <row r="1449" spans="1:2">
      <c r="A1449" s="16" t="s">
        <v>1574</v>
      </c>
      <c r="B1449" s="17" t="s">
        <v>19</v>
      </c>
    </row>
    <row r="1450" spans="1:2">
      <c r="A1450" s="16" t="s">
        <v>1575</v>
      </c>
      <c r="B1450" s="17" t="s">
        <v>19</v>
      </c>
    </row>
    <row r="1451" spans="1:2">
      <c r="A1451" s="16" t="s">
        <v>1576</v>
      </c>
      <c r="B1451" s="17" t="s">
        <v>19</v>
      </c>
    </row>
    <row r="1452" spans="1:2">
      <c r="A1452" s="16" t="s">
        <v>1577</v>
      </c>
      <c r="B1452" s="17" t="s">
        <v>19</v>
      </c>
    </row>
    <row r="1453" spans="1:2">
      <c r="A1453" s="16" t="s">
        <v>1578</v>
      </c>
      <c r="B1453" s="17" t="s">
        <v>19</v>
      </c>
    </row>
    <row r="1454" spans="1:2">
      <c r="A1454" s="16" t="s">
        <v>1579</v>
      </c>
      <c r="B1454" s="17" t="s">
        <v>19</v>
      </c>
    </row>
    <row r="1455" spans="1:2">
      <c r="A1455" s="16" t="s">
        <v>1580</v>
      </c>
      <c r="B1455" s="17" t="s">
        <v>19</v>
      </c>
    </row>
    <row r="1456" spans="1:2">
      <c r="A1456" s="16" t="s">
        <v>1581</v>
      </c>
      <c r="B1456" s="17" t="s">
        <v>19</v>
      </c>
    </row>
    <row r="1457" spans="1:2">
      <c r="A1457" s="16" t="s">
        <v>1582</v>
      </c>
      <c r="B1457" s="17" t="s">
        <v>19</v>
      </c>
    </row>
    <row r="1458" spans="1:2">
      <c r="A1458" s="16" t="s">
        <v>1583</v>
      </c>
      <c r="B1458" s="17" t="s">
        <v>19</v>
      </c>
    </row>
    <row r="1459" spans="1:2">
      <c r="A1459" s="16" t="s">
        <v>1584</v>
      </c>
      <c r="B1459" s="17" t="s">
        <v>19</v>
      </c>
    </row>
    <row r="1460" spans="1:2">
      <c r="A1460" s="16" t="s">
        <v>1585</v>
      </c>
      <c r="B1460" s="17" t="s">
        <v>19</v>
      </c>
    </row>
    <row r="1461" spans="1:2">
      <c r="A1461" s="16" t="s">
        <v>1586</v>
      </c>
      <c r="B1461" s="17" t="s">
        <v>19</v>
      </c>
    </row>
    <row r="1462" spans="1:2">
      <c r="A1462" s="16" t="s">
        <v>1587</v>
      </c>
      <c r="B1462" s="17" t="s">
        <v>19</v>
      </c>
    </row>
    <row r="1463" spans="1:2">
      <c r="A1463" s="16" t="s">
        <v>1588</v>
      </c>
      <c r="B1463" s="17" t="s">
        <v>19</v>
      </c>
    </row>
    <row r="1464" spans="1:2">
      <c r="A1464" s="16" t="s">
        <v>1589</v>
      </c>
      <c r="B1464" s="17" t="s">
        <v>19</v>
      </c>
    </row>
    <row r="1465" spans="1:2">
      <c r="A1465" s="16" t="s">
        <v>1590</v>
      </c>
      <c r="B1465" s="17" t="s">
        <v>19</v>
      </c>
    </row>
    <row r="1466" spans="1:2">
      <c r="A1466" s="16" t="s">
        <v>1591</v>
      </c>
      <c r="B1466" s="17" t="s">
        <v>19</v>
      </c>
    </row>
    <row r="1467" spans="1:2">
      <c r="A1467" s="16" t="s">
        <v>1592</v>
      </c>
      <c r="B1467" s="17" t="s">
        <v>19</v>
      </c>
    </row>
    <row r="1468" spans="1:2">
      <c r="A1468" s="16" t="s">
        <v>1593</v>
      </c>
      <c r="B1468" s="17" t="s">
        <v>19</v>
      </c>
    </row>
    <row r="1469" spans="1:2">
      <c r="A1469" s="16" t="s">
        <v>1594</v>
      </c>
      <c r="B1469" s="17" t="s">
        <v>19</v>
      </c>
    </row>
    <row r="1470" spans="1:2">
      <c r="A1470" s="16" t="s">
        <v>1595</v>
      </c>
      <c r="B1470" s="17" t="s">
        <v>19</v>
      </c>
    </row>
    <row r="1471" spans="1:2">
      <c r="A1471" s="16" t="s">
        <v>1596</v>
      </c>
      <c r="B1471" s="17" t="s">
        <v>19</v>
      </c>
    </row>
    <row r="1472" spans="1:2">
      <c r="A1472" s="16" t="s">
        <v>1597</v>
      </c>
      <c r="B1472" s="17" t="s">
        <v>19</v>
      </c>
    </row>
    <row r="1473" spans="1:2">
      <c r="A1473" s="16" t="s">
        <v>1598</v>
      </c>
      <c r="B1473" s="17" t="s">
        <v>19</v>
      </c>
    </row>
    <row r="1474" spans="1:2">
      <c r="A1474" s="16" t="s">
        <v>1599</v>
      </c>
      <c r="B1474" s="17" t="s">
        <v>19</v>
      </c>
    </row>
    <row r="1475" spans="1:2">
      <c r="A1475" s="16" t="s">
        <v>1600</v>
      </c>
      <c r="B1475" s="17" t="s">
        <v>19</v>
      </c>
    </row>
    <row r="1476" spans="1:2">
      <c r="A1476" s="16" t="s">
        <v>1601</v>
      </c>
      <c r="B1476" s="17" t="s">
        <v>19</v>
      </c>
    </row>
    <row r="1477" spans="1:2">
      <c r="A1477" s="16" t="s">
        <v>1602</v>
      </c>
      <c r="B1477" s="17" t="s">
        <v>19</v>
      </c>
    </row>
    <row r="1478" spans="1:2">
      <c r="A1478" s="16" t="s">
        <v>1603</v>
      </c>
      <c r="B1478" s="17" t="s">
        <v>19</v>
      </c>
    </row>
    <row r="1479" spans="1:2">
      <c r="A1479" s="16" t="s">
        <v>1604</v>
      </c>
      <c r="B1479" s="17" t="s">
        <v>19</v>
      </c>
    </row>
    <row r="1480" spans="1:2">
      <c r="A1480" s="16" t="s">
        <v>1605</v>
      </c>
      <c r="B1480" s="17" t="s">
        <v>19</v>
      </c>
    </row>
    <row r="1481" spans="1:2">
      <c r="A1481" s="16" t="s">
        <v>1606</v>
      </c>
      <c r="B1481" s="17" t="s">
        <v>19</v>
      </c>
    </row>
    <row r="1482" spans="1:2">
      <c r="A1482" s="16" t="s">
        <v>1607</v>
      </c>
      <c r="B1482" s="17" t="s">
        <v>19</v>
      </c>
    </row>
    <row r="1483" spans="1:2">
      <c r="A1483" s="16" t="s">
        <v>1608</v>
      </c>
      <c r="B1483" s="17" t="s">
        <v>19</v>
      </c>
    </row>
    <row r="1484" spans="1:2">
      <c r="A1484" s="16" t="s">
        <v>1609</v>
      </c>
      <c r="B1484" s="17" t="s">
        <v>19</v>
      </c>
    </row>
    <row r="1485" spans="1:2">
      <c r="A1485" s="16" t="s">
        <v>1610</v>
      </c>
      <c r="B1485" s="17" t="s">
        <v>19</v>
      </c>
    </row>
    <row r="1486" spans="1:2">
      <c r="A1486" s="16" t="s">
        <v>1611</v>
      </c>
      <c r="B1486" s="17" t="s">
        <v>19</v>
      </c>
    </row>
    <row r="1487" spans="1:2">
      <c r="A1487" s="16" t="s">
        <v>1612</v>
      </c>
      <c r="B1487" s="17" t="s">
        <v>19</v>
      </c>
    </row>
    <row r="1488" spans="1:2">
      <c r="A1488" s="16" t="s">
        <v>1613</v>
      </c>
      <c r="B1488" s="17" t="s">
        <v>19</v>
      </c>
    </row>
    <row r="1489" spans="1:2">
      <c r="A1489" s="16" t="s">
        <v>1614</v>
      </c>
      <c r="B1489" s="17" t="s">
        <v>19</v>
      </c>
    </row>
    <row r="1490" spans="1:2">
      <c r="A1490" s="16" t="s">
        <v>1615</v>
      </c>
      <c r="B1490" s="17" t="s">
        <v>19</v>
      </c>
    </row>
    <row r="1491" spans="1:2">
      <c r="A1491" s="16" t="s">
        <v>1616</v>
      </c>
      <c r="B1491" s="17" t="s">
        <v>19</v>
      </c>
    </row>
    <row r="1492" spans="1:2">
      <c r="A1492" s="16" t="s">
        <v>1617</v>
      </c>
      <c r="B1492" s="17" t="s">
        <v>19</v>
      </c>
    </row>
    <row r="1493" spans="1:2">
      <c r="A1493" s="16" t="s">
        <v>1618</v>
      </c>
      <c r="B1493" s="17" t="s">
        <v>19</v>
      </c>
    </row>
    <row r="1494" spans="1:2">
      <c r="A1494" s="16" t="s">
        <v>1619</v>
      </c>
      <c r="B1494" s="17" t="s">
        <v>19</v>
      </c>
    </row>
    <row r="1495" spans="1:2">
      <c r="A1495" s="16" t="s">
        <v>1620</v>
      </c>
      <c r="B1495" s="17" t="s">
        <v>19</v>
      </c>
    </row>
    <row r="1496" spans="1:2">
      <c r="A1496" s="16" t="s">
        <v>1621</v>
      </c>
      <c r="B1496" s="17" t="s">
        <v>19</v>
      </c>
    </row>
    <row r="1497" spans="1:2">
      <c r="A1497" s="16" t="s">
        <v>1622</v>
      </c>
      <c r="B1497" s="17" t="s">
        <v>19</v>
      </c>
    </row>
    <row r="1498" spans="1:2">
      <c r="A1498" s="16" t="s">
        <v>1623</v>
      </c>
      <c r="B1498" s="17" t="s">
        <v>19</v>
      </c>
    </row>
    <row r="1499" spans="1:2">
      <c r="A1499" s="16" t="s">
        <v>1624</v>
      </c>
      <c r="B1499" s="17" t="s">
        <v>19</v>
      </c>
    </row>
    <row r="1500" spans="1:2">
      <c r="A1500" s="16" t="s">
        <v>1625</v>
      </c>
      <c r="B1500" s="17" t="s">
        <v>19</v>
      </c>
    </row>
    <row r="1501" spans="1:2">
      <c r="A1501" s="16" t="s">
        <v>1626</v>
      </c>
      <c r="B1501" s="17" t="s">
        <v>19</v>
      </c>
    </row>
    <row r="1502" spans="1:2">
      <c r="A1502" s="16" t="s">
        <v>1627</v>
      </c>
      <c r="B1502" s="17" t="s">
        <v>19</v>
      </c>
    </row>
    <row r="1503" spans="1:2">
      <c r="A1503" s="16" t="s">
        <v>1628</v>
      </c>
      <c r="B1503" s="17" t="s">
        <v>19</v>
      </c>
    </row>
    <row r="1504" spans="1:2">
      <c r="A1504" s="16" t="s">
        <v>1629</v>
      </c>
      <c r="B1504" s="17" t="s">
        <v>19</v>
      </c>
    </row>
    <row r="1505" spans="1:2">
      <c r="A1505" s="16" t="s">
        <v>1630</v>
      </c>
      <c r="B1505" s="17" t="s">
        <v>19</v>
      </c>
    </row>
    <row r="1506" spans="1:2">
      <c r="A1506" s="16" t="s">
        <v>1631</v>
      </c>
      <c r="B1506" s="17" t="s">
        <v>19</v>
      </c>
    </row>
    <row r="1507" spans="1:2">
      <c r="A1507" s="16" t="s">
        <v>1632</v>
      </c>
      <c r="B1507" s="17" t="s">
        <v>19</v>
      </c>
    </row>
    <row r="1508" spans="1:2">
      <c r="A1508" s="16" t="s">
        <v>1633</v>
      </c>
      <c r="B1508" s="17" t="s">
        <v>19</v>
      </c>
    </row>
    <row r="1509" spans="1:2">
      <c r="A1509" s="16" t="s">
        <v>1634</v>
      </c>
      <c r="B1509" s="17" t="s">
        <v>19</v>
      </c>
    </row>
    <row r="1510" spans="1:2">
      <c r="A1510" s="16" t="s">
        <v>1635</v>
      </c>
      <c r="B1510" s="17" t="s">
        <v>19</v>
      </c>
    </row>
    <row r="1511" spans="1:2">
      <c r="A1511" s="16" t="s">
        <v>1636</v>
      </c>
      <c r="B1511" s="17" t="s">
        <v>19</v>
      </c>
    </row>
    <row r="1512" spans="1:2">
      <c r="A1512" s="16" t="s">
        <v>1637</v>
      </c>
      <c r="B1512" s="17" t="s">
        <v>19</v>
      </c>
    </row>
    <row r="1513" spans="1:2">
      <c r="A1513" s="16" t="s">
        <v>1638</v>
      </c>
      <c r="B1513" s="17" t="s">
        <v>19</v>
      </c>
    </row>
    <row r="1514" spans="1:2">
      <c r="A1514" s="16" t="s">
        <v>1639</v>
      </c>
      <c r="B1514" s="17" t="s">
        <v>19</v>
      </c>
    </row>
    <row r="1515" spans="1:2">
      <c r="A1515" s="16" t="s">
        <v>1640</v>
      </c>
      <c r="B1515" s="17" t="s">
        <v>19</v>
      </c>
    </row>
    <row r="1516" spans="1:2">
      <c r="A1516" s="16" t="s">
        <v>1641</v>
      </c>
      <c r="B1516" s="17" t="s">
        <v>19</v>
      </c>
    </row>
    <row r="1517" spans="1:2">
      <c r="A1517" s="16" t="s">
        <v>1642</v>
      </c>
      <c r="B1517" s="17" t="s">
        <v>19</v>
      </c>
    </row>
    <row r="1518" spans="1:2">
      <c r="A1518" s="16" t="s">
        <v>1643</v>
      </c>
      <c r="B1518" s="17" t="s">
        <v>19</v>
      </c>
    </row>
    <row r="1519" spans="1:2">
      <c r="A1519" s="16" t="s">
        <v>1644</v>
      </c>
      <c r="B1519" s="17" t="s">
        <v>19</v>
      </c>
    </row>
    <row r="1520" spans="1:2">
      <c r="A1520" s="16" t="s">
        <v>1645</v>
      </c>
      <c r="B1520" s="17" t="s">
        <v>19</v>
      </c>
    </row>
    <row r="1521" spans="1:2">
      <c r="A1521" s="16" t="s">
        <v>1646</v>
      </c>
      <c r="B1521" s="17" t="s">
        <v>19</v>
      </c>
    </row>
    <row r="1522" spans="1:2">
      <c r="A1522" s="16" t="s">
        <v>1647</v>
      </c>
      <c r="B1522" s="17" t="s">
        <v>19</v>
      </c>
    </row>
    <row r="1523" spans="1:2">
      <c r="A1523" s="16" t="s">
        <v>1648</v>
      </c>
      <c r="B1523" s="17" t="s">
        <v>19</v>
      </c>
    </row>
    <row r="1524" spans="1:2">
      <c r="A1524" s="16" t="s">
        <v>1649</v>
      </c>
      <c r="B1524" s="17" t="s">
        <v>19</v>
      </c>
    </row>
    <row r="1525" spans="1:2">
      <c r="A1525" s="16" t="s">
        <v>1650</v>
      </c>
      <c r="B1525" s="17" t="s">
        <v>19</v>
      </c>
    </row>
    <row r="1526" spans="1:2">
      <c r="A1526" s="16" t="s">
        <v>1651</v>
      </c>
      <c r="B1526" s="17" t="s">
        <v>19</v>
      </c>
    </row>
    <row r="1527" spans="1:2">
      <c r="A1527" s="16" t="s">
        <v>1652</v>
      </c>
      <c r="B1527" s="17" t="s">
        <v>19</v>
      </c>
    </row>
    <row r="1528" spans="1:2">
      <c r="A1528" s="16" t="s">
        <v>1653</v>
      </c>
      <c r="B1528" s="17" t="s">
        <v>19</v>
      </c>
    </row>
    <row r="1529" spans="1:2">
      <c r="A1529" s="16" t="s">
        <v>1654</v>
      </c>
      <c r="B1529" s="17" t="s">
        <v>19</v>
      </c>
    </row>
    <row r="1530" spans="1:2">
      <c r="A1530" s="16" t="s">
        <v>1655</v>
      </c>
      <c r="B1530" s="17" t="s">
        <v>19</v>
      </c>
    </row>
    <row r="1531" spans="1:2">
      <c r="A1531" s="16" t="s">
        <v>1656</v>
      </c>
      <c r="B1531" s="17" t="s">
        <v>19</v>
      </c>
    </row>
    <row r="1532" spans="1:2">
      <c r="A1532" s="16" t="s">
        <v>1657</v>
      </c>
      <c r="B1532" s="17" t="s">
        <v>19</v>
      </c>
    </row>
    <row r="1533" spans="1:2">
      <c r="A1533" s="16" t="s">
        <v>1658</v>
      </c>
      <c r="B1533" s="17" t="s">
        <v>19</v>
      </c>
    </row>
    <row r="1534" spans="1:2">
      <c r="A1534" s="16" t="s">
        <v>1659</v>
      </c>
      <c r="B1534" s="17" t="s">
        <v>19</v>
      </c>
    </row>
    <row r="1535" spans="1:2">
      <c r="A1535" s="16" t="s">
        <v>1660</v>
      </c>
      <c r="B1535" s="17" t="s">
        <v>19</v>
      </c>
    </row>
    <row r="1536" spans="1:2">
      <c r="A1536" s="16" t="s">
        <v>1661</v>
      </c>
      <c r="B1536" s="17" t="s">
        <v>19</v>
      </c>
    </row>
    <row r="1537" spans="1:2">
      <c r="A1537" s="16" t="s">
        <v>1662</v>
      </c>
      <c r="B1537" s="17" t="s">
        <v>19</v>
      </c>
    </row>
    <row r="1538" spans="1:2">
      <c r="A1538" s="16" t="s">
        <v>1663</v>
      </c>
      <c r="B1538" s="17" t="s">
        <v>19</v>
      </c>
    </row>
    <row r="1539" spans="1:2">
      <c r="A1539" s="16" t="s">
        <v>1664</v>
      </c>
      <c r="B1539" s="17" t="s">
        <v>19</v>
      </c>
    </row>
    <row r="1540" spans="1:2">
      <c r="A1540" s="16" t="s">
        <v>1665</v>
      </c>
      <c r="B1540" s="17" t="s">
        <v>19</v>
      </c>
    </row>
    <row r="1541" spans="1:2">
      <c r="A1541" s="16" t="s">
        <v>1666</v>
      </c>
      <c r="B1541" s="17" t="s">
        <v>19</v>
      </c>
    </row>
    <row r="1542" spans="1:2">
      <c r="A1542" s="16" t="s">
        <v>1667</v>
      </c>
      <c r="B1542" s="17" t="s">
        <v>19</v>
      </c>
    </row>
    <row r="1543" spans="1:2">
      <c r="A1543" s="16" t="s">
        <v>1668</v>
      </c>
      <c r="B1543" s="17" t="s">
        <v>19</v>
      </c>
    </row>
    <row r="1544" spans="1:2">
      <c r="A1544" s="16" t="s">
        <v>1669</v>
      </c>
      <c r="B1544" s="17" t="s">
        <v>19</v>
      </c>
    </row>
    <row r="1545" spans="1:2">
      <c r="A1545" s="16" t="s">
        <v>1670</v>
      </c>
      <c r="B1545" s="17" t="s">
        <v>19</v>
      </c>
    </row>
    <row r="1546" spans="1:2">
      <c r="A1546" s="16" t="s">
        <v>1671</v>
      </c>
      <c r="B1546" s="17" t="s">
        <v>19</v>
      </c>
    </row>
    <row r="1547" spans="1:2">
      <c r="A1547" s="16" t="s">
        <v>1672</v>
      </c>
      <c r="B1547" s="17" t="s">
        <v>19</v>
      </c>
    </row>
    <row r="1548" spans="1:2">
      <c r="A1548" s="16" t="s">
        <v>1673</v>
      </c>
      <c r="B1548" s="17" t="s">
        <v>19</v>
      </c>
    </row>
    <row r="1549" spans="1:2">
      <c r="A1549" s="16" t="s">
        <v>1674</v>
      </c>
      <c r="B1549" s="17" t="s">
        <v>19</v>
      </c>
    </row>
    <row r="1550" spans="1:2">
      <c r="A1550" s="16" t="s">
        <v>1675</v>
      </c>
      <c r="B1550" s="17" t="s">
        <v>19</v>
      </c>
    </row>
    <row r="1551" spans="1:2">
      <c r="A1551" s="16" t="s">
        <v>1676</v>
      </c>
      <c r="B1551" s="17" t="s">
        <v>19</v>
      </c>
    </row>
    <row r="1552" spans="1:2">
      <c r="A1552" s="16" t="s">
        <v>1677</v>
      </c>
      <c r="B1552" s="17" t="s">
        <v>19</v>
      </c>
    </row>
    <row r="1553" spans="1:2">
      <c r="A1553" s="16" t="s">
        <v>1678</v>
      </c>
      <c r="B1553" s="17" t="s">
        <v>19</v>
      </c>
    </row>
    <row r="1554" spans="1:2">
      <c r="A1554" s="16" t="s">
        <v>1679</v>
      </c>
      <c r="B1554" s="17" t="s">
        <v>19</v>
      </c>
    </row>
    <row r="1555" spans="1:2">
      <c r="A1555" s="16" t="s">
        <v>1680</v>
      </c>
      <c r="B1555" s="17" t="s">
        <v>19</v>
      </c>
    </row>
    <row r="1556" spans="1:2">
      <c r="A1556" s="16" t="s">
        <v>1681</v>
      </c>
      <c r="B1556" s="17" t="s">
        <v>19</v>
      </c>
    </row>
    <row r="1557" spans="1:2">
      <c r="A1557" s="16" t="s">
        <v>1682</v>
      </c>
      <c r="B1557" s="17" t="s">
        <v>19</v>
      </c>
    </row>
    <row r="1558" spans="1:2">
      <c r="A1558" s="16" t="s">
        <v>1683</v>
      </c>
      <c r="B1558" s="17" t="s">
        <v>19</v>
      </c>
    </row>
    <row r="1559" spans="1:2">
      <c r="A1559" s="16" t="s">
        <v>1684</v>
      </c>
      <c r="B1559" s="17" t="s">
        <v>19</v>
      </c>
    </row>
    <row r="1560" spans="1:2">
      <c r="A1560" s="16" t="s">
        <v>1685</v>
      </c>
      <c r="B1560" s="17" t="s">
        <v>19</v>
      </c>
    </row>
    <row r="1561" spans="1:2">
      <c r="A1561" s="16" t="s">
        <v>1686</v>
      </c>
      <c r="B1561" s="17" t="s">
        <v>19</v>
      </c>
    </row>
    <row r="1562" spans="1:2">
      <c r="A1562" s="16" t="s">
        <v>1687</v>
      </c>
      <c r="B1562" s="17" t="s">
        <v>19</v>
      </c>
    </row>
    <row r="1563" spans="1:2">
      <c r="A1563" s="16" t="s">
        <v>1688</v>
      </c>
      <c r="B1563" s="17" t="s">
        <v>19</v>
      </c>
    </row>
    <row r="1564" spans="1:2">
      <c r="A1564" s="16" t="s">
        <v>1689</v>
      </c>
      <c r="B1564" s="17" t="s">
        <v>19</v>
      </c>
    </row>
    <row r="1565" spans="1:2">
      <c r="A1565" s="16" t="s">
        <v>1690</v>
      </c>
      <c r="B1565" s="17" t="s">
        <v>19</v>
      </c>
    </row>
    <row r="1566" spans="1:2">
      <c r="A1566" s="16" t="s">
        <v>1691</v>
      </c>
      <c r="B1566" s="17" t="s">
        <v>19</v>
      </c>
    </row>
    <row r="1567" spans="1:2">
      <c r="A1567" s="16" t="s">
        <v>1692</v>
      </c>
      <c r="B1567" s="17" t="s">
        <v>19</v>
      </c>
    </row>
    <row r="1568" spans="1:2">
      <c r="A1568" s="16" t="s">
        <v>1693</v>
      </c>
      <c r="B1568" s="17" t="s">
        <v>19</v>
      </c>
    </row>
    <row r="1569" spans="1:2">
      <c r="A1569" s="16" t="s">
        <v>1694</v>
      </c>
      <c r="B1569" s="17" t="s">
        <v>19</v>
      </c>
    </row>
    <row r="1570" spans="1:2">
      <c r="A1570" s="16" t="s">
        <v>1695</v>
      </c>
      <c r="B1570" s="17" t="s">
        <v>19</v>
      </c>
    </row>
    <row r="1571" spans="1:2">
      <c r="A1571" s="16" t="s">
        <v>1696</v>
      </c>
      <c r="B1571" s="17" t="s">
        <v>19</v>
      </c>
    </row>
    <row r="1572" spans="1:2">
      <c r="A1572" s="16" t="s">
        <v>1697</v>
      </c>
      <c r="B1572" s="17" t="s">
        <v>19</v>
      </c>
    </row>
    <row r="1573" spans="1:2">
      <c r="A1573" s="16" t="s">
        <v>1698</v>
      </c>
      <c r="B1573" s="17" t="s">
        <v>19</v>
      </c>
    </row>
    <row r="1574" spans="1:2">
      <c r="A1574" s="16" t="s">
        <v>1699</v>
      </c>
      <c r="B1574" s="17" t="s">
        <v>19</v>
      </c>
    </row>
    <row r="1575" spans="1:2">
      <c r="A1575" s="16" t="s">
        <v>1700</v>
      </c>
      <c r="B1575" s="17" t="s">
        <v>19</v>
      </c>
    </row>
    <row r="1576" spans="1:2">
      <c r="A1576" s="16" t="s">
        <v>1701</v>
      </c>
      <c r="B1576" s="17" t="s">
        <v>19</v>
      </c>
    </row>
    <row r="1577" spans="1:2">
      <c r="A1577" s="16" t="s">
        <v>1702</v>
      </c>
      <c r="B1577" s="17" t="s">
        <v>19</v>
      </c>
    </row>
    <row r="1578" spans="1:2">
      <c r="A1578" s="16" t="s">
        <v>1703</v>
      </c>
      <c r="B1578" s="17" t="s">
        <v>19</v>
      </c>
    </row>
    <row r="1579" spans="1:2">
      <c r="A1579" s="16" t="s">
        <v>1704</v>
      </c>
      <c r="B1579" s="17" t="s">
        <v>19</v>
      </c>
    </row>
    <row r="1580" spans="1:2">
      <c r="A1580" s="16" t="s">
        <v>1705</v>
      </c>
      <c r="B1580" s="17" t="s">
        <v>19</v>
      </c>
    </row>
    <row r="1581" spans="1:2">
      <c r="A1581" s="16" t="s">
        <v>1706</v>
      </c>
      <c r="B1581" s="17" t="s">
        <v>19</v>
      </c>
    </row>
    <row r="1582" spans="1:2">
      <c r="A1582" s="16" t="s">
        <v>1707</v>
      </c>
      <c r="B1582" s="17" t="s">
        <v>19</v>
      </c>
    </row>
    <row r="1583" spans="1:2">
      <c r="A1583" s="16" t="s">
        <v>1708</v>
      </c>
      <c r="B1583" s="17" t="s">
        <v>19</v>
      </c>
    </row>
    <row r="1584" spans="1:2">
      <c r="A1584" s="16" t="s">
        <v>1709</v>
      </c>
      <c r="B1584" s="17" t="s">
        <v>19</v>
      </c>
    </row>
    <row r="1585" spans="1:2">
      <c r="A1585" s="16" t="s">
        <v>1710</v>
      </c>
      <c r="B1585" s="17" t="s">
        <v>19</v>
      </c>
    </row>
    <row r="1586" spans="1:2">
      <c r="A1586" s="16" t="s">
        <v>1711</v>
      </c>
      <c r="B1586" s="17" t="s">
        <v>19</v>
      </c>
    </row>
    <row r="1587" spans="1:2">
      <c r="A1587" s="16" t="s">
        <v>1712</v>
      </c>
      <c r="B1587" s="17" t="s">
        <v>19</v>
      </c>
    </row>
    <row r="1588" spans="1:2">
      <c r="A1588" s="16" t="s">
        <v>1713</v>
      </c>
      <c r="B1588" s="17" t="s">
        <v>19</v>
      </c>
    </row>
    <row r="1589" spans="1:2">
      <c r="A1589" s="16" t="s">
        <v>1714</v>
      </c>
      <c r="B1589" s="17" t="s">
        <v>19</v>
      </c>
    </row>
    <row r="1590" spans="1:2">
      <c r="A1590" s="16" t="s">
        <v>1715</v>
      </c>
      <c r="B1590" s="17" t="s">
        <v>19</v>
      </c>
    </row>
    <row r="1591" spans="1:2">
      <c r="A1591" s="16" t="s">
        <v>1716</v>
      </c>
      <c r="B1591" s="17" t="s">
        <v>19</v>
      </c>
    </row>
    <row r="1592" spans="1:2">
      <c r="A1592" s="16" t="s">
        <v>1717</v>
      </c>
      <c r="B1592" s="17" t="s">
        <v>19</v>
      </c>
    </row>
    <row r="1593" spans="1:2">
      <c r="A1593" s="16" t="s">
        <v>1718</v>
      </c>
      <c r="B1593" s="17" t="s">
        <v>19</v>
      </c>
    </row>
    <row r="1594" spans="1:2">
      <c r="A1594" s="16" t="s">
        <v>1719</v>
      </c>
      <c r="B1594" s="17" t="s">
        <v>19</v>
      </c>
    </row>
    <row r="1595" spans="1:2">
      <c r="A1595" s="16" t="s">
        <v>1720</v>
      </c>
      <c r="B1595" s="17" t="s">
        <v>19</v>
      </c>
    </row>
    <row r="1596" spans="1:2">
      <c r="A1596" s="16" t="s">
        <v>1721</v>
      </c>
      <c r="B1596" s="17" t="s">
        <v>19</v>
      </c>
    </row>
    <row r="1597" spans="1:2">
      <c r="A1597" s="16" t="s">
        <v>1722</v>
      </c>
      <c r="B1597" s="17" t="s">
        <v>19</v>
      </c>
    </row>
    <row r="1598" spans="1:2">
      <c r="A1598" s="16" t="s">
        <v>1723</v>
      </c>
      <c r="B1598" s="17" t="s">
        <v>19</v>
      </c>
    </row>
    <row r="1599" spans="1:2">
      <c r="A1599" s="16" t="s">
        <v>1724</v>
      </c>
      <c r="B1599" s="17" t="s">
        <v>19</v>
      </c>
    </row>
    <row r="1600" spans="1:2">
      <c r="A1600" s="16" t="s">
        <v>1725</v>
      </c>
      <c r="B1600" s="17" t="s">
        <v>19</v>
      </c>
    </row>
    <row r="1601" spans="1:2">
      <c r="A1601" s="16" t="s">
        <v>1726</v>
      </c>
      <c r="B1601" s="17" t="s">
        <v>19</v>
      </c>
    </row>
    <row r="1602" spans="1:2">
      <c r="A1602" s="16" t="s">
        <v>1727</v>
      </c>
      <c r="B1602" s="17" t="s">
        <v>19</v>
      </c>
    </row>
    <row r="1603" spans="1:2">
      <c r="A1603" s="16" t="s">
        <v>1728</v>
      </c>
      <c r="B1603" s="17" t="s">
        <v>19</v>
      </c>
    </row>
    <row r="1604" spans="1:2">
      <c r="A1604" s="16" t="s">
        <v>1729</v>
      </c>
      <c r="B1604" s="17" t="s">
        <v>19</v>
      </c>
    </row>
    <row r="1605" spans="1:2">
      <c r="A1605" s="16" t="s">
        <v>1730</v>
      </c>
      <c r="B1605" s="17" t="s">
        <v>19</v>
      </c>
    </row>
    <row r="1606" spans="1:2">
      <c r="A1606" s="16" t="s">
        <v>1731</v>
      </c>
      <c r="B1606" s="17" t="s">
        <v>19</v>
      </c>
    </row>
    <row r="1607" spans="1:2">
      <c r="A1607" s="16" t="s">
        <v>1732</v>
      </c>
      <c r="B1607" s="17" t="s">
        <v>19</v>
      </c>
    </row>
    <row r="1608" spans="1:2">
      <c r="A1608" s="16" t="s">
        <v>1733</v>
      </c>
      <c r="B1608" s="17" t="s">
        <v>19</v>
      </c>
    </row>
    <row r="1609" spans="1:2">
      <c r="A1609" s="16" t="s">
        <v>1734</v>
      </c>
      <c r="B1609" s="17" t="s">
        <v>19</v>
      </c>
    </row>
    <row r="1610" spans="1:2">
      <c r="A1610" s="16" t="s">
        <v>1735</v>
      </c>
      <c r="B1610" s="17" t="s">
        <v>19</v>
      </c>
    </row>
    <row r="1611" spans="1:2">
      <c r="A1611" s="16" t="s">
        <v>1736</v>
      </c>
      <c r="B1611" s="17" t="s">
        <v>19</v>
      </c>
    </row>
    <row r="1612" spans="1:2">
      <c r="A1612" s="16" t="s">
        <v>1737</v>
      </c>
      <c r="B1612" s="17" t="s">
        <v>19</v>
      </c>
    </row>
    <row r="1613" spans="1:2">
      <c r="A1613" s="16" t="s">
        <v>1738</v>
      </c>
      <c r="B1613" s="17" t="s">
        <v>19</v>
      </c>
    </row>
    <row r="1614" spans="1:2">
      <c r="A1614" s="16" t="s">
        <v>1739</v>
      </c>
      <c r="B1614" s="17" t="s">
        <v>19</v>
      </c>
    </row>
    <row r="1615" spans="1:2">
      <c r="A1615" s="16" t="s">
        <v>1740</v>
      </c>
      <c r="B1615" s="17" t="s">
        <v>19</v>
      </c>
    </row>
    <row r="1616" spans="1:2">
      <c r="A1616" s="16" t="s">
        <v>1741</v>
      </c>
      <c r="B1616" s="17" t="s">
        <v>19</v>
      </c>
    </row>
    <row r="1617" spans="1:2">
      <c r="A1617" s="16" t="s">
        <v>1742</v>
      </c>
      <c r="B1617" s="17" t="s">
        <v>19</v>
      </c>
    </row>
    <row r="1618" spans="1:2">
      <c r="A1618" s="16" t="s">
        <v>1743</v>
      </c>
      <c r="B1618" s="17" t="s">
        <v>19</v>
      </c>
    </row>
    <row r="1619" spans="1:2">
      <c r="A1619" s="16" t="s">
        <v>1744</v>
      </c>
      <c r="B1619" s="17" t="s">
        <v>19</v>
      </c>
    </row>
    <row r="1620" spans="1:2">
      <c r="A1620" s="16" t="s">
        <v>1745</v>
      </c>
      <c r="B1620" s="17" t="s">
        <v>19</v>
      </c>
    </row>
    <row r="1621" spans="1:2">
      <c r="A1621" s="16" t="s">
        <v>1746</v>
      </c>
      <c r="B1621" s="17" t="s">
        <v>19</v>
      </c>
    </row>
    <row r="1622" spans="1:2">
      <c r="A1622" s="16" t="s">
        <v>1747</v>
      </c>
      <c r="B1622" s="17" t="s">
        <v>19</v>
      </c>
    </row>
    <row r="1623" spans="1:2">
      <c r="A1623" s="16" t="s">
        <v>1748</v>
      </c>
      <c r="B1623" s="17" t="s">
        <v>19</v>
      </c>
    </row>
    <row r="1624" spans="1:2">
      <c r="A1624" s="16" t="s">
        <v>1749</v>
      </c>
      <c r="B1624" s="17" t="s">
        <v>19</v>
      </c>
    </row>
    <row r="1625" spans="1:2">
      <c r="A1625" s="16" t="s">
        <v>1750</v>
      </c>
      <c r="B1625" s="17" t="s">
        <v>19</v>
      </c>
    </row>
    <row r="1626" spans="1:2">
      <c r="A1626" s="16" t="s">
        <v>1751</v>
      </c>
      <c r="B1626" s="17" t="s">
        <v>19</v>
      </c>
    </row>
    <row r="1627" spans="1:2">
      <c r="A1627" s="16" t="s">
        <v>1752</v>
      </c>
      <c r="B1627" s="17" t="s">
        <v>19</v>
      </c>
    </row>
    <row r="1628" spans="1:2">
      <c r="A1628" s="16" t="s">
        <v>1753</v>
      </c>
      <c r="B1628" s="17" t="s">
        <v>19</v>
      </c>
    </row>
    <row r="1629" spans="1:2">
      <c r="A1629" s="16" t="s">
        <v>1754</v>
      </c>
      <c r="B1629" s="17" t="s">
        <v>19</v>
      </c>
    </row>
    <row r="1630" spans="1:2">
      <c r="A1630" s="16" t="s">
        <v>1755</v>
      </c>
      <c r="B1630" s="17" t="s">
        <v>19</v>
      </c>
    </row>
    <row r="1631" spans="1:2">
      <c r="A1631" s="16" t="s">
        <v>1756</v>
      </c>
      <c r="B1631" s="17" t="s">
        <v>19</v>
      </c>
    </row>
    <row r="1632" spans="1:2">
      <c r="A1632" s="16" t="s">
        <v>1757</v>
      </c>
      <c r="B1632" s="17" t="s">
        <v>19</v>
      </c>
    </row>
    <row r="1633" spans="1:2">
      <c r="A1633" s="16" t="s">
        <v>1758</v>
      </c>
      <c r="B1633" s="17" t="s">
        <v>19</v>
      </c>
    </row>
    <row r="1634" spans="1:2">
      <c r="A1634" s="16" t="s">
        <v>1759</v>
      </c>
      <c r="B1634" s="17" t="s">
        <v>19</v>
      </c>
    </row>
    <row r="1635" spans="1:2">
      <c r="A1635" s="16" t="s">
        <v>1760</v>
      </c>
      <c r="B1635" s="17" t="s">
        <v>19</v>
      </c>
    </row>
    <row r="1636" spans="1:2">
      <c r="A1636" s="16" t="s">
        <v>1761</v>
      </c>
      <c r="B1636" s="17" t="s">
        <v>19</v>
      </c>
    </row>
    <row r="1637" spans="1:2">
      <c r="A1637" s="16" t="s">
        <v>1762</v>
      </c>
      <c r="B1637" s="17" t="s">
        <v>19</v>
      </c>
    </row>
    <row r="1638" spans="1:2">
      <c r="A1638" s="16" t="s">
        <v>1763</v>
      </c>
      <c r="B1638" s="17" t="s">
        <v>19</v>
      </c>
    </row>
    <row r="1639" spans="1:2">
      <c r="A1639" s="16" t="s">
        <v>1764</v>
      </c>
      <c r="B1639" s="17" t="s">
        <v>19</v>
      </c>
    </row>
    <row r="1640" spans="1:2">
      <c r="A1640" s="16" t="s">
        <v>1765</v>
      </c>
      <c r="B1640" s="17" t="s">
        <v>19</v>
      </c>
    </row>
    <row r="1641" spans="1:2">
      <c r="A1641" s="16" t="s">
        <v>1766</v>
      </c>
      <c r="B1641" s="17" t="s">
        <v>19</v>
      </c>
    </row>
    <row r="1642" spans="1:2">
      <c r="A1642" s="16" t="s">
        <v>1767</v>
      </c>
      <c r="B1642" s="17" t="s">
        <v>19</v>
      </c>
    </row>
    <row r="1643" spans="1:2">
      <c r="A1643" s="16" t="s">
        <v>1768</v>
      </c>
      <c r="B1643" s="17" t="s">
        <v>19</v>
      </c>
    </row>
    <row r="1644" spans="1:2">
      <c r="A1644" s="16" t="s">
        <v>1769</v>
      </c>
      <c r="B1644" s="17" t="s">
        <v>19</v>
      </c>
    </row>
    <row r="1645" spans="1:2">
      <c r="A1645" s="16" t="s">
        <v>1770</v>
      </c>
      <c r="B1645" s="17" t="s">
        <v>19</v>
      </c>
    </row>
    <row r="1646" spans="1:2">
      <c r="A1646" s="16" t="s">
        <v>1771</v>
      </c>
      <c r="B1646" s="17" t="s">
        <v>19</v>
      </c>
    </row>
    <row r="1647" spans="1:2">
      <c r="A1647" s="16" t="s">
        <v>1772</v>
      </c>
      <c r="B1647" s="17" t="s">
        <v>19</v>
      </c>
    </row>
    <row r="1648" spans="1:2">
      <c r="A1648" s="16" t="s">
        <v>1773</v>
      </c>
      <c r="B1648" s="17" t="s">
        <v>19</v>
      </c>
    </row>
    <row r="1649" spans="1:2">
      <c r="A1649" s="16" t="s">
        <v>1774</v>
      </c>
      <c r="B1649" s="17" t="s">
        <v>19</v>
      </c>
    </row>
    <row r="1650" spans="1:2">
      <c r="A1650" s="16" t="s">
        <v>1775</v>
      </c>
      <c r="B1650" s="17" t="s">
        <v>19</v>
      </c>
    </row>
    <row r="1651" spans="1:2">
      <c r="A1651" s="16" t="s">
        <v>1776</v>
      </c>
      <c r="B1651" s="17" t="s">
        <v>19</v>
      </c>
    </row>
    <row r="1652" spans="1:2">
      <c r="A1652" s="16" t="s">
        <v>1777</v>
      </c>
      <c r="B1652" s="17" t="s">
        <v>19</v>
      </c>
    </row>
    <row r="1653" spans="1:2">
      <c r="A1653" s="16" t="s">
        <v>1778</v>
      </c>
      <c r="B1653" s="17" t="s">
        <v>19</v>
      </c>
    </row>
    <row r="1654" spans="1:2">
      <c r="A1654" s="16" t="s">
        <v>1779</v>
      </c>
      <c r="B1654" s="17" t="s">
        <v>19</v>
      </c>
    </row>
    <row r="1655" spans="1:2">
      <c r="A1655" s="16" t="s">
        <v>1780</v>
      </c>
      <c r="B1655" s="17" t="s">
        <v>19</v>
      </c>
    </row>
    <row r="1656" spans="1:2">
      <c r="A1656" s="16" t="s">
        <v>1781</v>
      </c>
      <c r="B1656" s="17" t="s">
        <v>19</v>
      </c>
    </row>
    <row r="1657" spans="1:2">
      <c r="A1657" s="16" t="s">
        <v>1782</v>
      </c>
      <c r="B1657" s="17" t="s">
        <v>19</v>
      </c>
    </row>
    <row r="1658" spans="1:2">
      <c r="A1658" s="16" t="s">
        <v>1783</v>
      </c>
      <c r="B1658" s="17" t="s">
        <v>19</v>
      </c>
    </row>
    <row r="1659" spans="1:2">
      <c r="A1659" s="16" t="s">
        <v>1784</v>
      </c>
      <c r="B1659" s="17" t="s">
        <v>19</v>
      </c>
    </row>
    <row r="1660" spans="1:2">
      <c r="A1660" s="16" t="s">
        <v>1785</v>
      </c>
      <c r="B1660" s="17" t="s">
        <v>19</v>
      </c>
    </row>
    <row r="1661" spans="1:2">
      <c r="A1661" s="16" t="s">
        <v>1786</v>
      </c>
      <c r="B1661" s="17" t="s">
        <v>19</v>
      </c>
    </row>
    <row r="1662" spans="1:2">
      <c r="A1662" s="16" t="s">
        <v>1787</v>
      </c>
      <c r="B1662" s="17" t="s">
        <v>19</v>
      </c>
    </row>
    <row r="1663" spans="1:2">
      <c r="A1663" s="16" t="s">
        <v>1788</v>
      </c>
      <c r="B1663" s="17" t="s">
        <v>19</v>
      </c>
    </row>
    <row r="1664" spans="1:2">
      <c r="A1664" s="16" t="s">
        <v>1789</v>
      </c>
      <c r="B1664" s="17" t="s">
        <v>19</v>
      </c>
    </row>
    <row r="1665" spans="1:2">
      <c r="A1665" s="16" t="s">
        <v>1790</v>
      </c>
      <c r="B1665" s="17" t="s">
        <v>19</v>
      </c>
    </row>
    <row r="1666" spans="1:2">
      <c r="A1666" s="16" t="s">
        <v>1791</v>
      </c>
      <c r="B1666" s="17" t="s">
        <v>19</v>
      </c>
    </row>
    <row r="1667" spans="1:2">
      <c r="A1667" s="16" t="s">
        <v>1792</v>
      </c>
      <c r="B1667" s="17" t="s">
        <v>19</v>
      </c>
    </row>
    <row r="1668" spans="1:2">
      <c r="A1668" s="16" t="s">
        <v>1793</v>
      </c>
      <c r="B1668" s="17" t="s">
        <v>19</v>
      </c>
    </row>
    <row r="1669" spans="1:2">
      <c r="A1669" s="16" t="s">
        <v>1794</v>
      </c>
      <c r="B1669" s="17" t="s">
        <v>19</v>
      </c>
    </row>
    <row r="1670" spans="1:2">
      <c r="A1670" s="16" t="s">
        <v>1795</v>
      </c>
      <c r="B1670" s="17" t="s">
        <v>19</v>
      </c>
    </row>
    <row r="1671" spans="1:2">
      <c r="A1671" s="16" t="s">
        <v>1796</v>
      </c>
      <c r="B1671" s="17" t="s">
        <v>19</v>
      </c>
    </row>
    <row r="1672" spans="1:2">
      <c r="A1672" s="16" t="s">
        <v>1797</v>
      </c>
      <c r="B1672" s="17" t="s">
        <v>19</v>
      </c>
    </row>
    <row r="1673" spans="1:2">
      <c r="A1673" s="16" t="s">
        <v>1798</v>
      </c>
      <c r="B1673" s="17" t="s">
        <v>19</v>
      </c>
    </row>
    <row r="1674" spans="1:2">
      <c r="A1674" s="16" t="s">
        <v>1799</v>
      </c>
      <c r="B1674" s="17" t="s">
        <v>19</v>
      </c>
    </row>
    <row r="1675" spans="1:2">
      <c r="A1675" s="16" t="s">
        <v>1800</v>
      </c>
      <c r="B1675" s="17" t="s">
        <v>19</v>
      </c>
    </row>
    <row r="1676" spans="1:2">
      <c r="A1676" s="16" t="s">
        <v>1801</v>
      </c>
      <c r="B1676" s="17" t="s">
        <v>19</v>
      </c>
    </row>
    <row r="1677" spans="1:2">
      <c r="A1677" s="16" t="s">
        <v>1802</v>
      </c>
      <c r="B1677" s="17" t="s">
        <v>19</v>
      </c>
    </row>
    <row r="1678" spans="1:2">
      <c r="A1678" s="16" t="s">
        <v>1803</v>
      </c>
      <c r="B1678" s="17" t="s">
        <v>19</v>
      </c>
    </row>
    <row r="1679" spans="1:2">
      <c r="A1679" s="16" t="s">
        <v>1804</v>
      </c>
      <c r="B1679" s="17" t="s">
        <v>19</v>
      </c>
    </row>
    <row r="1680" spans="1:2">
      <c r="A1680" s="16" t="s">
        <v>1805</v>
      </c>
      <c r="B1680" s="17" t="s">
        <v>19</v>
      </c>
    </row>
    <row r="1681" spans="1:2">
      <c r="A1681" s="16" t="s">
        <v>1806</v>
      </c>
      <c r="B1681" s="17" t="s">
        <v>19</v>
      </c>
    </row>
    <row r="1682" spans="1:2">
      <c r="A1682" s="16" t="s">
        <v>1807</v>
      </c>
      <c r="B1682" s="17" t="s">
        <v>19</v>
      </c>
    </row>
    <row r="1683" spans="1:2">
      <c r="A1683" s="16" t="s">
        <v>1808</v>
      </c>
      <c r="B1683" s="17" t="s">
        <v>19</v>
      </c>
    </row>
    <row r="1684" spans="1:2">
      <c r="A1684" s="16" t="s">
        <v>1809</v>
      </c>
      <c r="B1684" s="17" t="s">
        <v>19</v>
      </c>
    </row>
    <row r="1685" spans="1:2">
      <c r="A1685" s="16" t="s">
        <v>1810</v>
      </c>
      <c r="B1685" s="17" t="s">
        <v>19</v>
      </c>
    </row>
    <row r="1686" spans="1:2">
      <c r="A1686" s="16" t="s">
        <v>1811</v>
      </c>
      <c r="B1686" s="17" t="s">
        <v>19</v>
      </c>
    </row>
    <row r="1687" spans="1:2">
      <c r="A1687" s="16" t="s">
        <v>1812</v>
      </c>
      <c r="B1687" s="17" t="s">
        <v>19</v>
      </c>
    </row>
    <row r="1688" spans="1:2">
      <c r="A1688" s="16" t="s">
        <v>1813</v>
      </c>
      <c r="B1688" s="17" t="s">
        <v>19</v>
      </c>
    </row>
    <row r="1689" spans="1:2">
      <c r="A1689" s="16" t="s">
        <v>1814</v>
      </c>
      <c r="B1689" s="17" t="s">
        <v>19</v>
      </c>
    </row>
    <row r="1690" spans="1:2">
      <c r="A1690" s="16" t="s">
        <v>1815</v>
      </c>
      <c r="B1690" s="17" t="s">
        <v>19</v>
      </c>
    </row>
    <row r="1691" spans="1:2">
      <c r="A1691" s="16" t="s">
        <v>1816</v>
      </c>
      <c r="B1691" s="17" t="s">
        <v>19</v>
      </c>
    </row>
    <row r="1692" spans="1:2">
      <c r="A1692" s="16" t="s">
        <v>1817</v>
      </c>
      <c r="B1692" s="17" t="s">
        <v>19</v>
      </c>
    </row>
    <row r="1693" spans="1:2">
      <c r="A1693" s="16" t="s">
        <v>1818</v>
      </c>
      <c r="B1693" s="17" t="s">
        <v>19</v>
      </c>
    </row>
    <row r="1694" spans="1:2">
      <c r="A1694" s="16" t="s">
        <v>1819</v>
      </c>
      <c r="B1694" s="17" t="s">
        <v>19</v>
      </c>
    </row>
    <row r="1695" spans="1:2">
      <c r="A1695" s="16" t="s">
        <v>1820</v>
      </c>
      <c r="B1695" s="17" t="s">
        <v>19</v>
      </c>
    </row>
    <row r="1696" spans="1:2">
      <c r="A1696" s="16" t="s">
        <v>1821</v>
      </c>
      <c r="B1696" s="17" t="s">
        <v>19</v>
      </c>
    </row>
    <row r="1697" spans="1:2">
      <c r="A1697" s="16" t="s">
        <v>1822</v>
      </c>
      <c r="B1697" s="17" t="s">
        <v>19</v>
      </c>
    </row>
    <row r="1698" spans="1:2">
      <c r="A1698" s="16" t="s">
        <v>1823</v>
      </c>
      <c r="B1698" s="17" t="s">
        <v>19</v>
      </c>
    </row>
    <row r="1699" spans="1:2">
      <c r="A1699" s="16" t="s">
        <v>1824</v>
      </c>
      <c r="B1699" s="17" t="s">
        <v>19</v>
      </c>
    </row>
    <row r="1700" spans="1:2">
      <c r="A1700" s="16" t="s">
        <v>1825</v>
      </c>
      <c r="B1700" s="17" t="s">
        <v>19</v>
      </c>
    </row>
    <row r="1701" spans="1:2">
      <c r="A1701" s="16" t="s">
        <v>1826</v>
      </c>
      <c r="B1701" s="17" t="s">
        <v>19</v>
      </c>
    </row>
    <row r="1702" spans="1:2">
      <c r="A1702" s="16" t="s">
        <v>1827</v>
      </c>
      <c r="B1702" s="17" t="s">
        <v>19</v>
      </c>
    </row>
    <row r="1703" spans="1:2">
      <c r="A1703" s="16" t="s">
        <v>1828</v>
      </c>
      <c r="B1703" s="17" t="s">
        <v>19</v>
      </c>
    </row>
    <row r="1704" spans="1:2">
      <c r="A1704" s="16" t="s">
        <v>1829</v>
      </c>
      <c r="B1704" s="17" t="s">
        <v>19</v>
      </c>
    </row>
    <row r="1705" spans="1:2">
      <c r="A1705" s="16" t="s">
        <v>1830</v>
      </c>
      <c r="B1705" s="17" t="s">
        <v>19</v>
      </c>
    </row>
    <row r="1706" spans="1:2">
      <c r="A1706" s="16" t="s">
        <v>1831</v>
      </c>
      <c r="B1706" s="17" t="s">
        <v>19</v>
      </c>
    </row>
    <row r="1707" spans="1:2">
      <c r="A1707" s="16" t="s">
        <v>1832</v>
      </c>
      <c r="B1707" s="17" t="s">
        <v>19</v>
      </c>
    </row>
    <row r="1708" spans="1:2">
      <c r="A1708" s="16" t="s">
        <v>1833</v>
      </c>
      <c r="B1708" s="17" t="s">
        <v>19</v>
      </c>
    </row>
    <row r="1709" spans="1:2">
      <c r="A1709" s="16" t="s">
        <v>1834</v>
      </c>
      <c r="B1709" s="17" t="s">
        <v>19</v>
      </c>
    </row>
    <row r="1710" spans="1:2">
      <c r="A1710" s="16" t="s">
        <v>1835</v>
      </c>
      <c r="B1710" s="17" t="s">
        <v>19</v>
      </c>
    </row>
    <row r="1711" spans="1:2">
      <c r="A1711" s="16" t="s">
        <v>1836</v>
      </c>
      <c r="B1711" s="17" t="s">
        <v>19</v>
      </c>
    </row>
    <row r="1712" spans="1:2">
      <c r="A1712" s="16" t="s">
        <v>1837</v>
      </c>
      <c r="B1712" s="17" t="s">
        <v>19</v>
      </c>
    </row>
    <row r="1713" spans="1:2">
      <c r="A1713" s="16" t="s">
        <v>1838</v>
      </c>
      <c r="B1713" s="17" t="s">
        <v>19</v>
      </c>
    </row>
    <row r="1714" spans="1:2">
      <c r="A1714" s="19" t="s">
        <v>1839</v>
      </c>
      <c r="B1714" s="17" t="s">
        <v>19</v>
      </c>
    </row>
    <row r="1715" spans="1:2">
      <c r="A1715" s="16" t="s">
        <v>1840</v>
      </c>
      <c r="B1715" s="17" t="s">
        <v>19</v>
      </c>
    </row>
    <row r="1716" spans="1:2">
      <c r="A1716" s="16" t="s">
        <v>1841</v>
      </c>
      <c r="B1716" s="17" t="s">
        <v>19</v>
      </c>
    </row>
    <row r="1717" spans="1:2">
      <c r="A1717" s="16" t="s">
        <v>1842</v>
      </c>
      <c r="B1717" s="17" t="s">
        <v>19</v>
      </c>
    </row>
    <row r="1718" spans="1:2">
      <c r="A1718" s="16" t="s">
        <v>1843</v>
      </c>
      <c r="B1718" s="17" t="s">
        <v>19</v>
      </c>
    </row>
    <row r="1719" spans="1:2">
      <c r="A1719" s="16" t="s">
        <v>1844</v>
      </c>
      <c r="B1719" s="17" t="s">
        <v>19</v>
      </c>
    </row>
    <row r="1720" spans="1:2">
      <c r="A1720" s="16" t="s">
        <v>1845</v>
      </c>
      <c r="B1720" s="17" t="s">
        <v>19</v>
      </c>
    </row>
    <row r="1721" spans="1:2">
      <c r="A1721" s="16" t="s">
        <v>1846</v>
      </c>
      <c r="B1721" s="17" t="s">
        <v>19</v>
      </c>
    </row>
    <row r="1722" spans="1:2">
      <c r="A1722" s="16" t="s">
        <v>1847</v>
      </c>
      <c r="B1722" s="17" t="s">
        <v>19</v>
      </c>
    </row>
    <row r="1723" spans="1:2">
      <c r="A1723" s="16" t="s">
        <v>1848</v>
      </c>
      <c r="B1723" s="17" t="s">
        <v>19</v>
      </c>
    </row>
    <row r="1724" spans="1:2">
      <c r="A1724" s="16" t="s">
        <v>1849</v>
      </c>
      <c r="B1724" s="17" t="s">
        <v>19</v>
      </c>
    </row>
    <row r="1725" spans="1:2">
      <c r="A1725" s="16" t="s">
        <v>1850</v>
      </c>
      <c r="B1725" s="17" t="s">
        <v>19</v>
      </c>
    </row>
    <row r="1726" spans="1:2">
      <c r="A1726" s="16" t="s">
        <v>1851</v>
      </c>
      <c r="B1726" s="17" t="s">
        <v>19</v>
      </c>
    </row>
    <row r="1727" spans="1:2">
      <c r="A1727" s="16" t="s">
        <v>1852</v>
      </c>
      <c r="B1727" s="17" t="s">
        <v>19</v>
      </c>
    </row>
    <row r="1728" spans="1:2">
      <c r="A1728" s="16" t="s">
        <v>1853</v>
      </c>
      <c r="B1728" s="17" t="s">
        <v>19</v>
      </c>
    </row>
    <row r="1729" spans="1:2">
      <c r="A1729" s="16" t="s">
        <v>1854</v>
      </c>
      <c r="B1729" s="17" t="s">
        <v>19</v>
      </c>
    </row>
    <row r="1730" spans="1:2">
      <c r="A1730" s="16" t="s">
        <v>1855</v>
      </c>
      <c r="B1730" s="17" t="s">
        <v>19</v>
      </c>
    </row>
    <row r="1731" spans="1:2">
      <c r="A1731" s="16" t="s">
        <v>1856</v>
      </c>
      <c r="B1731" s="17" t="s">
        <v>19</v>
      </c>
    </row>
    <row r="1732" spans="1:2">
      <c r="A1732" s="16" t="s">
        <v>1857</v>
      </c>
      <c r="B1732" s="17" t="s">
        <v>19</v>
      </c>
    </row>
    <row r="1733" spans="1:2">
      <c r="A1733" s="16" t="s">
        <v>1858</v>
      </c>
      <c r="B1733" s="17" t="s">
        <v>19</v>
      </c>
    </row>
    <row r="1734" spans="1:2">
      <c r="A1734" s="16" t="s">
        <v>1859</v>
      </c>
      <c r="B1734" s="17" t="s">
        <v>19</v>
      </c>
    </row>
    <row r="1735" spans="1:2">
      <c r="A1735" s="16" t="s">
        <v>1860</v>
      </c>
      <c r="B1735" s="17" t="s">
        <v>19</v>
      </c>
    </row>
    <row r="1736" spans="1:2">
      <c r="A1736" s="16" t="s">
        <v>1861</v>
      </c>
      <c r="B1736" s="17" t="s">
        <v>19</v>
      </c>
    </row>
    <row r="1737" spans="1:2">
      <c r="A1737" s="16" t="s">
        <v>1862</v>
      </c>
      <c r="B1737" s="17" t="s">
        <v>19</v>
      </c>
    </row>
    <row r="1738" spans="1:2">
      <c r="A1738" s="16" t="s">
        <v>1863</v>
      </c>
      <c r="B1738" s="17" t="s">
        <v>19</v>
      </c>
    </row>
    <row r="1739" spans="1:2">
      <c r="A1739" s="16" t="s">
        <v>1864</v>
      </c>
      <c r="B1739" s="17" t="s">
        <v>19</v>
      </c>
    </row>
    <row r="1740" spans="1:2">
      <c r="A1740" s="16" t="s">
        <v>1865</v>
      </c>
      <c r="B1740" s="17" t="s">
        <v>19</v>
      </c>
    </row>
    <row r="1741" spans="1:2">
      <c r="A1741" s="16" t="s">
        <v>1866</v>
      </c>
      <c r="B1741" s="17" t="s">
        <v>19</v>
      </c>
    </row>
    <row r="1742" spans="1:2">
      <c r="A1742" s="16" t="s">
        <v>1867</v>
      </c>
      <c r="B1742" s="17" t="s">
        <v>19</v>
      </c>
    </row>
    <row r="1743" spans="1:2">
      <c r="A1743" s="16" t="s">
        <v>1868</v>
      </c>
      <c r="B1743" s="17" t="s">
        <v>19</v>
      </c>
    </row>
    <row r="1744" spans="1:2">
      <c r="A1744" s="16" t="s">
        <v>1869</v>
      </c>
      <c r="B1744" s="17" t="s">
        <v>19</v>
      </c>
    </row>
    <row r="1745" spans="1:2">
      <c r="A1745" s="16" t="s">
        <v>1870</v>
      </c>
      <c r="B1745" s="17" t="s">
        <v>19</v>
      </c>
    </row>
    <row r="1746" spans="1:2">
      <c r="A1746" s="16" t="s">
        <v>1871</v>
      </c>
      <c r="B1746" s="17" t="s">
        <v>19</v>
      </c>
    </row>
    <row r="1747" spans="1:2">
      <c r="A1747" s="16" t="s">
        <v>1872</v>
      </c>
      <c r="B1747" s="17" t="s">
        <v>19</v>
      </c>
    </row>
    <row r="1748" spans="1:2">
      <c r="A1748" s="16" t="s">
        <v>1873</v>
      </c>
      <c r="B1748" s="17" t="s">
        <v>19</v>
      </c>
    </row>
    <row r="1749" spans="1:2">
      <c r="A1749" s="16" t="s">
        <v>1874</v>
      </c>
      <c r="B1749" s="17" t="s">
        <v>19</v>
      </c>
    </row>
    <row r="1750" spans="1:2">
      <c r="A1750" s="16" t="s">
        <v>1875</v>
      </c>
      <c r="B1750" s="17" t="s">
        <v>19</v>
      </c>
    </row>
    <row r="1751" spans="1:2">
      <c r="A1751" s="16" t="s">
        <v>1876</v>
      </c>
      <c r="B1751" s="17" t="s">
        <v>19</v>
      </c>
    </row>
    <row r="1752" spans="1:2">
      <c r="A1752" s="16" t="s">
        <v>1877</v>
      </c>
      <c r="B1752" s="17" t="s">
        <v>19</v>
      </c>
    </row>
    <row r="1753" spans="1:2">
      <c r="A1753" s="16" t="s">
        <v>1878</v>
      </c>
      <c r="B1753" s="17" t="s">
        <v>19</v>
      </c>
    </row>
    <row r="1754" spans="1:2">
      <c r="A1754" s="16" t="s">
        <v>1879</v>
      </c>
      <c r="B1754" s="17" t="s">
        <v>19</v>
      </c>
    </row>
    <row r="1755" spans="1:2">
      <c r="A1755" s="16" t="s">
        <v>1880</v>
      </c>
      <c r="B1755" s="17" t="s">
        <v>19</v>
      </c>
    </row>
    <row r="1756" spans="1:2">
      <c r="A1756" s="16" t="s">
        <v>1881</v>
      </c>
      <c r="B1756" s="17" t="s">
        <v>19</v>
      </c>
    </row>
    <row r="1757" spans="1:2">
      <c r="A1757" s="16" t="s">
        <v>1882</v>
      </c>
      <c r="B1757" s="17" t="s">
        <v>19</v>
      </c>
    </row>
    <row r="1758" spans="1:2">
      <c r="A1758" s="16" t="s">
        <v>1883</v>
      </c>
      <c r="B1758" s="17" t="s">
        <v>19</v>
      </c>
    </row>
    <row r="1759" spans="1:2">
      <c r="A1759" s="16" t="s">
        <v>1884</v>
      </c>
      <c r="B1759" s="17" t="s">
        <v>19</v>
      </c>
    </row>
    <row r="1760" spans="1:2">
      <c r="A1760" s="16" t="s">
        <v>1885</v>
      </c>
      <c r="B1760" s="17" t="s">
        <v>19</v>
      </c>
    </row>
    <row r="1761" spans="1:2">
      <c r="A1761" s="16" t="s">
        <v>1886</v>
      </c>
      <c r="B1761" s="17" t="s">
        <v>19</v>
      </c>
    </row>
    <row r="1762" spans="1:2">
      <c r="A1762" s="16" t="s">
        <v>1887</v>
      </c>
      <c r="B1762" s="17" t="s">
        <v>19</v>
      </c>
    </row>
    <row r="1763" spans="1:2">
      <c r="A1763" s="16" t="s">
        <v>1888</v>
      </c>
      <c r="B1763" s="17" t="s">
        <v>19</v>
      </c>
    </row>
    <row r="1764" spans="1:2">
      <c r="A1764" s="16" t="s">
        <v>1889</v>
      </c>
      <c r="B1764" s="17" t="s">
        <v>19</v>
      </c>
    </row>
    <row r="1765" spans="1:2">
      <c r="A1765" s="16" t="s">
        <v>1890</v>
      </c>
      <c r="B1765" s="17" t="s">
        <v>19</v>
      </c>
    </row>
    <row r="1766" spans="1:2">
      <c r="A1766" s="16" t="s">
        <v>1891</v>
      </c>
      <c r="B1766" s="17" t="s">
        <v>19</v>
      </c>
    </row>
    <row r="1767" spans="1:2">
      <c r="A1767" s="16" t="s">
        <v>1892</v>
      </c>
      <c r="B1767" s="17" t="s">
        <v>19</v>
      </c>
    </row>
    <row r="1768" spans="1:2">
      <c r="A1768" s="16" t="s">
        <v>1893</v>
      </c>
      <c r="B1768" s="17" t="s">
        <v>19</v>
      </c>
    </row>
    <row r="1769" spans="1:2">
      <c r="A1769" s="16" t="s">
        <v>1894</v>
      </c>
      <c r="B1769" s="17" t="s">
        <v>19</v>
      </c>
    </row>
    <row r="1770" spans="1:2">
      <c r="A1770" s="16" t="s">
        <v>1895</v>
      </c>
      <c r="B1770" s="17" t="s">
        <v>19</v>
      </c>
    </row>
    <row r="1771" spans="1:2">
      <c r="A1771" s="16" t="s">
        <v>1896</v>
      </c>
      <c r="B1771" s="17" t="s">
        <v>19</v>
      </c>
    </row>
    <row r="1772" spans="1:2">
      <c r="A1772" s="16" t="s">
        <v>1897</v>
      </c>
      <c r="B1772" s="17" t="s">
        <v>19</v>
      </c>
    </row>
    <row r="1773" spans="1:2">
      <c r="A1773" s="16" t="s">
        <v>1898</v>
      </c>
      <c r="B1773" s="17" t="s">
        <v>19</v>
      </c>
    </row>
    <row r="1774" spans="1:2">
      <c r="A1774" s="16" t="s">
        <v>1899</v>
      </c>
      <c r="B1774" s="17" t="s">
        <v>19</v>
      </c>
    </row>
    <row r="1775" spans="1:2">
      <c r="A1775" s="16" t="s">
        <v>1900</v>
      </c>
      <c r="B1775" s="17" t="s">
        <v>19</v>
      </c>
    </row>
    <row r="1776" spans="1:2">
      <c r="A1776" s="16" t="s">
        <v>1901</v>
      </c>
      <c r="B1776" s="17" t="s">
        <v>19</v>
      </c>
    </row>
    <row r="1777" spans="1:2">
      <c r="A1777" s="16" t="s">
        <v>1902</v>
      </c>
      <c r="B1777" s="17" t="s">
        <v>19</v>
      </c>
    </row>
    <row r="1778" spans="1:2">
      <c r="A1778" s="16" t="s">
        <v>1903</v>
      </c>
      <c r="B1778" s="17" t="s">
        <v>19</v>
      </c>
    </row>
    <row r="1779" spans="1:2">
      <c r="A1779" s="16" t="s">
        <v>1904</v>
      </c>
      <c r="B1779" s="17" t="s">
        <v>19</v>
      </c>
    </row>
    <row r="1780" spans="1:2">
      <c r="A1780" s="16" t="s">
        <v>1905</v>
      </c>
      <c r="B1780" s="17" t="s">
        <v>19</v>
      </c>
    </row>
    <row r="1781" spans="1:2">
      <c r="A1781" s="16" t="s">
        <v>1906</v>
      </c>
      <c r="B1781" s="17" t="s">
        <v>19</v>
      </c>
    </row>
    <row r="1782" spans="1:2">
      <c r="A1782" s="16" t="s">
        <v>1907</v>
      </c>
      <c r="B1782" s="17" t="s">
        <v>19</v>
      </c>
    </row>
    <row r="1783" spans="1:2">
      <c r="A1783" s="16" t="s">
        <v>1908</v>
      </c>
      <c r="B1783" s="17" t="s">
        <v>19</v>
      </c>
    </row>
    <row r="1784" spans="1:2">
      <c r="A1784" s="16" t="s">
        <v>1909</v>
      </c>
      <c r="B1784" s="17" t="s">
        <v>19</v>
      </c>
    </row>
    <row r="1785" spans="1:2">
      <c r="A1785" s="16" t="s">
        <v>1910</v>
      </c>
      <c r="B1785" s="17" t="s">
        <v>19</v>
      </c>
    </row>
    <row r="1786" spans="1:2">
      <c r="A1786" s="16" t="s">
        <v>1911</v>
      </c>
      <c r="B1786" s="17" t="s">
        <v>19</v>
      </c>
    </row>
    <row r="1787" spans="1:2">
      <c r="A1787" s="16" t="s">
        <v>1912</v>
      </c>
      <c r="B1787" s="17" t="s">
        <v>19</v>
      </c>
    </row>
    <row r="1788" spans="1:2">
      <c r="A1788" s="16" t="s">
        <v>1913</v>
      </c>
      <c r="B1788" s="17" t="s">
        <v>19</v>
      </c>
    </row>
    <row r="1789" spans="1:2">
      <c r="A1789" s="16" t="s">
        <v>1914</v>
      </c>
      <c r="B1789" s="17" t="s">
        <v>19</v>
      </c>
    </row>
    <row r="1790" spans="1:2">
      <c r="A1790" s="16" t="s">
        <v>1915</v>
      </c>
      <c r="B1790" s="17" t="s">
        <v>19</v>
      </c>
    </row>
    <row r="1791" spans="1:2">
      <c r="A1791" s="16" t="s">
        <v>1916</v>
      </c>
      <c r="B1791" s="17" t="s">
        <v>19</v>
      </c>
    </row>
    <row r="1792" spans="1:2">
      <c r="A1792" s="16" t="s">
        <v>1917</v>
      </c>
      <c r="B1792" s="17" t="s">
        <v>19</v>
      </c>
    </row>
    <row r="1793" spans="1:2">
      <c r="A1793" s="16" t="s">
        <v>1918</v>
      </c>
      <c r="B1793" s="17" t="s">
        <v>19</v>
      </c>
    </row>
    <row r="1794" spans="1:2">
      <c r="A1794" s="16" t="s">
        <v>1919</v>
      </c>
      <c r="B1794" s="17" t="s">
        <v>19</v>
      </c>
    </row>
    <row r="1795" spans="1:2">
      <c r="A1795" s="16" t="s">
        <v>1920</v>
      </c>
      <c r="B1795" s="17" t="s">
        <v>19</v>
      </c>
    </row>
    <row r="1796" spans="1:2">
      <c r="A1796" s="16" t="s">
        <v>1921</v>
      </c>
      <c r="B1796" s="17" t="s">
        <v>19</v>
      </c>
    </row>
    <row r="1797" spans="1:2">
      <c r="A1797" s="16" t="s">
        <v>1922</v>
      </c>
      <c r="B1797" s="17" t="s">
        <v>19</v>
      </c>
    </row>
    <row r="1798" spans="1:2">
      <c r="A1798" s="16" t="s">
        <v>1923</v>
      </c>
      <c r="B1798" s="17" t="s">
        <v>19</v>
      </c>
    </row>
    <row r="1799" spans="1:2">
      <c r="A1799" s="16" t="s">
        <v>1924</v>
      </c>
      <c r="B1799" s="17" t="s">
        <v>19</v>
      </c>
    </row>
    <row r="1800" spans="1:2">
      <c r="A1800" s="16" t="s">
        <v>1925</v>
      </c>
      <c r="B1800" s="17" t="s">
        <v>19</v>
      </c>
    </row>
    <row r="1801" spans="1:2">
      <c r="A1801" s="16" t="s">
        <v>1926</v>
      </c>
      <c r="B1801" s="17" t="s">
        <v>19</v>
      </c>
    </row>
    <row r="1802" spans="1:2">
      <c r="A1802" s="16" t="s">
        <v>1927</v>
      </c>
      <c r="B1802" s="17" t="s">
        <v>19</v>
      </c>
    </row>
    <row r="1803" spans="1:2">
      <c r="A1803" s="16" t="s">
        <v>1928</v>
      </c>
      <c r="B1803" s="17" t="s">
        <v>19</v>
      </c>
    </row>
    <row r="1804" spans="1:2">
      <c r="A1804" s="16" t="s">
        <v>1929</v>
      </c>
      <c r="B1804" s="17" t="s">
        <v>19</v>
      </c>
    </row>
    <row r="1805" spans="1:2">
      <c r="A1805" s="16" t="s">
        <v>1930</v>
      </c>
      <c r="B1805" s="17" t="s">
        <v>19</v>
      </c>
    </row>
    <row r="1806" spans="1:2">
      <c r="A1806" s="16" t="s">
        <v>1931</v>
      </c>
      <c r="B1806" s="17" t="s">
        <v>19</v>
      </c>
    </row>
    <row r="1807" spans="1:2">
      <c r="A1807" s="16" t="s">
        <v>1932</v>
      </c>
      <c r="B1807" s="17" t="s">
        <v>19</v>
      </c>
    </row>
    <row r="1808" spans="1:2">
      <c r="A1808" s="16" t="s">
        <v>1933</v>
      </c>
      <c r="B1808" s="17" t="s">
        <v>19</v>
      </c>
    </row>
    <row r="1809" spans="1:2">
      <c r="A1809" s="16" t="s">
        <v>1934</v>
      </c>
      <c r="B1809" s="17" t="s">
        <v>19</v>
      </c>
    </row>
    <row r="1810" spans="1:2">
      <c r="A1810" s="16" t="s">
        <v>1935</v>
      </c>
      <c r="B1810" s="17" t="s">
        <v>19</v>
      </c>
    </row>
    <row r="1811" spans="1:2">
      <c r="A1811" s="16" t="s">
        <v>1936</v>
      </c>
      <c r="B1811" s="17" t="s">
        <v>19</v>
      </c>
    </row>
    <row r="1812" spans="1:2">
      <c r="A1812" s="16" t="s">
        <v>1937</v>
      </c>
      <c r="B1812" s="17" t="s">
        <v>19</v>
      </c>
    </row>
    <row r="1813" spans="1:2">
      <c r="A1813" s="16" t="s">
        <v>1938</v>
      </c>
      <c r="B1813" s="17" t="s">
        <v>19</v>
      </c>
    </row>
    <row r="1814" spans="1:2">
      <c r="A1814" s="16" t="s">
        <v>1939</v>
      </c>
      <c r="B1814" s="17" t="s">
        <v>19</v>
      </c>
    </row>
    <row r="1815" spans="1:2">
      <c r="A1815" s="16" t="s">
        <v>1940</v>
      </c>
      <c r="B1815" s="17" t="s">
        <v>19</v>
      </c>
    </row>
    <row r="1816" spans="1:2">
      <c r="A1816" s="16" t="s">
        <v>1941</v>
      </c>
      <c r="B1816" s="17" t="s">
        <v>19</v>
      </c>
    </row>
    <row r="1817" spans="1:2">
      <c r="A1817" s="16" t="s">
        <v>1942</v>
      </c>
      <c r="B1817" s="17" t="s">
        <v>19</v>
      </c>
    </row>
    <row r="1818" spans="1:2">
      <c r="A1818" s="16" t="s">
        <v>1943</v>
      </c>
      <c r="B1818" s="17" t="s">
        <v>19</v>
      </c>
    </row>
    <row r="1819" spans="1:2">
      <c r="A1819" s="16" t="s">
        <v>1944</v>
      </c>
      <c r="B1819" s="17" t="s">
        <v>19</v>
      </c>
    </row>
    <row r="1820" spans="1:2">
      <c r="A1820" s="16" t="s">
        <v>1945</v>
      </c>
      <c r="B1820" s="17" t="s">
        <v>19</v>
      </c>
    </row>
    <row r="1821" spans="1:2">
      <c r="A1821" s="16" t="s">
        <v>1946</v>
      </c>
      <c r="B1821" s="17" t="s">
        <v>19</v>
      </c>
    </row>
    <row r="1822" spans="1:2">
      <c r="A1822" s="16" t="s">
        <v>1947</v>
      </c>
      <c r="B1822" s="17" t="s">
        <v>19</v>
      </c>
    </row>
    <row r="1823" spans="1:2">
      <c r="A1823" s="16" t="s">
        <v>1948</v>
      </c>
      <c r="B1823" s="17" t="s">
        <v>19</v>
      </c>
    </row>
    <row r="1824" spans="1:2">
      <c r="A1824" s="16" t="s">
        <v>1949</v>
      </c>
      <c r="B1824" s="17" t="s">
        <v>19</v>
      </c>
    </row>
    <row r="1825" spans="1:2">
      <c r="A1825" s="16" t="s">
        <v>1950</v>
      </c>
      <c r="B1825" s="17" t="s">
        <v>19</v>
      </c>
    </row>
    <row r="1826" spans="1:2">
      <c r="A1826" s="16" t="s">
        <v>1951</v>
      </c>
      <c r="B1826" s="17" t="s">
        <v>19</v>
      </c>
    </row>
    <row r="1827" spans="1:2">
      <c r="A1827" s="16" t="s">
        <v>1952</v>
      </c>
      <c r="B1827" s="17" t="s">
        <v>19</v>
      </c>
    </row>
    <row r="1828" spans="1:2">
      <c r="A1828" s="16" t="s">
        <v>1953</v>
      </c>
      <c r="B1828" s="17" t="s">
        <v>19</v>
      </c>
    </row>
    <row r="1829" spans="1:2">
      <c r="A1829" s="16" t="s">
        <v>1954</v>
      </c>
      <c r="B1829" s="17" t="s">
        <v>19</v>
      </c>
    </row>
    <row r="1830" spans="1:2">
      <c r="A1830" s="16" t="s">
        <v>1955</v>
      </c>
      <c r="B1830" s="17" t="s">
        <v>19</v>
      </c>
    </row>
    <row r="1831" spans="1:2">
      <c r="A1831" s="16" t="s">
        <v>1956</v>
      </c>
      <c r="B1831" s="17" t="s">
        <v>19</v>
      </c>
    </row>
    <row r="1832" spans="1:2">
      <c r="A1832" s="16" t="s">
        <v>1957</v>
      </c>
      <c r="B1832" s="17" t="s">
        <v>19</v>
      </c>
    </row>
    <row r="1833" spans="1:2">
      <c r="A1833" s="16" t="s">
        <v>1958</v>
      </c>
      <c r="B1833" s="17" t="s">
        <v>19</v>
      </c>
    </row>
    <row r="1834" spans="1:2">
      <c r="A1834" s="16" t="s">
        <v>1959</v>
      </c>
      <c r="B1834" s="17" t="s">
        <v>19</v>
      </c>
    </row>
    <row r="1835" spans="1:2">
      <c r="A1835" s="16" t="s">
        <v>1960</v>
      </c>
      <c r="B1835" s="17" t="s">
        <v>19</v>
      </c>
    </row>
    <row r="1836" spans="1:2">
      <c r="A1836" s="16" t="s">
        <v>1961</v>
      </c>
      <c r="B1836" s="17" t="s">
        <v>19</v>
      </c>
    </row>
    <row r="1837" spans="1:2">
      <c r="A1837" s="16" t="s">
        <v>1962</v>
      </c>
      <c r="B1837" s="17" t="s">
        <v>19</v>
      </c>
    </row>
    <row r="1838" spans="1:2">
      <c r="A1838" s="16" t="s">
        <v>1963</v>
      </c>
      <c r="B1838" s="17" t="s">
        <v>19</v>
      </c>
    </row>
    <row r="1839" spans="1:2">
      <c r="A1839" s="16" t="s">
        <v>1964</v>
      </c>
      <c r="B1839" s="17" t="s">
        <v>19</v>
      </c>
    </row>
    <row r="1840" spans="1:2">
      <c r="A1840" s="16" t="s">
        <v>1965</v>
      </c>
      <c r="B1840" s="17" t="s">
        <v>19</v>
      </c>
    </row>
    <row r="1841" spans="1:2">
      <c r="A1841" s="16" t="s">
        <v>1966</v>
      </c>
      <c r="B1841" s="17" t="s">
        <v>19</v>
      </c>
    </row>
    <row r="1842" spans="1:2">
      <c r="A1842" s="16" t="s">
        <v>1967</v>
      </c>
      <c r="B1842" s="17" t="s">
        <v>19</v>
      </c>
    </row>
    <row r="1843" spans="1:2">
      <c r="A1843" s="16" t="s">
        <v>1968</v>
      </c>
      <c r="B1843" s="17" t="s">
        <v>19</v>
      </c>
    </row>
    <row r="1844" spans="1:2">
      <c r="A1844" s="16" t="s">
        <v>1969</v>
      </c>
      <c r="B1844" s="17" t="s">
        <v>19</v>
      </c>
    </row>
    <row r="1845" spans="1:2">
      <c r="A1845" s="16" t="s">
        <v>1970</v>
      </c>
      <c r="B1845" s="17" t="s">
        <v>19</v>
      </c>
    </row>
    <row r="1846" spans="1:2">
      <c r="A1846" s="16" t="s">
        <v>1971</v>
      </c>
      <c r="B1846" s="17" t="s">
        <v>19</v>
      </c>
    </row>
    <row r="1847" spans="1:2">
      <c r="A1847" s="16" t="s">
        <v>1972</v>
      </c>
      <c r="B1847" s="17" t="s">
        <v>19</v>
      </c>
    </row>
    <row r="1848" spans="1:2">
      <c r="A1848" s="16" t="s">
        <v>1973</v>
      </c>
      <c r="B1848" s="17" t="s">
        <v>19</v>
      </c>
    </row>
    <row r="1849" spans="1:2">
      <c r="A1849" s="16" t="s">
        <v>1974</v>
      </c>
      <c r="B1849" s="17" t="s">
        <v>19</v>
      </c>
    </row>
    <row r="1850" spans="1:2">
      <c r="A1850" s="16" t="s">
        <v>1975</v>
      </c>
      <c r="B1850" s="17" t="s">
        <v>19</v>
      </c>
    </row>
    <row r="1851" spans="1:2">
      <c r="A1851" s="16" t="s">
        <v>1976</v>
      </c>
      <c r="B1851" s="17" t="s">
        <v>19</v>
      </c>
    </row>
    <row r="1852" spans="1:2">
      <c r="A1852" s="16" t="s">
        <v>1977</v>
      </c>
      <c r="B1852" s="17" t="s">
        <v>19</v>
      </c>
    </row>
    <row r="1853" spans="1:2">
      <c r="A1853" s="16" t="s">
        <v>1978</v>
      </c>
      <c r="B1853" s="17" t="s">
        <v>19</v>
      </c>
    </row>
    <row r="1854" spans="1:2">
      <c r="A1854" s="16" t="s">
        <v>1979</v>
      </c>
      <c r="B1854" s="17" t="s">
        <v>19</v>
      </c>
    </row>
    <row r="1855" spans="1:2">
      <c r="A1855" s="16" t="s">
        <v>1980</v>
      </c>
      <c r="B1855" s="17" t="s">
        <v>19</v>
      </c>
    </row>
    <row r="1856" spans="1:2">
      <c r="A1856" s="16" t="s">
        <v>1981</v>
      </c>
      <c r="B1856" s="17" t="s">
        <v>19</v>
      </c>
    </row>
    <row r="1857" spans="1:2">
      <c r="A1857" s="16" t="s">
        <v>1982</v>
      </c>
      <c r="B1857" s="17" t="s">
        <v>19</v>
      </c>
    </row>
    <row r="1858" spans="1:2">
      <c r="A1858" s="16" t="s">
        <v>1983</v>
      </c>
      <c r="B1858" s="17" t="s">
        <v>19</v>
      </c>
    </row>
    <row r="1859" spans="1:2">
      <c r="A1859" s="16" t="s">
        <v>1984</v>
      </c>
      <c r="B1859" s="17" t="s">
        <v>19</v>
      </c>
    </row>
    <row r="1860" spans="1:2">
      <c r="A1860" s="16" t="s">
        <v>1985</v>
      </c>
      <c r="B1860" s="17" t="s">
        <v>19</v>
      </c>
    </row>
    <row r="1861" spans="1:2">
      <c r="A1861" s="16" t="s">
        <v>1986</v>
      </c>
      <c r="B1861" s="17" t="s">
        <v>19</v>
      </c>
    </row>
    <row r="1862" spans="1:2">
      <c r="A1862" s="16" t="s">
        <v>1987</v>
      </c>
      <c r="B1862" s="17" t="s">
        <v>19</v>
      </c>
    </row>
    <row r="1863" spans="1:2">
      <c r="A1863" s="16" t="s">
        <v>1988</v>
      </c>
      <c r="B1863" s="17" t="s">
        <v>19</v>
      </c>
    </row>
    <row r="1864" spans="1:2">
      <c r="A1864" s="16" t="s">
        <v>1989</v>
      </c>
      <c r="B1864" s="17" t="s">
        <v>19</v>
      </c>
    </row>
    <row r="1865" spans="1:2">
      <c r="A1865" s="16" t="s">
        <v>1990</v>
      </c>
      <c r="B1865" s="17" t="s">
        <v>19</v>
      </c>
    </row>
    <row r="1866" spans="1:2">
      <c r="A1866" s="16" t="s">
        <v>1991</v>
      </c>
      <c r="B1866" s="17" t="s">
        <v>19</v>
      </c>
    </row>
    <row r="1867" spans="1:2">
      <c r="A1867" s="16" t="s">
        <v>1992</v>
      </c>
      <c r="B1867" s="17" t="s">
        <v>19</v>
      </c>
    </row>
    <row r="1868" spans="1:2">
      <c r="A1868" s="16" t="s">
        <v>1993</v>
      </c>
      <c r="B1868" s="17" t="s">
        <v>19</v>
      </c>
    </row>
    <row r="1869" spans="1:2">
      <c r="A1869" s="16" t="s">
        <v>1994</v>
      </c>
      <c r="B1869" s="17" t="s">
        <v>19</v>
      </c>
    </row>
    <row r="1870" spans="1:2">
      <c r="A1870" s="16" t="s">
        <v>1995</v>
      </c>
      <c r="B1870" s="17" t="s">
        <v>19</v>
      </c>
    </row>
    <row r="1871" spans="1:2">
      <c r="A1871" s="16" t="s">
        <v>1996</v>
      </c>
      <c r="B1871" s="17" t="s">
        <v>19</v>
      </c>
    </row>
    <row r="1872" spans="1:2">
      <c r="A1872" s="16" t="s">
        <v>1997</v>
      </c>
      <c r="B1872" s="17" t="s">
        <v>19</v>
      </c>
    </row>
    <row r="1873" spans="1:2">
      <c r="A1873" s="16" t="s">
        <v>1998</v>
      </c>
      <c r="B1873" s="17" t="s">
        <v>19</v>
      </c>
    </row>
    <row r="1874" spans="1:2">
      <c r="A1874" s="16" t="s">
        <v>1999</v>
      </c>
      <c r="B1874" s="17" t="s">
        <v>19</v>
      </c>
    </row>
    <row r="1875" spans="1:2">
      <c r="A1875" s="16" t="s">
        <v>2000</v>
      </c>
      <c r="B1875" s="17" t="s">
        <v>19</v>
      </c>
    </row>
    <row r="1876" spans="1:2">
      <c r="A1876" s="16" t="s">
        <v>2001</v>
      </c>
      <c r="B1876" s="17" t="s">
        <v>19</v>
      </c>
    </row>
    <row r="1877" spans="1:2">
      <c r="A1877" s="16" t="s">
        <v>2002</v>
      </c>
      <c r="B1877" s="17" t="s">
        <v>19</v>
      </c>
    </row>
    <row r="1878" spans="1:2">
      <c r="A1878" s="16" t="s">
        <v>2003</v>
      </c>
      <c r="B1878" s="17" t="s">
        <v>19</v>
      </c>
    </row>
    <row r="1879" spans="1:2">
      <c r="A1879" s="16" t="s">
        <v>2004</v>
      </c>
      <c r="B1879" s="17" t="s">
        <v>19</v>
      </c>
    </row>
    <row r="1880" spans="1:2">
      <c r="A1880" s="16" t="s">
        <v>2005</v>
      </c>
      <c r="B1880" s="17" t="s">
        <v>19</v>
      </c>
    </row>
    <row r="1881" spans="1:2">
      <c r="A1881" s="16" t="s">
        <v>2006</v>
      </c>
      <c r="B1881" s="17" t="s">
        <v>19</v>
      </c>
    </row>
    <row r="1882" spans="1:2">
      <c r="A1882" s="16" t="s">
        <v>2007</v>
      </c>
      <c r="B1882" s="17" t="s">
        <v>19</v>
      </c>
    </row>
    <row r="1883" spans="1:2">
      <c r="A1883" s="16" t="s">
        <v>2008</v>
      </c>
      <c r="B1883" s="17" t="s">
        <v>19</v>
      </c>
    </row>
    <row r="1884" spans="1:2">
      <c r="A1884" s="16" t="s">
        <v>2009</v>
      </c>
      <c r="B1884" s="17" t="s">
        <v>19</v>
      </c>
    </row>
    <row r="1885" spans="1:2">
      <c r="A1885" s="16" t="s">
        <v>2010</v>
      </c>
      <c r="B1885" s="17" t="s">
        <v>19</v>
      </c>
    </row>
    <row r="1886" spans="1:2">
      <c r="A1886" s="16" t="s">
        <v>2011</v>
      </c>
      <c r="B1886" s="17" t="s">
        <v>19</v>
      </c>
    </row>
    <row r="1887" spans="1:2">
      <c r="A1887" s="16" t="s">
        <v>2012</v>
      </c>
      <c r="B1887" s="17" t="s">
        <v>19</v>
      </c>
    </row>
    <row r="1888" spans="1:2">
      <c r="A1888" s="16" t="s">
        <v>2013</v>
      </c>
      <c r="B1888" s="17" t="s">
        <v>19</v>
      </c>
    </row>
    <row r="1889" spans="1:2">
      <c r="A1889" s="16" t="s">
        <v>2014</v>
      </c>
      <c r="B1889" s="17" t="s">
        <v>19</v>
      </c>
    </row>
    <row r="1890" spans="1:2">
      <c r="A1890" s="16" t="s">
        <v>2015</v>
      </c>
      <c r="B1890" s="17" t="s">
        <v>19</v>
      </c>
    </row>
    <row r="1891" spans="1:2">
      <c r="A1891" s="16" t="s">
        <v>2016</v>
      </c>
      <c r="B1891" s="17" t="s">
        <v>19</v>
      </c>
    </row>
    <row r="1892" spans="1:2">
      <c r="A1892" s="16" t="s">
        <v>2017</v>
      </c>
      <c r="B1892" s="17" t="s">
        <v>19</v>
      </c>
    </row>
    <row r="1893" spans="1:2">
      <c r="A1893" s="16" t="s">
        <v>2018</v>
      </c>
      <c r="B1893" s="17" t="s">
        <v>19</v>
      </c>
    </row>
    <row r="1894" spans="1:2">
      <c r="A1894" s="16" t="s">
        <v>2019</v>
      </c>
      <c r="B1894" s="17" t="s">
        <v>19</v>
      </c>
    </row>
    <row r="1895" spans="1:2">
      <c r="A1895" s="16" t="s">
        <v>2020</v>
      </c>
      <c r="B1895" s="17" t="s">
        <v>19</v>
      </c>
    </row>
    <row r="1896" spans="1:2">
      <c r="A1896" s="16" t="s">
        <v>2021</v>
      </c>
      <c r="B1896" s="17" t="s">
        <v>19</v>
      </c>
    </row>
    <row r="1897" spans="1:2">
      <c r="A1897" s="16" t="s">
        <v>2022</v>
      </c>
      <c r="B1897" s="17" t="s">
        <v>19</v>
      </c>
    </row>
    <row r="1898" spans="1:2">
      <c r="A1898" s="16" t="s">
        <v>2023</v>
      </c>
      <c r="B1898" s="17" t="s">
        <v>19</v>
      </c>
    </row>
    <row r="1899" spans="1:2">
      <c r="A1899" s="16" t="s">
        <v>2024</v>
      </c>
      <c r="B1899" s="17" t="s">
        <v>19</v>
      </c>
    </row>
    <row r="1900" spans="1:2">
      <c r="A1900" s="16" t="s">
        <v>2025</v>
      </c>
      <c r="B1900" s="17" t="s">
        <v>19</v>
      </c>
    </row>
    <row r="1901" spans="1:2">
      <c r="A1901" s="16" t="s">
        <v>2026</v>
      </c>
      <c r="B1901" s="17" t="s">
        <v>19</v>
      </c>
    </row>
    <row r="1902" spans="1:2">
      <c r="A1902" s="16" t="s">
        <v>2027</v>
      </c>
      <c r="B1902" s="17" t="s">
        <v>19</v>
      </c>
    </row>
    <row r="1903" spans="1:2">
      <c r="A1903" s="16" t="s">
        <v>2028</v>
      </c>
      <c r="B1903" s="17" t="s">
        <v>19</v>
      </c>
    </row>
    <row r="1904" spans="1:2">
      <c r="A1904" s="16" t="s">
        <v>2029</v>
      </c>
      <c r="B1904" s="17" t="s">
        <v>19</v>
      </c>
    </row>
    <row r="1905" spans="1:2">
      <c r="A1905" s="16" t="s">
        <v>2030</v>
      </c>
      <c r="B1905" s="17" t="s">
        <v>19</v>
      </c>
    </row>
    <row r="1906" spans="1:2">
      <c r="A1906" s="16" t="s">
        <v>2031</v>
      </c>
      <c r="B1906" s="17" t="s">
        <v>19</v>
      </c>
    </row>
    <row r="1907" spans="1:2">
      <c r="A1907" s="16" t="s">
        <v>2032</v>
      </c>
      <c r="B1907" s="17" t="s">
        <v>19</v>
      </c>
    </row>
    <row r="1908" spans="1:2">
      <c r="A1908" s="16" t="s">
        <v>2033</v>
      </c>
      <c r="B1908" s="17" t="s">
        <v>19</v>
      </c>
    </row>
    <row r="1909" spans="1:2">
      <c r="A1909" s="16" t="s">
        <v>2034</v>
      </c>
      <c r="B1909" s="17" t="s">
        <v>19</v>
      </c>
    </row>
    <row r="1910" spans="1:2">
      <c r="A1910" s="16" t="s">
        <v>2035</v>
      </c>
      <c r="B1910" s="17" t="s">
        <v>19</v>
      </c>
    </row>
    <row r="1911" spans="1:2">
      <c r="A1911" s="16" t="s">
        <v>2036</v>
      </c>
      <c r="B1911" s="17" t="s">
        <v>19</v>
      </c>
    </row>
    <row r="1912" spans="1:2">
      <c r="A1912" s="16" t="s">
        <v>2037</v>
      </c>
      <c r="B1912" s="17" t="s">
        <v>19</v>
      </c>
    </row>
    <row r="1913" spans="1:2">
      <c r="A1913" s="16" t="s">
        <v>2038</v>
      </c>
      <c r="B1913" s="17" t="s">
        <v>19</v>
      </c>
    </row>
    <row r="1914" spans="1:2">
      <c r="A1914" s="16" t="s">
        <v>2039</v>
      </c>
      <c r="B1914" s="17" t="s">
        <v>19</v>
      </c>
    </row>
    <row r="1915" spans="1:2">
      <c r="A1915" s="16" t="s">
        <v>2040</v>
      </c>
      <c r="B1915" s="17" t="s">
        <v>19</v>
      </c>
    </row>
    <row r="1916" spans="1:2">
      <c r="A1916" s="16" t="s">
        <v>2041</v>
      </c>
      <c r="B1916" s="17" t="s">
        <v>19</v>
      </c>
    </row>
    <row r="1917" spans="1:2">
      <c r="A1917" s="16" t="s">
        <v>2042</v>
      </c>
      <c r="B1917" s="17" t="s">
        <v>19</v>
      </c>
    </row>
    <row r="1918" spans="1:2">
      <c r="A1918" s="16" t="s">
        <v>2043</v>
      </c>
      <c r="B1918" s="17" t="s">
        <v>19</v>
      </c>
    </row>
    <row r="1919" spans="1:2">
      <c r="A1919" s="16" t="s">
        <v>2044</v>
      </c>
      <c r="B1919" s="17" t="s">
        <v>19</v>
      </c>
    </row>
    <row r="1920" spans="1:2">
      <c r="A1920" s="16" t="s">
        <v>2045</v>
      </c>
      <c r="B1920" s="17" t="s">
        <v>19</v>
      </c>
    </row>
    <row r="1921" spans="1:2">
      <c r="A1921" s="16" t="s">
        <v>2046</v>
      </c>
      <c r="B1921" s="17" t="s">
        <v>19</v>
      </c>
    </row>
    <row r="1922" spans="1:2">
      <c r="A1922" s="16" t="s">
        <v>2047</v>
      </c>
      <c r="B1922" s="17" t="s">
        <v>19</v>
      </c>
    </row>
    <row r="1923" spans="1:2">
      <c r="A1923" s="16" t="s">
        <v>2048</v>
      </c>
      <c r="B1923" s="17" t="s">
        <v>19</v>
      </c>
    </row>
    <row r="1924" spans="1:2">
      <c r="A1924" s="16" t="s">
        <v>2049</v>
      </c>
      <c r="B1924" s="17" t="s">
        <v>19</v>
      </c>
    </row>
    <row r="1925" spans="1:2">
      <c r="A1925" s="16" t="s">
        <v>2050</v>
      </c>
      <c r="B1925" s="17" t="s">
        <v>19</v>
      </c>
    </row>
    <row r="1926" spans="1:2">
      <c r="A1926" s="16" t="s">
        <v>2051</v>
      </c>
      <c r="B1926" s="17" t="s">
        <v>19</v>
      </c>
    </row>
    <row r="1927" spans="1:2">
      <c r="A1927" s="16" t="s">
        <v>2052</v>
      </c>
      <c r="B1927" s="17" t="s">
        <v>19</v>
      </c>
    </row>
    <row r="1928" spans="1:2">
      <c r="A1928" s="16" t="s">
        <v>2053</v>
      </c>
      <c r="B1928" s="17" t="s">
        <v>19</v>
      </c>
    </row>
    <row r="1929" spans="1:2">
      <c r="A1929" s="16" t="s">
        <v>2054</v>
      </c>
      <c r="B1929" s="17" t="s">
        <v>19</v>
      </c>
    </row>
    <row r="1930" spans="1:2">
      <c r="A1930" s="16" t="s">
        <v>2055</v>
      </c>
      <c r="B1930" s="17" t="s">
        <v>19</v>
      </c>
    </row>
    <row r="1931" spans="1:2">
      <c r="A1931" s="16" t="s">
        <v>2056</v>
      </c>
      <c r="B1931" s="17" t="s">
        <v>19</v>
      </c>
    </row>
    <row r="1932" spans="1:2">
      <c r="A1932" s="16" t="s">
        <v>2057</v>
      </c>
      <c r="B1932" s="17" t="s">
        <v>19</v>
      </c>
    </row>
    <row r="1933" spans="1:2">
      <c r="A1933" s="16" t="s">
        <v>2058</v>
      </c>
      <c r="B1933" s="17" t="s">
        <v>19</v>
      </c>
    </row>
    <row r="1934" spans="1:2">
      <c r="A1934" s="16" t="s">
        <v>2059</v>
      </c>
      <c r="B1934" s="17" t="s">
        <v>19</v>
      </c>
    </row>
    <row r="1935" spans="1:2">
      <c r="A1935" s="16" t="s">
        <v>2060</v>
      </c>
      <c r="B1935" s="17" t="s">
        <v>19</v>
      </c>
    </row>
    <row r="1936" spans="1:2">
      <c r="A1936" s="16" t="s">
        <v>2061</v>
      </c>
      <c r="B1936" s="17" t="s">
        <v>19</v>
      </c>
    </row>
    <row r="1937" spans="1:2">
      <c r="A1937" s="16" t="s">
        <v>2062</v>
      </c>
      <c r="B1937" s="17" t="s">
        <v>19</v>
      </c>
    </row>
    <row r="1938" spans="1:2">
      <c r="A1938" s="16" t="s">
        <v>2063</v>
      </c>
      <c r="B1938" s="17" t="s">
        <v>19</v>
      </c>
    </row>
    <row r="1939" spans="1:2">
      <c r="A1939" s="16" t="s">
        <v>2064</v>
      </c>
      <c r="B1939" s="17" t="s">
        <v>19</v>
      </c>
    </row>
    <row r="1940" spans="1:2">
      <c r="A1940" s="16" t="s">
        <v>2065</v>
      </c>
      <c r="B1940" s="17" t="s">
        <v>19</v>
      </c>
    </row>
    <row r="1941" spans="1:2">
      <c r="A1941" s="16" t="s">
        <v>2066</v>
      </c>
      <c r="B1941" s="17" t="s">
        <v>19</v>
      </c>
    </row>
    <row r="1942" spans="1:2">
      <c r="A1942" s="16" t="s">
        <v>2067</v>
      </c>
      <c r="B1942" s="17" t="s">
        <v>19</v>
      </c>
    </row>
    <row r="1943" spans="1:2">
      <c r="A1943" s="16" t="s">
        <v>2068</v>
      </c>
      <c r="B1943" s="17" t="s">
        <v>19</v>
      </c>
    </row>
    <row r="1944" spans="1:2">
      <c r="A1944" s="16" t="s">
        <v>2069</v>
      </c>
      <c r="B1944" s="17" t="s">
        <v>19</v>
      </c>
    </row>
    <row r="1945" spans="1:2">
      <c r="A1945" s="16" t="s">
        <v>2070</v>
      </c>
      <c r="B1945" s="17" t="s">
        <v>19</v>
      </c>
    </row>
    <row r="1946" spans="1:2">
      <c r="A1946" s="16" t="s">
        <v>2071</v>
      </c>
      <c r="B1946" s="17" t="s">
        <v>19</v>
      </c>
    </row>
    <row r="1947" spans="1:2">
      <c r="A1947" s="16" t="s">
        <v>2072</v>
      </c>
      <c r="B1947" s="17" t="s">
        <v>19</v>
      </c>
    </row>
    <row r="1948" spans="1:2">
      <c r="A1948" s="16" t="s">
        <v>2073</v>
      </c>
      <c r="B1948" s="17" t="s">
        <v>19</v>
      </c>
    </row>
    <row r="1949" spans="1:2">
      <c r="A1949" s="16" t="s">
        <v>2074</v>
      </c>
      <c r="B1949" s="17" t="s">
        <v>19</v>
      </c>
    </row>
    <row r="1950" spans="1:2">
      <c r="A1950" s="16" t="s">
        <v>2075</v>
      </c>
      <c r="B1950" s="17" t="s">
        <v>19</v>
      </c>
    </row>
    <row r="1951" spans="1:2">
      <c r="A1951" s="16" t="s">
        <v>2076</v>
      </c>
      <c r="B1951" s="17" t="s">
        <v>19</v>
      </c>
    </row>
    <row r="1952" spans="1:2">
      <c r="A1952" s="16" t="s">
        <v>2077</v>
      </c>
      <c r="B1952" s="17" t="s">
        <v>19</v>
      </c>
    </row>
    <row r="1953" spans="1:2">
      <c r="A1953" s="16" t="s">
        <v>2078</v>
      </c>
      <c r="B1953" s="17" t="s">
        <v>19</v>
      </c>
    </row>
    <row r="1954" spans="1:2">
      <c r="A1954" s="16" t="s">
        <v>2079</v>
      </c>
      <c r="B1954" s="17" t="s">
        <v>19</v>
      </c>
    </row>
    <row r="1955" spans="1:2">
      <c r="A1955" s="16" t="s">
        <v>2080</v>
      </c>
      <c r="B1955" s="17" t="s">
        <v>19</v>
      </c>
    </row>
    <row r="1956" spans="1:2">
      <c r="A1956" s="16" t="s">
        <v>2081</v>
      </c>
      <c r="B1956" s="17" t="s">
        <v>19</v>
      </c>
    </row>
    <row r="1957" spans="1:2">
      <c r="A1957" s="16" t="s">
        <v>2082</v>
      </c>
      <c r="B1957" s="17" t="s">
        <v>19</v>
      </c>
    </row>
    <row r="1958" spans="1:2">
      <c r="A1958" s="16" t="s">
        <v>2083</v>
      </c>
      <c r="B1958" s="17" t="s">
        <v>19</v>
      </c>
    </row>
    <row r="1959" spans="1:2">
      <c r="A1959" s="16" t="s">
        <v>2084</v>
      </c>
      <c r="B1959" s="17" t="s">
        <v>19</v>
      </c>
    </row>
    <row r="1960" spans="1:2">
      <c r="A1960" s="16" t="s">
        <v>2085</v>
      </c>
      <c r="B1960" s="17" t="s">
        <v>19</v>
      </c>
    </row>
    <row r="1961" spans="1:2">
      <c r="A1961" s="16" t="s">
        <v>2086</v>
      </c>
      <c r="B1961" s="17" t="s">
        <v>19</v>
      </c>
    </row>
    <row r="1962" spans="1:2">
      <c r="A1962" s="16" t="s">
        <v>2087</v>
      </c>
      <c r="B1962" s="17" t="s">
        <v>19</v>
      </c>
    </row>
    <row r="1963" spans="1:2">
      <c r="A1963" s="16" t="s">
        <v>2088</v>
      </c>
      <c r="B1963" s="17" t="s">
        <v>19</v>
      </c>
    </row>
    <row r="1964" spans="1:2">
      <c r="A1964" s="16" t="s">
        <v>2089</v>
      </c>
      <c r="B1964" s="17" t="s">
        <v>19</v>
      </c>
    </row>
    <row r="1965" spans="1:2">
      <c r="A1965" s="16" t="s">
        <v>2090</v>
      </c>
      <c r="B1965" s="17" t="s">
        <v>19</v>
      </c>
    </row>
    <row r="1966" spans="1:2">
      <c r="A1966" s="16" t="s">
        <v>2091</v>
      </c>
      <c r="B1966" s="17" t="s">
        <v>19</v>
      </c>
    </row>
    <row r="1967" spans="1:2">
      <c r="A1967" s="16" t="s">
        <v>2092</v>
      </c>
      <c r="B1967" s="17" t="s">
        <v>19</v>
      </c>
    </row>
    <row r="1968" spans="1:2">
      <c r="A1968" s="16" t="s">
        <v>2093</v>
      </c>
      <c r="B1968" s="17" t="s">
        <v>19</v>
      </c>
    </row>
    <row r="1969" spans="1:2">
      <c r="A1969" s="16" t="s">
        <v>2094</v>
      </c>
      <c r="B1969" s="17" t="s">
        <v>19</v>
      </c>
    </row>
    <row r="1970" spans="1:2">
      <c r="A1970" s="16" t="s">
        <v>2095</v>
      </c>
      <c r="B1970" s="17" t="s">
        <v>19</v>
      </c>
    </row>
    <row r="1971" spans="1:2">
      <c r="A1971" s="16" t="s">
        <v>2096</v>
      </c>
      <c r="B1971" s="17" t="s">
        <v>19</v>
      </c>
    </row>
    <row r="1972" spans="1:2">
      <c r="A1972" s="16" t="s">
        <v>2097</v>
      </c>
      <c r="B1972" s="17" t="s">
        <v>19</v>
      </c>
    </row>
    <row r="1973" spans="1:2">
      <c r="A1973" s="16" t="s">
        <v>2098</v>
      </c>
      <c r="B1973" s="17" t="s">
        <v>19</v>
      </c>
    </row>
    <row r="1974" spans="1:2">
      <c r="A1974" s="16" t="s">
        <v>2099</v>
      </c>
      <c r="B1974" s="17" t="s">
        <v>19</v>
      </c>
    </row>
    <row r="1975" spans="1:2">
      <c r="A1975" s="16" t="s">
        <v>2100</v>
      </c>
      <c r="B1975" s="17" t="s">
        <v>19</v>
      </c>
    </row>
    <row r="1976" spans="1:2">
      <c r="A1976" s="16" t="s">
        <v>2101</v>
      </c>
      <c r="B1976" s="17" t="s">
        <v>19</v>
      </c>
    </row>
    <row r="1977" spans="1:2">
      <c r="A1977" s="16" t="s">
        <v>2102</v>
      </c>
      <c r="B1977" s="17" t="s">
        <v>19</v>
      </c>
    </row>
    <row r="1978" spans="1:2">
      <c r="A1978" s="16" t="s">
        <v>2103</v>
      </c>
      <c r="B1978" s="17" t="s">
        <v>19</v>
      </c>
    </row>
    <row r="1979" spans="1:2">
      <c r="A1979" s="16" t="s">
        <v>2104</v>
      </c>
      <c r="B1979" s="17" t="s">
        <v>19</v>
      </c>
    </row>
    <row r="1980" spans="1:2">
      <c r="A1980" s="16" t="s">
        <v>2105</v>
      </c>
      <c r="B1980" s="17" t="s">
        <v>19</v>
      </c>
    </row>
    <row r="1981" spans="1:2">
      <c r="A1981" s="16" t="s">
        <v>2106</v>
      </c>
      <c r="B1981" s="17" t="s">
        <v>19</v>
      </c>
    </row>
    <row r="1982" spans="1:2">
      <c r="A1982" s="16" t="s">
        <v>2107</v>
      </c>
      <c r="B1982" s="17" t="s">
        <v>19</v>
      </c>
    </row>
    <row r="1983" spans="1:2">
      <c r="A1983" s="16" t="s">
        <v>2108</v>
      </c>
      <c r="B1983" s="17" t="s">
        <v>19</v>
      </c>
    </row>
    <row r="1984" spans="1:2">
      <c r="A1984" s="16" t="s">
        <v>2109</v>
      </c>
      <c r="B1984" s="17" t="s">
        <v>19</v>
      </c>
    </row>
    <row r="1985" spans="1:2">
      <c r="A1985" s="16" t="s">
        <v>2110</v>
      </c>
      <c r="B1985" s="17" t="s">
        <v>19</v>
      </c>
    </row>
    <row r="1986" spans="1:2">
      <c r="A1986" s="16" t="s">
        <v>2111</v>
      </c>
      <c r="B1986" s="17" t="s">
        <v>19</v>
      </c>
    </row>
    <row r="1987" spans="1:2">
      <c r="A1987" s="16" t="s">
        <v>2112</v>
      </c>
      <c r="B1987" s="17" t="s">
        <v>19</v>
      </c>
    </row>
    <row r="1988" spans="1:2">
      <c r="A1988" s="16" t="s">
        <v>2113</v>
      </c>
      <c r="B1988" s="17" t="s">
        <v>19</v>
      </c>
    </row>
    <row r="1989" spans="1:2">
      <c r="A1989" s="16" t="s">
        <v>2114</v>
      </c>
      <c r="B1989" s="17" t="s">
        <v>19</v>
      </c>
    </row>
    <row r="1990" spans="1:2">
      <c r="A1990" s="16" t="s">
        <v>2115</v>
      </c>
      <c r="B1990" s="17" t="s">
        <v>19</v>
      </c>
    </row>
    <row r="1991" spans="1:2">
      <c r="A1991" s="16" t="s">
        <v>2116</v>
      </c>
      <c r="B1991" s="17" t="s">
        <v>19</v>
      </c>
    </row>
    <row r="1992" spans="1:2">
      <c r="A1992" s="16" t="s">
        <v>2117</v>
      </c>
      <c r="B1992" s="17" t="s">
        <v>19</v>
      </c>
    </row>
    <row r="1993" spans="1:2">
      <c r="A1993" s="16" t="s">
        <v>2118</v>
      </c>
      <c r="B1993" s="17" t="s">
        <v>19</v>
      </c>
    </row>
    <row r="1994" spans="1:2">
      <c r="A1994" s="16" t="s">
        <v>2119</v>
      </c>
      <c r="B1994" s="17" t="s">
        <v>19</v>
      </c>
    </row>
    <row r="1995" spans="1:2">
      <c r="A1995" s="16" t="s">
        <v>2120</v>
      </c>
      <c r="B1995" s="17" t="s">
        <v>19</v>
      </c>
    </row>
    <row r="1996" spans="1:2">
      <c r="A1996" s="16" t="s">
        <v>2121</v>
      </c>
      <c r="B1996" s="17" t="s">
        <v>19</v>
      </c>
    </row>
    <row r="1997" spans="1:2">
      <c r="A1997" s="16" t="s">
        <v>2122</v>
      </c>
      <c r="B1997" s="17" t="s">
        <v>19</v>
      </c>
    </row>
    <row r="1998" spans="1:2">
      <c r="A1998" s="16" t="s">
        <v>2123</v>
      </c>
      <c r="B1998" s="17" t="s">
        <v>19</v>
      </c>
    </row>
    <row r="1999" spans="1:2">
      <c r="A1999" s="16" t="s">
        <v>2124</v>
      </c>
      <c r="B1999" s="17" t="s">
        <v>19</v>
      </c>
    </row>
    <row r="2000" spans="1:2">
      <c r="A2000" s="16" t="s">
        <v>2125</v>
      </c>
      <c r="B2000" s="17" t="s">
        <v>19</v>
      </c>
    </row>
    <row r="2001" spans="1:2">
      <c r="A2001" s="16" t="s">
        <v>2126</v>
      </c>
      <c r="B2001" s="17" t="s">
        <v>19</v>
      </c>
    </row>
    <row r="2002" spans="1:2">
      <c r="A2002" s="16" t="s">
        <v>2127</v>
      </c>
      <c r="B2002" s="17" t="s">
        <v>19</v>
      </c>
    </row>
    <row r="2003" spans="1:2">
      <c r="A2003" s="16" t="s">
        <v>2128</v>
      </c>
      <c r="B2003" s="17" t="s">
        <v>19</v>
      </c>
    </row>
    <row r="2004" spans="1:2">
      <c r="A2004" s="16" t="s">
        <v>2129</v>
      </c>
      <c r="B2004" s="17" t="s">
        <v>19</v>
      </c>
    </row>
    <row r="2005" spans="1:2">
      <c r="A2005" s="16" t="s">
        <v>2130</v>
      </c>
      <c r="B2005" s="17" t="s">
        <v>19</v>
      </c>
    </row>
    <row r="2006" spans="1:2">
      <c r="A2006" s="16" t="s">
        <v>2131</v>
      </c>
      <c r="B2006" s="17" t="s">
        <v>19</v>
      </c>
    </row>
    <row r="2007" spans="1:2">
      <c r="A2007" s="16" t="s">
        <v>2132</v>
      </c>
      <c r="B2007" s="17" t="s">
        <v>19</v>
      </c>
    </row>
    <row r="2008" spans="1:2">
      <c r="A2008" s="16" t="s">
        <v>2133</v>
      </c>
      <c r="B2008" s="17" t="s">
        <v>19</v>
      </c>
    </row>
    <row r="2009" spans="1:2">
      <c r="A2009" s="16" t="s">
        <v>2134</v>
      </c>
      <c r="B2009" s="17" t="s">
        <v>19</v>
      </c>
    </row>
    <row r="2010" spans="1:2">
      <c r="A2010" s="16" t="s">
        <v>2135</v>
      </c>
      <c r="B2010" s="17" t="s">
        <v>19</v>
      </c>
    </row>
    <row r="2011" spans="1:2">
      <c r="A2011" s="16" t="s">
        <v>2136</v>
      </c>
      <c r="B2011" s="17" t="s">
        <v>19</v>
      </c>
    </row>
    <row r="2012" spans="1:2">
      <c r="A2012" s="16" t="s">
        <v>2137</v>
      </c>
      <c r="B2012" s="17" t="s">
        <v>19</v>
      </c>
    </row>
    <row r="2013" spans="1:2">
      <c r="A2013" s="16" t="s">
        <v>2138</v>
      </c>
      <c r="B2013" s="17" t="s">
        <v>19</v>
      </c>
    </row>
    <row r="2014" spans="1:2">
      <c r="A2014" s="16" t="s">
        <v>2139</v>
      </c>
      <c r="B2014" s="17" t="s">
        <v>19</v>
      </c>
    </row>
    <row r="2015" spans="1:2">
      <c r="A2015" s="16" t="s">
        <v>2140</v>
      </c>
      <c r="B2015" s="17" t="s">
        <v>19</v>
      </c>
    </row>
    <row r="2016" spans="1:2">
      <c r="A2016" s="16" t="s">
        <v>2141</v>
      </c>
      <c r="B2016" s="17" t="s">
        <v>19</v>
      </c>
    </row>
    <row r="2017" spans="1:2">
      <c r="A2017" s="16" t="s">
        <v>2142</v>
      </c>
      <c r="B2017" s="17" t="s">
        <v>19</v>
      </c>
    </row>
    <row r="2018" spans="1:2">
      <c r="A2018" s="16" t="s">
        <v>2143</v>
      </c>
      <c r="B2018" s="17" t="s">
        <v>19</v>
      </c>
    </row>
    <row r="2019" spans="1:2">
      <c r="A2019" s="16" t="s">
        <v>2144</v>
      </c>
      <c r="B2019" s="17" t="s">
        <v>19</v>
      </c>
    </row>
    <row r="2020" spans="1:2">
      <c r="A2020" s="16" t="s">
        <v>2145</v>
      </c>
      <c r="B2020" s="17" t="s">
        <v>19</v>
      </c>
    </row>
    <row r="2021" spans="1:2">
      <c r="A2021" s="16" t="s">
        <v>2146</v>
      </c>
      <c r="B2021" s="17" t="s">
        <v>19</v>
      </c>
    </row>
    <row r="2022" spans="1:2">
      <c r="A2022" s="16" t="s">
        <v>2147</v>
      </c>
      <c r="B2022" s="17" t="s">
        <v>19</v>
      </c>
    </row>
    <row r="2023" spans="1:2">
      <c r="A2023" s="16" t="s">
        <v>2148</v>
      </c>
      <c r="B2023" s="17" t="s">
        <v>19</v>
      </c>
    </row>
    <row r="2024" spans="1:2">
      <c r="A2024" s="16" t="s">
        <v>2149</v>
      </c>
      <c r="B2024" s="17" t="s">
        <v>19</v>
      </c>
    </row>
    <row r="2025" spans="1:2">
      <c r="A2025" s="16" t="s">
        <v>2150</v>
      </c>
      <c r="B2025" s="17" t="s">
        <v>19</v>
      </c>
    </row>
    <row r="2026" spans="1:2">
      <c r="A2026" s="16" t="s">
        <v>2151</v>
      </c>
      <c r="B2026" s="17" t="s">
        <v>19</v>
      </c>
    </row>
    <row r="2027" spans="1:2">
      <c r="A2027" s="16" t="s">
        <v>2152</v>
      </c>
      <c r="B2027" s="17" t="s">
        <v>19</v>
      </c>
    </row>
    <row r="2028" spans="1:2">
      <c r="A2028" s="16" t="s">
        <v>2153</v>
      </c>
      <c r="B2028" s="17" t="s">
        <v>19</v>
      </c>
    </row>
    <row r="2029" spans="1:2">
      <c r="A2029" s="16" t="s">
        <v>2154</v>
      </c>
      <c r="B2029" s="17" t="s">
        <v>19</v>
      </c>
    </row>
    <row r="2030" spans="1:2">
      <c r="A2030" s="16" t="s">
        <v>2155</v>
      </c>
      <c r="B2030" s="17" t="s">
        <v>19</v>
      </c>
    </row>
    <row r="2031" spans="1:2">
      <c r="A2031" s="16" t="s">
        <v>2156</v>
      </c>
      <c r="B2031" s="17" t="s">
        <v>19</v>
      </c>
    </row>
    <row r="2032" spans="1:2">
      <c r="A2032" s="16" t="s">
        <v>2157</v>
      </c>
      <c r="B2032" s="17" t="s">
        <v>19</v>
      </c>
    </row>
    <row r="2033" spans="1:2">
      <c r="A2033" s="16" t="s">
        <v>2158</v>
      </c>
      <c r="B2033" s="17" t="s">
        <v>19</v>
      </c>
    </row>
    <row r="2034" spans="1:2">
      <c r="A2034" s="16" t="s">
        <v>2159</v>
      </c>
      <c r="B2034" s="17" t="s">
        <v>19</v>
      </c>
    </row>
    <row r="2035" spans="1:2">
      <c r="A2035" s="16" t="s">
        <v>2160</v>
      </c>
      <c r="B2035" s="17" t="s">
        <v>19</v>
      </c>
    </row>
    <row r="2036" spans="1:2">
      <c r="A2036" s="16" t="s">
        <v>2161</v>
      </c>
      <c r="B2036" s="17" t="s">
        <v>19</v>
      </c>
    </row>
    <row r="2037" spans="1:2">
      <c r="A2037" s="16" t="s">
        <v>2162</v>
      </c>
      <c r="B2037" s="17" t="s">
        <v>19</v>
      </c>
    </row>
    <row r="2038" spans="1:2">
      <c r="A2038" s="16" t="s">
        <v>2163</v>
      </c>
      <c r="B2038" s="17" t="s">
        <v>19</v>
      </c>
    </row>
    <row r="2039" spans="1:2">
      <c r="A2039" s="16" t="s">
        <v>2164</v>
      </c>
      <c r="B2039" s="17" t="s">
        <v>19</v>
      </c>
    </row>
    <row r="2040" spans="1:2">
      <c r="A2040" s="16" t="s">
        <v>2165</v>
      </c>
      <c r="B2040" s="17" t="s">
        <v>19</v>
      </c>
    </row>
    <row r="2041" spans="1:2">
      <c r="A2041" s="16" t="s">
        <v>2166</v>
      </c>
      <c r="B2041" s="17" t="s">
        <v>19</v>
      </c>
    </row>
    <row r="2042" spans="1:2">
      <c r="A2042" s="16" t="s">
        <v>2167</v>
      </c>
      <c r="B2042" s="17" t="s">
        <v>19</v>
      </c>
    </row>
    <row r="2043" spans="1:2">
      <c r="A2043" s="16" t="s">
        <v>2168</v>
      </c>
      <c r="B2043" s="17" t="s">
        <v>19</v>
      </c>
    </row>
    <row r="2044" spans="1:2">
      <c r="A2044" s="16" t="s">
        <v>2169</v>
      </c>
      <c r="B2044" s="17" t="s">
        <v>19</v>
      </c>
    </row>
    <row r="2045" spans="1:2">
      <c r="A2045" s="16" t="s">
        <v>2170</v>
      </c>
      <c r="B2045" s="17" t="s">
        <v>19</v>
      </c>
    </row>
    <row r="2046" spans="1:2">
      <c r="A2046" s="16" t="s">
        <v>2171</v>
      </c>
      <c r="B2046" s="17" t="s">
        <v>19</v>
      </c>
    </row>
    <row r="2047" spans="1:2">
      <c r="A2047" s="16" t="s">
        <v>2172</v>
      </c>
      <c r="B2047" s="17" t="s">
        <v>19</v>
      </c>
    </row>
    <row r="2048" spans="1:2">
      <c r="A2048" s="16" t="s">
        <v>2173</v>
      </c>
      <c r="B2048" s="17" t="s">
        <v>19</v>
      </c>
    </row>
    <row r="2049" spans="1:2">
      <c r="A2049" s="16" t="s">
        <v>2174</v>
      </c>
      <c r="B2049" s="17" t="s">
        <v>19</v>
      </c>
    </row>
    <row r="2050" spans="1:2">
      <c r="A2050" s="16" t="s">
        <v>2175</v>
      </c>
      <c r="B2050" s="17" t="s">
        <v>19</v>
      </c>
    </row>
    <row r="2051" spans="1:2">
      <c r="A2051" s="16" t="s">
        <v>2176</v>
      </c>
      <c r="B2051" s="17" t="s">
        <v>19</v>
      </c>
    </row>
    <row r="2052" spans="1:2">
      <c r="A2052" s="16" t="s">
        <v>2177</v>
      </c>
      <c r="B2052" s="17" t="s">
        <v>19</v>
      </c>
    </row>
    <row r="2053" spans="1:2">
      <c r="A2053" s="16" t="s">
        <v>2178</v>
      </c>
      <c r="B2053" s="17" t="s">
        <v>19</v>
      </c>
    </row>
    <row r="2054" spans="1:2">
      <c r="A2054" s="16" t="s">
        <v>2179</v>
      </c>
      <c r="B2054" s="17" t="s">
        <v>19</v>
      </c>
    </row>
    <row r="2055" spans="1:2">
      <c r="A2055" s="16" t="s">
        <v>2180</v>
      </c>
      <c r="B2055" s="17" t="s">
        <v>19</v>
      </c>
    </row>
    <row r="2056" spans="1:2">
      <c r="A2056" s="16" t="s">
        <v>2181</v>
      </c>
      <c r="B2056" s="17" t="s">
        <v>19</v>
      </c>
    </row>
    <row r="2057" spans="1:2">
      <c r="A2057" s="16" t="s">
        <v>2182</v>
      </c>
      <c r="B2057" s="17" t="s">
        <v>19</v>
      </c>
    </row>
    <row r="2058" spans="1:2">
      <c r="A2058" s="16" t="s">
        <v>2183</v>
      </c>
      <c r="B2058" s="17" t="s">
        <v>19</v>
      </c>
    </row>
    <row r="2059" spans="1:2">
      <c r="A2059" s="16" t="s">
        <v>2184</v>
      </c>
      <c r="B2059" s="17" t="s">
        <v>19</v>
      </c>
    </row>
    <row r="2060" spans="1:2">
      <c r="A2060" s="16" t="s">
        <v>2185</v>
      </c>
      <c r="B2060" s="17" t="s">
        <v>19</v>
      </c>
    </row>
    <row r="2061" spans="1:2">
      <c r="A2061" s="16" t="s">
        <v>2186</v>
      </c>
      <c r="B2061" s="17" t="s">
        <v>19</v>
      </c>
    </row>
    <row r="2062" spans="1:2">
      <c r="A2062" s="16" t="s">
        <v>2187</v>
      </c>
      <c r="B2062" s="17" t="s">
        <v>19</v>
      </c>
    </row>
    <row r="2063" spans="1:2">
      <c r="A2063" s="16" t="s">
        <v>2188</v>
      </c>
      <c r="B2063" s="17" t="s">
        <v>19</v>
      </c>
    </row>
    <row r="2064" spans="1:2">
      <c r="A2064" s="16" t="s">
        <v>2189</v>
      </c>
      <c r="B2064" s="17" t="s">
        <v>19</v>
      </c>
    </row>
    <row r="2065" spans="1:2">
      <c r="A2065" s="16" t="s">
        <v>2190</v>
      </c>
      <c r="B2065" s="17" t="s">
        <v>19</v>
      </c>
    </row>
    <row r="2066" spans="1:2">
      <c r="A2066" s="16" t="s">
        <v>2191</v>
      </c>
      <c r="B2066" s="17" t="s">
        <v>19</v>
      </c>
    </row>
    <row r="2067" spans="1:2">
      <c r="A2067" s="16" t="s">
        <v>2192</v>
      </c>
      <c r="B2067" s="17" t="s">
        <v>19</v>
      </c>
    </row>
    <row r="2068" spans="1:2">
      <c r="A2068" s="16" t="s">
        <v>2193</v>
      </c>
      <c r="B2068" s="17" t="s">
        <v>19</v>
      </c>
    </row>
    <row r="2069" spans="1:2">
      <c r="A2069" s="16" t="s">
        <v>2194</v>
      </c>
      <c r="B2069" s="17" t="s">
        <v>19</v>
      </c>
    </row>
    <row r="2070" spans="1:2">
      <c r="A2070" s="16" t="s">
        <v>2195</v>
      </c>
      <c r="B2070" s="17" t="s">
        <v>19</v>
      </c>
    </row>
    <row r="2071" spans="1:2">
      <c r="A2071" s="16" t="s">
        <v>2196</v>
      </c>
      <c r="B2071" s="17" t="s">
        <v>19</v>
      </c>
    </row>
    <row r="2072" spans="1:2">
      <c r="A2072" s="16" t="s">
        <v>2197</v>
      </c>
      <c r="B2072" s="17" t="s">
        <v>19</v>
      </c>
    </row>
    <row r="2073" spans="1:2">
      <c r="A2073" s="16" t="s">
        <v>2198</v>
      </c>
      <c r="B2073" s="17" t="s">
        <v>19</v>
      </c>
    </row>
    <row r="2074" spans="1:2">
      <c r="A2074" s="16" t="s">
        <v>2199</v>
      </c>
      <c r="B2074" s="17" t="s">
        <v>19</v>
      </c>
    </row>
    <row r="2075" spans="1:2">
      <c r="A2075" s="16" t="s">
        <v>2200</v>
      </c>
      <c r="B2075" s="17" t="s">
        <v>19</v>
      </c>
    </row>
    <row r="2076" spans="1:2">
      <c r="A2076" s="16" t="s">
        <v>2201</v>
      </c>
      <c r="B2076" s="17" t="s">
        <v>19</v>
      </c>
    </row>
    <row r="2077" spans="1:2">
      <c r="A2077" s="16" t="s">
        <v>2202</v>
      </c>
      <c r="B2077" s="17" t="s">
        <v>19</v>
      </c>
    </row>
    <row r="2078" spans="1:2">
      <c r="A2078" s="16" t="s">
        <v>2203</v>
      </c>
      <c r="B2078" s="17" t="s">
        <v>19</v>
      </c>
    </row>
    <row r="2079" spans="1:2">
      <c r="A2079" s="16" t="s">
        <v>2204</v>
      </c>
      <c r="B2079" s="17" t="s">
        <v>19</v>
      </c>
    </row>
    <row r="2080" spans="1:2">
      <c r="A2080" s="16" t="s">
        <v>2205</v>
      </c>
      <c r="B2080" s="17" t="s">
        <v>19</v>
      </c>
    </row>
    <row r="2081" spans="1:2">
      <c r="A2081" s="16" t="s">
        <v>2206</v>
      </c>
      <c r="B2081" s="17" t="s">
        <v>19</v>
      </c>
    </row>
    <row r="2082" spans="1:2">
      <c r="A2082" s="16" t="s">
        <v>2207</v>
      </c>
      <c r="B2082" s="17" t="s">
        <v>19</v>
      </c>
    </row>
    <row r="2083" spans="1:2">
      <c r="A2083" s="16" t="s">
        <v>2208</v>
      </c>
      <c r="B2083" s="17" t="s">
        <v>19</v>
      </c>
    </row>
    <row r="2084" spans="1:2">
      <c r="A2084" s="16" t="s">
        <v>2209</v>
      </c>
      <c r="B2084" s="17" t="s">
        <v>19</v>
      </c>
    </row>
    <row r="2085" spans="1:2">
      <c r="A2085" s="16" t="s">
        <v>2210</v>
      </c>
      <c r="B2085" s="17" t="s">
        <v>19</v>
      </c>
    </row>
    <row r="2086" spans="1:2">
      <c r="A2086" s="16" t="s">
        <v>2211</v>
      </c>
      <c r="B2086" s="17" t="s">
        <v>19</v>
      </c>
    </row>
    <row r="2087" spans="1:2">
      <c r="A2087" s="16" t="s">
        <v>2212</v>
      </c>
      <c r="B2087" s="17" t="s">
        <v>19</v>
      </c>
    </row>
    <row r="2088" spans="1:2">
      <c r="A2088" s="16" t="s">
        <v>2213</v>
      </c>
      <c r="B2088" s="17" t="s">
        <v>19</v>
      </c>
    </row>
    <row r="2089" spans="1:2">
      <c r="A2089" s="16" t="s">
        <v>2214</v>
      </c>
      <c r="B2089" s="17" t="s">
        <v>19</v>
      </c>
    </row>
    <row r="2090" spans="1:2">
      <c r="A2090" s="16" t="s">
        <v>2215</v>
      </c>
      <c r="B2090" s="17" t="s">
        <v>19</v>
      </c>
    </row>
    <row r="2091" spans="1:2">
      <c r="A2091" s="16" t="s">
        <v>2216</v>
      </c>
      <c r="B2091" s="17" t="s">
        <v>19</v>
      </c>
    </row>
    <row r="2092" spans="1:2">
      <c r="A2092" s="16" t="s">
        <v>2217</v>
      </c>
      <c r="B2092" s="17" t="s">
        <v>19</v>
      </c>
    </row>
    <row r="2093" spans="1:2">
      <c r="A2093" s="16" t="s">
        <v>2218</v>
      </c>
      <c r="B2093" s="17" t="s">
        <v>19</v>
      </c>
    </row>
    <row r="2094" spans="1:2">
      <c r="A2094" s="16" t="s">
        <v>2219</v>
      </c>
      <c r="B2094" s="17" t="s">
        <v>19</v>
      </c>
    </row>
    <row r="2095" spans="1:2">
      <c r="A2095" s="16" t="s">
        <v>2220</v>
      </c>
      <c r="B2095" s="17" t="s">
        <v>19</v>
      </c>
    </row>
    <row r="2096" spans="1:2">
      <c r="A2096" s="16" t="s">
        <v>2221</v>
      </c>
      <c r="B2096" s="17" t="s">
        <v>19</v>
      </c>
    </row>
    <row r="2097" spans="1:2">
      <c r="A2097" s="16" t="s">
        <v>2222</v>
      </c>
      <c r="B2097" s="17" t="s">
        <v>19</v>
      </c>
    </row>
    <row r="2098" spans="1:2">
      <c r="A2098" s="16" t="s">
        <v>2223</v>
      </c>
      <c r="B2098" s="17" t="s">
        <v>19</v>
      </c>
    </row>
    <row r="2099" spans="1:2">
      <c r="A2099" s="16" t="s">
        <v>2224</v>
      </c>
      <c r="B2099" s="17" t="s">
        <v>19</v>
      </c>
    </row>
    <row r="2100" spans="1:2">
      <c r="A2100" s="16" t="s">
        <v>2225</v>
      </c>
      <c r="B2100" s="17" t="s">
        <v>19</v>
      </c>
    </row>
    <row r="2101" spans="1:2">
      <c r="A2101" s="16" t="s">
        <v>2226</v>
      </c>
      <c r="B2101" s="17" t="s">
        <v>19</v>
      </c>
    </row>
    <row r="2102" spans="1:2">
      <c r="A2102" s="16" t="s">
        <v>2227</v>
      </c>
      <c r="B2102" s="17" t="s">
        <v>19</v>
      </c>
    </row>
    <row r="2103" spans="1:2">
      <c r="A2103" s="16" t="s">
        <v>2228</v>
      </c>
      <c r="B2103" s="17" t="s">
        <v>19</v>
      </c>
    </row>
    <row r="2104" spans="1:2">
      <c r="A2104" s="16" t="s">
        <v>2229</v>
      </c>
      <c r="B2104" s="17" t="s">
        <v>19</v>
      </c>
    </row>
    <row r="2105" spans="1:2">
      <c r="A2105" s="16" t="s">
        <v>2230</v>
      </c>
      <c r="B2105" s="17" t="s">
        <v>19</v>
      </c>
    </row>
    <row r="2106" spans="1:2">
      <c r="A2106" s="16" t="s">
        <v>2231</v>
      </c>
      <c r="B2106" s="17" t="s">
        <v>19</v>
      </c>
    </row>
    <row r="2107" spans="1:2">
      <c r="A2107" s="16" t="s">
        <v>2232</v>
      </c>
      <c r="B2107" s="17" t="s">
        <v>19</v>
      </c>
    </row>
    <row r="2108" spans="1:2">
      <c r="A2108" s="16" t="s">
        <v>2233</v>
      </c>
      <c r="B2108" s="17" t="s">
        <v>19</v>
      </c>
    </row>
    <row r="2109" spans="1:2">
      <c r="A2109" s="16" t="s">
        <v>2234</v>
      </c>
      <c r="B2109" s="17" t="s">
        <v>19</v>
      </c>
    </row>
    <row r="2110" spans="1:2">
      <c r="A2110" s="16" t="s">
        <v>2235</v>
      </c>
      <c r="B2110" s="17" t="s">
        <v>19</v>
      </c>
    </row>
    <row r="2111" spans="1:2">
      <c r="A2111" s="16" t="s">
        <v>2236</v>
      </c>
      <c r="B2111" s="17" t="s">
        <v>19</v>
      </c>
    </row>
    <row r="2112" spans="1:2">
      <c r="A2112" s="16" t="s">
        <v>2237</v>
      </c>
      <c r="B2112" s="17" t="s">
        <v>19</v>
      </c>
    </row>
    <row r="2113" spans="1:2">
      <c r="A2113" s="16" t="s">
        <v>2238</v>
      </c>
      <c r="B2113" s="17" t="s">
        <v>19</v>
      </c>
    </row>
    <row r="2114" spans="1:2">
      <c r="A2114" s="16" t="s">
        <v>2239</v>
      </c>
      <c r="B2114" s="17" t="s">
        <v>19</v>
      </c>
    </row>
    <row r="2115" spans="1:2">
      <c r="A2115" s="16" t="s">
        <v>2240</v>
      </c>
      <c r="B2115" s="17" t="s">
        <v>19</v>
      </c>
    </row>
    <row r="2116" spans="1:2">
      <c r="A2116" s="16" t="s">
        <v>2241</v>
      </c>
      <c r="B2116" s="17" t="s">
        <v>19</v>
      </c>
    </row>
    <row r="2117" spans="1:2">
      <c r="A2117" s="16" t="s">
        <v>2242</v>
      </c>
      <c r="B2117" s="17" t="s">
        <v>19</v>
      </c>
    </row>
    <row r="2118" spans="1:2">
      <c r="A2118" s="16" t="s">
        <v>2243</v>
      </c>
      <c r="B2118" s="17" t="s">
        <v>19</v>
      </c>
    </row>
    <row r="2119" spans="1:2">
      <c r="A2119" s="16" t="s">
        <v>2244</v>
      </c>
      <c r="B2119" s="17" t="s">
        <v>19</v>
      </c>
    </row>
    <row r="2120" spans="1:2">
      <c r="A2120" s="16" t="s">
        <v>2245</v>
      </c>
      <c r="B2120" s="17" t="s">
        <v>19</v>
      </c>
    </row>
    <row r="2121" spans="1:2">
      <c r="A2121" s="16" t="s">
        <v>2246</v>
      </c>
      <c r="B2121" s="17" t="s">
        <v>19</v>
      </c>
    </row>
    <row r="2122" spans="1:2">
      <c r="A2122" s="16" t="s">
        <v>2247</v>
      </c>
      <c r="B2122" s="17" t="s">
        <v>19</v>
      </c>
    </row>
    <row r="2123" spans="1:2">
      <c r="A2123" s="16" t="s">
        <v>2248</v>
      </c>
      <c r="B2123" s="17" t="s">
        <v>19</v>
      </c>
    </row>
    <row r="2124" spans="1:2">
      <c r="A2124" s="16" t="s">
        <v>2249</v>
      </c>
      <c r="B2124" s="17" t="s">
        <v>19</v>
      </c>
    </row>
    <row r="2125" spans="1:2">
      <c r="A2125" s="16" t="s">
        <v>2250</v>
      </c>
      <c r="B2125" s="17" t="s">
        <v>19</v>
      </c>
    </row>
    <row r="2126" spans="1:2">
      <c r="A2126" s="16" t="s">
        <v>2251</v>
      </c>
      <c r="B2126" s="17" t="s">
        <v>19</v>
      </c>
    </row>
    <row r="2127" spans="1:2">
      <c r="A2127" s="16" t="s">
        <v>2252</v>
      </c>
      <c r="B2127" s="17" t="s">
        <v>19</v>
      </c>
    </row>
    <row r="2128" spans="1:2">
      <c r="A2128" s="16" t="s">
        <v>2253</v>
      </c>
      <c r="B2128" s="17" t="s">
        <v>19</v>
      </c>
    </row>
    <row r="2129" spans="1:2">
      <c r="A2129" s="16" t="s">
        <v>2254</v>
      </c>
      <c r="B2129" s="17" t="s">
        <v>19</v>
      </c>
    </row>
    <row r="2130" spans="1:2">
      <c r="A2130" s="16" t="s">
        <v>2255</v>
      </c>
      <c r="B2130" s="17" t="s">
        <v>19</v>
      </c>
    </row>
    <row r="2131" spans="1:2">
      <c r="A2131" s="16" t="s">
        <v>2256</v>
      </c>
      <c r="B2131" s="17" t="s">
        <v>19</v>
      </c>
    </row>
    <row r="2132" spans="1:2">
      <c r="A2132" s="16" t="s">
        <v>2257</v>
      </c>
      <c r="B2132" s="17" t="s">
        <v>19</v>
      </c>
    </row>
    <row r="2133" spans="1:2">
      <c r="A2133" s="16" t="s">
        <v>2258</v>
      </c>
      <c r="B2133" s="17" t="s">
        <v>19</v>
      </c>
    </row>
    <row r="2134" spans="1:2">
      <c r="A2134" s="16" t="s">
        <v>2259</v>
      </c>
      <c r="B2134" s="17" t="s">
        <v>19</v>
      </c>
    </row>
    <row r="2135" spans="1:2">
      <c r="A2135" s="16" t="s">
        <v>2260</v>
      </c>
      <c r="B2135" s="17" t="s">
        <v>19</v>
      </c>
    </row>
    <row r="2136" spans="1:2">
      <c r="A2136" s="16" t="s">
        <v>2261</v>
      </c>
      <c r="B2136" s="17" t="s">
        <v>19</v>
      </c>
    </row>
    <row r="2137" spans="1:2">
      <c r="A2137" s="16" t="s">
        <v>2262</v>
      </c>
      <c r="B2137" s="17" t="s">
        <v>19</v>
      </c>
    </row>
    <row r="2138" spans="1:2">
      <c r="A2138" s="16" t="s">
        <v>2263</v>
      </c>
      <c r="B2138" s="17" t="s">
        <v>19</v>
      </c>
    </row>
    <row r="2139" spans="1:2">
      <c r="A2139" s="16" t="s">
        <v>2264</v>
      </c>
      <c r="B2139" s="17" t="s">
        <v>19</v>
      </c>
    </row>
    <row r="2140" spans="1:2">
      <c r="A2140" s="16" t="s">
        <v>2265</v>
      </c>
      <c r="B2140" s="17" t="s">
        <v>19</v>
      </c>
    </row>
    <row r="2141" spans="1:2">
      <c r="A2141" s="16" t="s">
        <v>2266</v>
      </c>
      <c r="B2141" s="17" t="s">
        <v>19</v>
      </c>
    </row>
    <row r="2142" spans="1:2">
      <c r="A2142" s="16" t="s">
        <v>2267</v>
      </c>
      <c r="B2142" s="17" t="s">
        <v>19</v>
      </c>
    </row>
    <row r="2143" spans="1:2">
      <c r="A2143" s="16" t="s">
        <v>2268</v>
      </c>
      <c r="B2143" s="17" t="s">
        <v>19</v>
      </c>
    </row>
    <row r="2144" spans="1:2">
      <c r="A2144" s="16" t="s">
        <v>2269</v>
      </c>
      <c r="B2144" s="17" t="s">
        <v>19</v>
      </c>
    </row>
    <row r="2145" spans="1:2">
      <c r="A2145" s="16" t="s">
        <v>2270</v>
      </c>
      <c r="B2145" s="17" t="s">
        <v>19</v>
      </c>
    </row>
    <row r="2146" spans="1:2">
      <c r="A2146" s="16" t="s">
        <v>2271</v>
      </c>
      <c r="B2146" s="17" t="s">
        <v>19</v>
      </c>
    </row>
    <row r="2147" spans="1:2">
      <c r="A2147" s="16" t="s">
        <v>2272</v>
      </c>
      <c r="B2147" s="17" t="s">
        <v>19</v>
      </c>
    </row>
    <row r="2148" spans="1:2">
      <c r="A2148" s="16" t="s">
        <v>2273</v>
      </c>
      <c r="B2148" s="17" t="s">
        <v>19</v>
      </c>
    </row>
    <row r="2149" spans="1:2">
      <c r="A2149" s="16" t="s">
        <v>2274</v>
      </c>
      <c r="B2149" s="17" t="s">
        <v>19</v>
      </c>
    </row>
    <row r="2150" spans="1:2">
      <c r="A2150" s="16" t="s">
        <v>2275</v>
      </c>
      <c r="B2150" s="17" t="s">
        <v>19</v>
      </c>
    </row>
    <row r="2151" spans="1:2">
      <c r="A2151" s="16" t="s">
        <v>2276</v>
      </c>
      <c r="B2151" s="17" t="s">
        <v>19</v>
      </c>
    </row>
    <row r="2152" spans="1:2">
      <c r="A2152" s="16" t="s">
        <v>2277</v>
      </c>
      <c r="B2152" s="17" t="s">
        <v>19</v>
      </c>
    </row>
    <row r="2153" spans="1:2">
      <c r="A2153" s="16" t="s">
        <v>2278</v>
      </c>
      <c r="B2153" s="17" t="s">
        <v>19</v>
      </c>
    </row>
    <row r="2154" spans="1:2">
      <c r="A2154" s="16" t="s">
        <v>2279</v>
      </c>
      <c r="B2154" s="17" t="s">
        <v>19</v>
      </c>
    </row>
    <row r="2155" spans="1:2">
      <c r="A2155" s="16" t="s">
        <v>2280</v>
      </c>
      <c r="B2155" s="17" t="s">
        <v>19</v>
      </c>
    </row>
    <row r="2156" spans="1:2">
      <c r="A2156" s="16" t="s">
        <v>2281</v>
      </c>
      <c r="B2156" s="17" t="s">
        <v>19</v>
      </c>
    </row>
    <row r="2157" spans="1:2">
      <c r="A2157" s="16" t="s">
        <v>2282</v>
      </c>
      <c r="B2157" s="17" t="s">
        <v>19</v>
      </c>
    </row>
    <row r="2158" spans="1:2">
      <c r="A2158" s="16" t="s">
        <v>2283</v>
      </c>
      <c r="B2158" s="17" t="s">
        <v>19</v>
      </c>
    </row>
    <row r="2159" spans="1:2">
      <c r="A2159" s="16" t="s">
        <v>2284</v>
      </c>
      <c r="B2159" s="17" t="s">
        <v>19</v>
      </c>
    </row>
    <row r="2160" spans="1:2">
      <c r="A2160" s="16" t="s">
        <v>2285</v>
      </c>
      <c r="B2160" s="17" t="s">
        <v>19</v>
      </c>
    </row>
    <row r="2161" spans="1:2">
      <c r="A2161" s="16" t="s">
        <v>2286</v>
      </c>
      <c r="B2161" s="17" t="s">
        <v>19</v>
      </c>
    </row>
    <row r="2162" spans="1:2">
      <c r="A2162" s="16" t="s">
        <v>2287</v>
      </c>
      <c r="B2162" s="17" t="s">
        <v>19</v>
      </c>
    </row>
    <row r="2163" spans="1:2">
      <c r="A2163" s="16" t="s">
        <v>2288</v>
      </c>
      <c r="B2163" s="17" t="s">
        <v>19</v>
      </c>
    </row>
    <row r="2164" spans="1:2">
      <c r="A2164" s="16" t="s">
        <v>2289</v>
      </c>
      <c r="B2164" s="17" t="s">
        <v>19</v>
      </c>
    </row>
    <row r="2165" spans="1:2">
      <c r="A2165" s="16" t="s">
        <v>2290</v>
      </c>
      <c r="B2165" s="17" t="s">
        <v>19</v>
      </c>
    </row>
    <row r="2166" spans="1:2">
      <c r="A2166" s="16" t="s">
        <v>2291</v>
      </c>
      <c r="B2166" s="17" t="s">
        <v>19</v>
      </c>
    </row>
    <row r="2167" spans="1:2">
      <c r="A2167" s="16" t="s">
        <v>2292</v>
      </c>
      <c r="B2167" s="17" t="s">
        <v>19</v>
      </c>
    </row>
    <row r="2168" spans="1:2">
      <c r="A2168" s="16" t="s">
        <v>2293</v>
      </c>
      <c r="B2168" s="17" t="s">
        <v>19</v>
      </c>
    </row>
    <row r="2169" spans="1:2">
      <c r="A2169" s="16" t="s">
        <v>2294</v>
      </c>
      <c r="B2169" s="17" t="s">
        <v>19</v>
      </c>
    </row>
    <row r="2170" spans="1:2">
      <c r="A2170" s="16" t="s">
        <v>2295</v>
      </c>
      <c r="B2170" s="17" t="s">
        <v>19</v>
      </c>
    </row>
    <row r="2171" spans="1:2">
      <c r="A2171" s="16" t="s">
        <v>2296</v>
      </c>
      <c r="B2171" s="17" t="s">
        <v>19</v>
      </c>
    </row>
    <row r="2172" spans="1:2">
      <c r="A2172" s="16" t="s">
        <v>2297</v>
      </c>
      <c r="B2172" s="17" t="s">
        <v>19</v>
      </c>
    </row>
    <row r="2173" spans="1:2">
      <c r="A2173" s="16" t="s">
        <v>2298</v>
      </c>
      <c r="B2173" s="17" t="s">
        <v>19</v>
      </c>
    </row>
    <row r="2174" spans="1:2">
      <c r="A2174" s="16" t="s">
        <v>2299</v>
      </c>
      <c r="B2174" s="17" t="s">
        <v>19</v>
      </c>
    </row>
    <row r="2175" spans="1:2">
      <c r="A2175" s="16" t="s">
        <v>2300</v>
      </c>
      <c r="B2175" s="17" t="s">
        <v>19</v>
      </c>
    </row>
    <row r="2176" spans="1:2">
      <c r="A2176" s="16" t="s">
        <v>2301</v>
      </c>
      <c r="B2176" s="17" t="s">
        <v>19</v>
      </c>
    </row>
    <row r="2177" spans="1:2">
      <c r="A2177" s="16" t="s">
        <v>2302</v>
      </c>
      <c r="B2177" s="17" t="s">
        <v>19</v>
      </c>
    </row>
    <row r="2178" spans="1:2">
      <c r="A2178" s="16" t="s">
        <v>2303</v>
      </c>
      <c r="B2178" s="17" t="s">
        <v>19</v>
      </c>
    </row>
    <row r="2179" spans="1:2">
      <c r="A2179" s="16" t="s">
        <v>2304</v>
      </c>
      <c r="B2179" s="17" t="s">
        <v>19</v>
      </c>
    </row>
    <row r="2180" spans="1:2">
      <c r="A2180" s="16" t="s">
        <v>2305</v>
      </c>
      <c r="B2180" s="17" t="s">
        <v>19</v>
      </c>
    </row>
    <row r="2181" spans="1:2">
      <c r="A2181" s="16" t="s">
        <v>2306</v>
      </c>
      <c r="B2181" s="17" t="s">
        <v>19</v>
      </c>
    </row>
    <row r="2182" spans="1:2">
      <c r="A2182" s="16" t="s">
        <v>2307</v>
      </c>
      <c r="B2182" s="17" t="s">
        <v>19</v>
      </c>
    </row>
    <row r="2183" spans="1:2">
      <c r="A2183" s="16" t="s">
        <v>2308</v>
      </c>
      <c r="B2183" s="17" t="s">
        <v>19</v>
      </c>
    </row>
    <row r="2184" spans="1:2">
      <c r="A2184" s="16" t="s">
        <v>2309</v>
      </c>
      <c r="B2184" s="17" t="s">
        <v>19</v>
      </c>
    </row>
    <row r="2185" spans="1:2">
      <c r="A2185" s="16" t="s">
        <v>2310</v>
      </c>
      <c r="B2185" s="17" t="s">
        <v>19</v>
      </c>
    </row>
    <row r="2186" spans="1:2">
      <c r="A2186" s="16" t="s">
        <v>2311</v>
      </c>
      <c r="B2186" s="17" t="s">
        <v>19</v>
      </c>
    </row>
    <row r="2187" spans="1:2">
      <c r="A2187" s="16" t="s">
        <v>2312</v>
      </c>
      <c r="B2187" s="17" t="s">
        <v>19</v>
      </c>
    </row>
    <row r="2188" spans="1:2">
      <c r="A2188" s="16" t="s">
        <v>2313</v>
      </c>
      <c r="B2188" s="17" t="s">
        <v>19</v>
      </c>
    </row>
    <row r="2189" spans="1:2">
      <c r="A2189" s="16" t="s">
        <v>2314</v>
      </c>
      <c r="B2189" s="17" t="s">
        <v>19</v>
      </c>
    </row>
    <row r="2190" spans="1:2">
      <c r="A2190" s="16" t="s">
        <v>2315</v>
      </c>
      <c r="B2190" s="17" t="s">
        <v>19</v>
      </c>
    </row>
    <row r="2191" spans="1:2">
      <c r="A2191" s="16" t="s">
        <v>2316</v>
      </c>
      <c r="B2191" s="17" t="s">
        <v>19</v>
      </c>
    </row>
    <row r="2192" spans="1:2">
      <c r="A2192" s="16" t="s">
        <v>2317</v>
      </c>
      <c r="B2192" s="17" t="s">
        <v>19</v>
      </c>
    </row>
    <row r="2193" spans="1:2">
      <c r="A2193" s="16" t="s">
        <v>2318</v>
      </c>
      <c r="B2193" s="17" t="s">
        <v>19</v>
      </c>
    </row>
    <row r="2194" spans="1:2">
      <c r="A2194" s="16" t="s">
        <v>2319</v>
      </c>
      <c r="B2194" s="17" t="s">
        <v>19</v>
      </c>
    </row>
    <row r="2195" spans="1:2">
      <c r="A2195" s="16" t="s">
        <v>2320</v>
      </c>
      <c r="B2195" s="17" t="s">
        <v>19</v>
      </c>
    </row>
    <row r="2196" spans="1:2">
      <c r="A2196" s="16" t="s">
        <v>2321</v>
      </c>
      <c r="B2196" s="17" t="s">
        <v>19</v>
      </c>
    </row>
    <row r="2197" spans="1:2">
      <c r="A2197" s="16" t="s">
        <v>2322</v>
      </c>
      <c r="B2197" s="17" t="s">
        <v>19</v>
      </c>
    </row>
    <row r="2198" spans="1:2">
      <c r="A2198" s="16" t="s">
        <v>2323</v>
      </c>
      <c r="B2198" s="17" t="s">
        <v>19</v>
      </c>
    </row>
    <row r="2199" spans="1:2">
      <c r="A2199" s="16" t="s">
        <v>2324</v>
      </c>
      <c r="B2199" s="17" t="s">
        <v>19</v>
      </c>
    </row>
    <row r="2200" spans="1:2">
      <c r="A2200" s="16" t="s">
        <v>2325</v>
      </c>
      <c r="B2200" s="17" t="s">
        <v>19</v>
      </c>
    </row>
    <row r="2201" spans="1:2">
      <c r="A2201" s="16" t="s">
        <v>2326</v>
      </c>
      <c r="B2201" s="17" t="s">
        <v>19</v>
      </c>
    </row>
    <row r="2202" spans="1:2">
      <c r="A2202" s="16" t="s">
        <v>2327</v>
      </c>
      <c r="B2202" s="17" t="s">
        <v>19</v>
      </c>
    </row>
    <row r="2203" spans="1:2">
      <c r="A2203" s="16" t="s">
        <v>2328</v>
      </c>
      <c r="B2203" s="17" t="s">
        <v>19</v>
      </c>
    </row>
    <row r="2204" spans="1:2">
      <c r="A2204" s="16" t="s">
        <v>2329</v>
      </c>
      <c r="B2204" s="17" t="s">
        <v>19</v>
      </c>
    </row>
    <row r="2205" spans="1:2">
      <c r="A2205" s="16" t="s">
        <v>2330</v>
      </c>
      <c r="B2205" s="17" t="s">
        <v>19</v>
      </c>
    </row>
    <row r="2206" spans="1:2">
      <c r="A2206" s="16" t="s">
        <v>2331</v>
      </c>
      <c r="B2206" s="17" t="s">
        <v>19</v>
      </c>
    </row>
    <row r="2207" spans="1:2">
      <c r="A2207" s="16" t="s">
        <v>2332</v>
      </c>
      <c r="B2207" s="17" t="s">
        <v>19</v>
      </c>
    </row>
    <row r="2208" spans="1:2">
      <c r="A2208" s="16" t="s">
        <v>2333</v>
      </c>
      <c r="B2208" s="17" t="s">
        <v>19</v>
      </c>
    </row>
    <row r="2209" spans="1:2">
      <c r="A2209" s="16" t="s">
        <v>2334</v>
      </c>
      <c r="B2209" s="17" t="s">
        <v>19</v>
      </c>
    </row>
    <row r="2210" spans="1:2">
      <c r="A2210" s="16" t="s">
        <v>2335</v>
      </c>
      <c r="B2210" s="17" t="s">
        <v>19</v>
      </c>
    </row>
    <row r="2211" spans="1:2">
      <c r="A2211" s="16" t="s">
        <v>2336</v>
      </c>
      <c r="B2211" s="17" t="s">
        <v>19</v>
      </c>
    </row>
    <row r="2212" spans="1:2">
      <c r="A2212" s="16" t="s">
        <v>2337</v>
      </c>
      <c r="B2212" s="17" t="s">
        <v>19</v>
      </c>
    </row>
    <row r="2213" spans="1:2">
      <c r="A2213" s="16" t="s">
        <v>2338</v>
      </c>
      <c r="B2213" s="17" t="s">
        <v>19</v>
      </c>
    </row>
    <row r="2214" spans="1:2">
      <c r="A2214" s="16" t="s">
        <v>2339</v>
      </c>
      <c r="B2214" s="17" t="s">
        <v>19</v>
      </c>
    </row>
    <row r="2215" spans="1:2">
      <c r="A2215" s="16" t="s">
        <v>2340</v>
      </c>
      <c r="B2215" s="17" t="s">
        <v>19</v>
      </c>
    </row>
    <row r="2216" spans="1:2">
      <c r="A2216" s="16" t="s">
        <v>2341</v>
      </c>
      <c r="B2216" s="17" t="s">
        <v>19</v>
      </c>
    </row>
    <row r="2217" spans="1:2">
      <c r="A2217" s="16" t="s">
        <v>2342</v>
      </c>
      <c r="B2217" s="17" t="s">
        <v>19</v>
      </c>
    </row>
    <row r="2218" spans="1:2">
      <c r="A2218" s="16" t="s">
        <v>2343</v>
      </c>
      <c r="B2218" s="17" t="s">
        <v>19</v>
      </c>
    </row>
    <row r="2219" spans="1:2">
      <c r="A2219" s="16" t="s">
        <v>2344</v>
      </c>
      <c r="B2219" s="17" t="s">
        <v>19</v>
      </c>
    </row>
    <row r="2220" spans="1:2">
      <c r="A2220" s="16" t="s">
        <v>2345</v>
      </c>
      <c r="B2220" s="17" t="s">
        <v>19</v>
      </c>
    </row>
    <row r="2221" spans="1:2">
      <c r="A2221" s="16" t="s">
        <v>2346</v>
      </c>
      <c r="B2221" s="17" t="s">
        <v>19</v>
      </c>
    </row>
    <row r="2222" spans="1:2">
      <c r="A2222" s="16" t="s">
        <v>2347</v>
      </c>
      <c r="B2222" s="17" t="s">
        <v>19</v>
      </c>
    </row>
    <row r="2223" spans="1:2">
      <c r="A2223" s="16" t="s">
        <v>2348</v>
      </c>
      <c r="B2223" s="17" t="s">
        <v>19</v>
      </c>
    </row>
    <row r="2224" spans="1:2">
      <c r="A2224" s="16" t="s">
        <v>2349</v>
      </c>
      <c r="B2224" s="17" t="s">
        <v>19</v>
      </c>
    </row>
    <row r="2225" spans="1:2">
      <c r="A2225" s="16" t="s">
        <v>2350</v>
      </c>
      <c r="B2225" s="17" t="s">
        <v>19</v>
      </c>
    </row>
    <row r="2226" spans="1:2">
      <c r="A2226" s="16" t="s">
        <v>2351</v>
      </c>
      <c r="B2226" s="17" t="s">
        <v>19</v>
      </c>
    </row>
    <row r="2227" spans="1:2">
      <c r="A2227" s="16" t="s">
        <v>2352</v>
      </c>
      <c r="B2227" s="17" t="s">
        <v>19</v>
      </c>
    </row>
    <row r="2228" spans="1:2">
      <c r="A2228" s="16" t="s">
        <v>2353</v>
      </c>
      <c r="B2228" s="17" t="s">
        <v>19</v>
      </c>
    </row>
    <row r="2229" spans="1:2">
      <c r="A2229" s="16" t="s">
        <v>2354</v>
      </c>
      <c r="B2229" s="17" t="s">
        <v>19</v>
      </c>
    </row>
    <row r="2230" spans="1:2">
      <c r="A2230" s="16" t="s">
        <v>2355</v>
      </c>
      <c r="B2230" s="17" t="s">
        <v>19</v>
      </c>
    </row>
    <row r="2231" spans="1:2">
      <c r="A2231" s="16" t="s">
        <v>2356</v>
      </c>
      <c r="B2231" s="17" t="s">
        <v>19</v>
      </c>
    </row>
    <row r="2232" spans="1:2">
      <c r="A2232" s="16" t="s">
        <v>2357</v>
      </c>
      <c r="B2232" s="17" t="s">
        <v>19</v>
      </c>
    </row>
    <row r="2233" spans="1:2">
      <c r="A2233" s="16" t="s">
        <v>2358</v>
      </c>
      <c r="B2233" s="17" t="s">
        <v>19</v>
      </c>
    </row>
    <row r="2234" spans="1:2">
      <c r="A2234" s="16" t="s">
        <v>2359</v>
      </c>
      <c r="B2234" s="17" t="s">
        <v>19</v>
      </c>
    </row>
    <row r="2235" spans="1:2">
      <c r="A2235" s="16" t="s">
        <v>2360</v>
      </c>
      <c r="B2235" s="17" t="s">
        <v>19</v>
      </c>
    </row>
    <row r="2236" spans="1:2">
      <c r="A2236" s="16" t="s">
        <v>2361</v>
      </c>
      <c r="B2236" s="17" t="s">
        <v>19</v>
      </c>
    </row>
    <row r="2237" spans="1:2">
      <c r="A2237" s="16" t="s">
        <v>2362</v>
      </c>
      <c r="B2237" s="17" t="s">
        <v>19</v>
      </c>
    </row>
    <row r="2238" spans="1:2">
      <c r="A2238" s="16" t="s">
        <v>2363</v>
      </c>
      <c r="B2238" s="17" t="s">
        <v>19</v>
      </c>
    </row>
    <row r="2239" spans="1:2">
      <c r="A2239" s="16" t="s">
        <v>2364</v>
      </c>
      <c r="B2239" s="17" t="s">
        <v>19</v>
      </c>
    </row>
    <row r="2240" spans="1:2">
      <c r="A2240" s="16" t="s">
        <v>2365</v>
      </c>
      <c r="B2240" s="17" t="s">
        <v>19</v>
      </c>
    </row>
    <row r="2241" spans="1:2">
      <c r="A2241" s="16" t="s">
        <v>2366</v>
      </c>
      <c r="B2241" s="17" t="s">
        <v>19</v>
      </c>
    </row>
    <row r="2242" spans="1:2">
      <c r="A2242" s="16" t="s">
        <v>2367</v>
      </c>
      <c r="B2242" s="17" t="s">
        <v>19</v>
      </c>
    </row>
    <row r="2243" spans="1:2">
      <c r="A2243" s="16" t="s">
        <v>2368</v>
      </c>
      <c r="B2243" s="17" t="s">
        <v>19</v>
      </c>
    </row>
    <row r="2244" spans="1:2">
      <c r="A2244" s="16" t="s">
        <v>2369</v>
      </c>
      <c r="B2244" s="17" t="s">
        <v>19</v>
      </c>
    </row>
    <row r="2245" spans="1:2">
      <c r="A2245" s="16" t="s">
        <v>2370</v>
      </c>
      <c r="B2245" s="17" t="s">
        <v>19</v>
      </c>
    </row>
    <row r="2246" spans="1:2">
      <c r="A2246" s="16" t="s">
        <v>2371</v>
      </c>
      <c r="B2246" s="17" t="s">
        <v>19</v>
      </c>
    </row>
    <row r="2247" spans="1:2">
      <c r="A2247" s="16" t="s">
        <v>2372</v>
      </c>
      <c r="B2247" s="17" t="s">
        <v>19</v>
      </c>
    </row>
    <row r="2248" spans="1:2">
      <c r="A2248" s="16" t="s">
        <v>2373</v>
      </c>
      <c r="B2248" s="17" t="s">
        <v>19</v>
      </c>
    </row>
    <row r="2249" spans="1:2">
      <c r="A2249" s="16" t="s">
        <v>2374</v>
      </c>
      <c r="B2249" s="17" t="s">
        <v>19</v>
      </c>
    </row>
    <row r="2250" spans="1:2">
      <c r="A2250" s="16" t="s">
        <v>2375</v>
      </c>
      <c r="B2250" s="17" t="s">
        <v>19</v>
      </c>
    </row>
    <row r="2251" spans="1:2">
      <c r="A2251" s="16" t="s">
        <v>2376</v>
      </c>
      <c r="B2251" s="17" t="s">
        <v>19</v>
      </c>
    </row>
    <row r="2252" spans="1:2">
      <c r="A2252" s="16" t="s">
        <v>2377</v>
      </c>
      <c r="B2252" s="17" t="s">
        <v>19</v>
      </c>
    </row>
    <row r="2253" spans="1:2">
      <c r="A2253" s="16" t="s">
        <v>2378</v>
      </c>
      <c r="B2253" s="17" t="s">
        <v>19</v>
      </c>
    </row>
    <row r="2254" spans="1:2">
      <c r="A2254" s="16" t="s">
        <v>2379</v>
      </c>
      <c r="B2254" s="17" t="s">
        <v>19</v>
      </c>
    </row>
    <row r="2255" spans="1:2">
      <c r="A2255" s="16" t="s">
        <v>2380</v>
      </c>
      <c r="B2255" s="17" t="s">
        <v>19</v>
      </c>
    </row>
    <row r="2256" spans="1:2">
      <c r="A2256" s="16" t="s">
        <v>2381</v>
      </c>
      <c r="B2256" s="17" t="s">
        <v>19</v>
      </c>
    </row>
    <row r="2257" spans="1:2">
      <c r="A2257" s="16" t="s">
        <v>2382</v>
      </c>
      <c r="B2257" s="17" t="s">
        <v>19</v>
      </c>
    </row>
    <row r="2258" spans="1:2">
      <c r="A2258" s="16" t="s">
        <v>2383</v>
      </c>
      <c r="B2258" s="17" t="s">
        <v>19</v>
      </c>
    </row>
    <row r="2259" spans="1:2">
      <c r="A2259" s="16" t="s">
        <v>2384</v>
      </c>
      <c r="B2259" s="17" t="s">
        <v>19</v>
      </c>
    </row>
    <row r="2260" spans="1:2">
      <c r="A2260" s="16" t="s">
        <v>2385</v>
      </c>
      <c r="B2260" s="17" t="s">
        <v>19</v>
      </c>
    </row>
    <row r="2261" spans="1:2">
      <c r="A2261" s="16" t="s">
        <v>2386</v>
      </c>
      <c r="B2261" s="17" t="s">
        <v>19</v>
      </c>
    </row>
    <row r="2262" spans="1:2">
      <c r="A2262" s="16" t="s">
        <v>2387</v>
      </c>
      <c r="B2262" s="17" t="s">
        <v>19</v>
      </c>
    </row>
    <row r="2263" spans="1:2">
      <c r="A2263" s="16" t="s">
        <v>2388</v>
      </c>
      <c r="B2263" s="17" t="s">
        <v>19</v>
      </c>
    </row>
    <row r="2264" spans="1:2">
      <c r="A2264" s="16" t="s">
        <v>2389</v>
      </c>
      <c r="B2264" s="17" t="s">
        <v>19</v>
      </c>
    </row>
    <row r="2265" spans="1:2">
      <c r="A2265" s="16" t="s">
        <v>2390</v>
      </c>
      <c r="B2265" s="17" t="s">
        <v>19</v>
      </c>
    </row>
    <row r="2266" spans="1:2">
      <c r="A2266" s="16" t="s">
        <v>2391</v>
      </c>
      <c r="B2266" s="17" t="s">
        <v>19</v>
      </c>
    </row>
    <row r="2267" spans="1:2">
      <c r="A2267" s="16" t="s">
        <v>2392</v>
      </c>
      <c r="B2267" s="17" t="s">
        <v>19</v>
      </c>
    </row>
    <row r="2268" spans="1:2">
      <c r="A2268" s="16" t="s">
        <v>2393</v>
      </c>
      <c r="B2268" s="17" t="s">
        <v>19</v>
      </c>
    </row>
    <row r="2269" spans="1:2">
      <c r="A2269" s="16" t="s">
        <v>2394</v>
      </c>
      <c r="B2269" s="17" t="s">
        <v>19</v>
      </c>
    </row>
    <row r="2270" spans="1:2">
      <c r="A2270" s="16" t="s">
        <v>2395</v>
      </c>
      <c r="B2270" s="17" t="s">
        <v>19</v>
      </c>
    </row>
    <row r="2271" spans="1:2">
      <c r="A2271" s="16" t="s">
        <v>2396</v>
      </c>
      <c r="B2271" s="17" t="s">
        <v>19</v>
      </c>
    </row>
    <row r="2272" spans="1:2">
      <c r="A2272" s="16" t="s">
        <v>2397</v>
      </c>
      <c r="B2272" s="17" t="s">
        <v>19</v>
      </c>
    </row>
    <row r="2273" spans="1:2">
      <c r="A2273" s="16" t="s">
        <v>2398</v>
      </c>
      <c r="B2273" s="17" t="s">
        <v>19</v>
      </c>
    </row>
    <row r="2274" spans="1:2">
      <c r="A2274" s="16" t="s">
        <v>2399</v>
      </c>
      <c r="B2274" s="17" t="s">
        <v>19</v>
      </c>
    </row>
    <row r="2275" spans="1:2">
      <c r="A2275" s="16" t="s">
        <v>2400</v>
      </c>
      <c r="B2275" s="17" t="s">
        <v>19</v>
      </c>
    </row>
    <row r="2276" spans="1:2">
      <c r="A2276" s="16" t="s">
        <v>2401</v>
      </c>
      <c r="B2276" s="17" t="s">
        <v>19</v>
      </c>
    </row>
    <row r="2277" spans="1:2">
      <c r="A2277" s="16" t="s">
        <v>2402</v>
      </c>
      <c r="B2277" s="17" t="s">
        <v>19</v>
      </c>
    </row>
    <row r="2278" spans="1:2">
      <c r="A2278" s="16" t="s">
        <v>2403</v>
      </c>
      <c r="B2278" s="17" t="s">
        <v>19</v>
      </c>
    </row>
    <row r="2279" spans="1:2">
      <c r="A2279" s="16" t="s">
        <v>2404</v>
      </c>
      <c r="B2279" s="17" t="s">
        <v>19</v>
      </c>
    </row>
    <row r="2280" spans="1:2">
      <c r="A2280" s="16" t="s">
        <v>2405</v>
      </c>
      <c r="B2280" s="17" t="s">
        <v>19</v>
      </c>
    </row>
    <row r="2281" spans="1:2">
      <c r="A2281" s="16" t="s">
        <v>2406</v>
      </c>
      <c r="B2281" s="17" t="s">
        <v>19</v>
      </c>
    </row>
    <row r="2282" spans="1:2">
      <c r="A2282" s="16" t="s">
        <v>2407</v>
      </c>
      <c r="B2282" s="17" t="s">
        <v>19</v>
      </c>
    </row>
    <row r="2283" spans="1:2">
      <c r="A2283" s="16" t="s">
        <v>2408</v>
      </c>
      <c r="B2283" s="17" t="s">
        <v>19</v>
      </c>
    </row>
    <row r="2284" spans="1:2">
      <c r="A2284" s="16" t="s">
        <v>2409</v>
      </c>
      <c r="B2284" s="17" t="s">
        <v>19</v>
      </c>
    </row>
    <row r="2285" spans="1:2">
      <c r="A2285" s="16" t="s">
        <v>2410</v>
      </c>
      <c r="B2285" s="17" t="s">
        <v>19</v>
      </c>
    </row>
    <row r="2286" spans="1:2">
      <c r="A2286" s="16" t="s">
        <v>2411</v>
      </c>
      <c r="B2286" s="17" t="s">
        <v>19</v>
      </c>
    </row>
    <row r="2287" spans="1:2">
      <c r="A2287" s="16" t="s">
        <v>2412</v>
      </c>
      <c r="B2287" s="17" t="s">
        <v>19</v>
      </c>
    </row>
    <row r="2288" spans="1:2">
      <c r="A2288" s="16" t="s">
        <v>2413</v>
      </c>
      <c r="B2288" s="17" t="s">
        <v>19</v>
      </c>
    </row>
    <row r="2289" spans="1:2">
      <c r="A2289" s="16" t="s">
        <v>2414</v>
      </c>
      <c r="B2289" s="17" t="s">
        <v>19</v>
      </c>
    </row>
    <row r="2290" spans="1:2">
      <c r="A2290" s="16" t="s">
        <v>2415</v>
      </c>
      <c r="B2290" s="17" t="s">
        <v>19</v>
      </c>
    </row>
    <row r="2291" spans="1:2">
      <c r="A2291" s="16" t="s">
        <v>2416</v>
      </c>
      <c r="B2291" s="17" t="s">
        <v>19</v>
      </c>
    </row>
    <row r="2292" spans="1:2">
      <c r="A2292" s="16" t="s">
        <v>2417</v>
      </c>
      <c r="B2292" s="17" t="s">
        <v>19</v>
      </c>
    </row>
    <row r="2293" spans="1:2">
      <c r="A2293" s="16" t="s">
        <v>2418</v>
      </c>
      <c r="B2293" s="17" t="s">
        <v>19</v>
      </c>
    </row>
    <row r="2294" spans="1:2">
      <c r="A2294" s="16" t="s">
        <v>2419</v>
      </c>
      <c r="B2294" s="17" t="s">
        <v>19</v>
      </c>
    </row>
    <row r="2295" spans="1:2">
      <c r="A2295" s="16" t="s">
        <v>2420</v>
      </c>
      <c r="B2295" s="17" t="s">
        <v>19</v>
      </c>
    </row>
    <row r="2296" spans="1:2">
      <c r="A2296" s="16" t="s">
        <v>2421</v>
      </c>
      <c r="B2296" s="17" t="s">
        <v>19</v>
      </c>
    </row>
    <row r="2297" spans="1:2">
      <c r="A2297" s="16" t="s">
        <v>2422</v>
      </c>
      <c r="B2297" s="17" t="s">
        <v>19</v>
      </c>
    </row>
    <row r="2298" spans="1:2">
      <c r="A2298" s="16" t="s">
        <v>2423</v>
      </c>
      <c r="B2298" s="17" t="s">
        <v>19</v>
      </c>
    </row>
    <row r="2299" spans="1:2">
      <c r="A2299" s="16" t="s">
        <v>2424</v>
      </c>
      <c r="B2299" s="17" t="s">
        <v>19</v>
      </c>
    </row>
    <row r="2300" spans="1:2">
      <c r="A2300" s="16" t="s">
        <v>2425</v>
      </c>
      <c r="B2300" s="17" t="s">
        <v>19</v>
      </c>
    </row>
    <row r="2301" spans="1:2">
      <c r="A2301" s="16" t="s">
        <v>2426</v>
      </c>
      <c r="B2301" s="17" t="s">
        <v>19</v>
      </c>
    </row>
    <row r="2302" spans="1:2">
      <c r="A2302" s="16" t="s">
        <v>2427</v>
      </c>
      <c r="B2302" s="17" t="s">
        <v>19</v>
      </c>
    </row>
    <row r="2303" spans="1:2">
      <c r="A2303" s="16" t="s">
        <v>2428</v>
      </c>
      <c r="B2303" s="17" t="s">
        <v>19</v>
      </c>
    </row>
    <row r="2304" spans="1:2">
      <c r="A2304" s="16" t="s">
        <v>2429</v>
      </c>
      <c r="B2304" s="17" t="s">
        <v>19</v>
      </c>
    </row>
    <row r="2305" spans="1:2">
      <c r="A2305" s="16" t="s">
        <v>2430</v>
      </c>
      <c r="B2305" s="17" t="s">
        <v>19</v>
      </c>
    </row>
    <row r="2306" spans="1:2">
      <c r="A2306" s="16" t="s">
        <v>2431</v>
      </c>
      <c r="B2306" s="17" t="s">
        <v>19</v>
      </c>
    </row>
    <row r="2307" spans="1:2">
      <c r="A2307" s="16" t="s">
        <v>2432</v>
      </c>
      <c r="B2307" s="17" t="s">
        <v>19</v>
      </c>
    </row>
    <row r="2308" spans="1:2">
      <c r="A2308" s="16" t="s">
        <v>2433</v>
      </c>
      <c r="B2308" s="17" t="s">
        <v>19</v>
      </c>
    </row>
    <row r="2309" spans="1:2">
      <c r="A2309" s="16" t="s">
        <v>2434</v>
      </c>
      <c r="B2309" s="17" t="s">
        <v>19</v>
      </c>
    </row>
    <row r="2310" spans="1:2">
      <c r="A2310" s="16" t="s">
        <v>2435</v>
      </c>
      <c r="B2310" s="17" t="s">
        <v>19</v>
      </c>
    </row>
    <row r="2311" spans="1:2">
      <c r="A2311" s="16" t="s">
        <v>2436</v>
      </c>
      <c r="B2311" s="17" t="s">
        <v>19</v>
      </c>
    </row>
    <row r="2312" spans="1:2">
      <c r="A2312" s="16" t="s">
        <v>2437</v>
      </c>
      <c r="B2312" s="17" t="s">
        <v>19</v>
      </c>
    </row>
    <row r="2313" spans="1:2">
      <c r="A2313" s="16" t="s">
        <v>2438</v>
      </c>
      <c r="B2313" s="17" t="s">
        <v>19</v>
      </c>
    </row>
    <row r="2314" spans="1:2">
      <c r="A2314" s="16" t="s">
        <v>2439</v>
      </c>
      <c r="B2314" s="17" t="s">
        <v>19</v>
      </c>
    </row>
    <row r="2315" spans="1:2">
      <c r="A2315" s="16" t="s">
        <v>2440</v>
      </c>
      <c r="B2315" s="17" t="s">
        <v>19</v>
      </c>
    </row>
    <row r="2316" spans="1:2">
      <c r="A2316" s="16" t="s">
        <v>2441</v>
      </c>
      <c r="B2316" s="17" t="s">
        <v>19</v>
      </c>
    </row>
    <row r="2317" spans="1:2">
      <c r="A2317" s="16" t="s">
        <v>2442</v>
      </c>
      <c r="B2317" s="17" t="s">
        <v>19</v>
      </c>
    </row>
    <row r="2318" spans="1:2">
      <c r="A2318" s="16" t="s">
        <v>2443</v>
      </c>
      <c r="B2318" s="17" t="s">
        <v>19</v>
      </c>
    </row>
    <row r="2319" spans="1:2">
      <c r="A2319" s="16" t="s">
        <v>2444</v>
      </c>
      <c r="B2319" s="17" t="s">
        <v>19</v>
      </c>
    </row>
    <row r="2320" spans="1:2">
      <c r="A2320" s="16" t="s">
        <v>2445</v>
      </c>
      <c r="B2320" s="17" t="s">
        <v>19</v>
      </c>
    </row>
    <row r="2321" spans="1:2">
      <c r="A2321" s="16" t="s">
        <v>2446</v>
      </c>
      <c r="B2321" s="17" t="s">
        <v>19</v>
      </c>
    </row>
    <row r="2322" spans="1:2">
      <c r="A2322" s="16" t="s">
        <v>2447</v>
      </c>
      <c r="B2322" s="17" t="s">
        <v>19</v>
      </c>
    </row>
    <row r="2323" spans="1:2">
      <c r="A2323" s="16" t="s">
        <v>2448</v>
      </c>
      <c r="B2323" s="17" t="s">
        <v>19</v>
      </c>
    </row>
    <row r="2324" spans="1:2">
      <c r="A2324" s="16" t="s">
        <v>2449</v>
      </c>
      <c r="B2324" s="17" t="s">
        <v>19</v>
      </c>
    </row>
    <row r="2325" spans="1:2">
      <c r="A2325" s="16" t="s">
        <v>2450</v>
      </c>
      <c r="B2325" s="17" t="s">
        <v>19</v>
      </c>
    </row>
    <row r="2326" spans="1:2">
      <c r="A2326" s="16" t="s">
        <v>2451</v>
      </c>
      <c r="B2326" s="17" t="s">
        <v>19</v>
      </c>
    </row>
    <row r="2327" spans="1:2">
      <c r="A2327" s="16" t="s">
        <v>2452</v>
      </c>
      <c r="B2327" s="17" t="s">
        <v>19</v>
      </c>
    </row>
    <row r="2328" spans="1:2">
      <c r="A2328" s="16" t="s">
        <v>2453</v>
      </c>
      <c r="B2328" s="17" t="s">
        <v>19</v>
      </c>
    </row>
    <row r="2329" spans="1:2">
      <c r="A2329" s="16" t="s">
        <v>2454</v>
      </c>
      <c r="B2329" s="17" t="s">
        <v>19</v>
      </c>
    </row>
    <row r="2330" spans="1:2">
      <c r="A2330" s="16" t="s">
        <v>2455</v>
      </c>
      <c r="B2330" s="17" t="s">
        <v>19</v>
      </c>
    </row>
    <row r="2331" spans="1:2">
      <c r="A2331" s="16" t="s">
        <v>2456</v>
      </c>
      <c r="B2331" s="17" t="s">
        <v>19</v>
      </c>
    </row>
    <row r="2332" spans="1:2">
      <c r="A2332" s="16" t="s">
        <v>2457</v>
      </c>
      <c r="B2332" s="17" t="s">
        <v>19</v>
      </c>
    </row>
    <row r="2333" spans="1:2">
      <c r="A2333" s="16" t="s">
        <v>2458</v>
      </c>
      <c r="B2333" s="17" t="s">
        <v>19</v>
      </c>
    </row>
    <row r="2334" spans="1:2">
      <c r="A2334" s="16" t="s">
        <v>2459</v>
      </c>
      <c r="B2334" s="17" t="s">
        <v>19</v>
      </c>
    </row>
    <row r="2335" spans="1:2">
      <c r="A2335" s="16" t="s">
        <v>2460</v>
      </c>
      <c r="B2335" s="17" t="s">
        <v>19</v>
      </c>
    </row>
    <row r="2336" spans="1:2">
      <c r="A2336" s="16" t="s">
        <v>2461</v>
      </c>
      <c r="B2336" s="17" t="s">
        <v>19</v>
      </c>
    </row>
    <row r="2337" spans="1:2">
      <c r="A2337" s="16" t="s">
        <v>2462</v>
      </c>
      <c r="B2337" s="17" t="s">
        <v>19</v>
      </c>
    </row>
    <row r="2338" spans="1:2">
      <c r="A2338" s="16" t="s">
        <v>2463</v>
      </c>
      <c r="B2338" s="17" t="s">
        <v>19</v>
      </c>
    </row>
    <row r="2339" spans="1:2">
      <c r="A2339" s="16" t="s">
        <v>2464</v>
      </c>
      <c r="B2339" s="17" t="s">
        <v>19</v>
      </c>
    </row>
    <row r="2340" spans="1:2">
      <c r="A2340" s="16" t="s">
        <v>2465</v>
      </c>
      <c r="B2340" s="17" t="s">
        <v>19</v>
      </c>
    </row>
    <row r="2341" spans="1:2">
      <c r="A2341" s="16" t="s">
        <v>2466</v>
      </c>
      <c r="B2341" s="17" t="s">
        <v>19</v>
      </c>
    </row>
    <row r="2342" spans="1:2">
      <c r="A2342" s="16" t="s">
        <v>2467</v>
      </c>
      <c r="B2342" s="17" t="s">
        <v>19</v>
      </c>
    </row>
    <row r="2343" spans="1:2">
      <c r="A2343" s="16" t="s">
        <v>2468</v>
      </c>
      <c r="B2343" s="17" t="s">
        <v>19</v>
      </c>
    </row>
    <row r="2344" spans="1:2">
      <c r="A2344" s="16" t="s">
        <v>2469</v>
      </c>
      <c r="B2344" s="17" t="s">
        <v>19</v>
      </c>
    </row>
    <row r="2345" spans="1:2">
      <c r="A2345" s="16" t="s">
        <v>2470</v>
      </c>
      <c r="B2345" s="17" t="s">
        <v>19</v>
      </c>
    </row>
    <row r="2346" spans="1:2">
      <c r="A2346" s="16" t="s">
        <v>2471</v>
      </c>
      <c r="B2346" s="17" t="s">
        <v>19</v>
      </c>
    </row>
    <row r="2347" spans="1:2">
      <c r="A2347" s="16" t="s">
        <v>2472</v>
      </c>
      <c r="B2347" s="17" t="s">
        <v>19</v>
      </c>
    </row>
    <row r="2348" spans="1:2">
      <c r="A2348" s="16" t="s">
        <v>2473</v>
      </c>
      <c r="B2348" s="17" t="s">
        <v>19</v>
      </c>
    </row>
    <row r="2349" spans="1:2">
      <c r="A2349" s="16" t="s">
        <v>2474</v>
      </c>
      <c r="B2349" s="17" t="s">
        <v>19</v>
      </c>
    </row>
    <row r="2350" spans="1:2">
      <c r="A2350" s="16" t="s">
        <v>2475</v>
      </c>
      <c r="B2350" s="17" t="s">
        <v>19</v>
      </c>
    </row>
    <row r="2351" spans="1:2">
      <c r="A2351" s="16" t="s">
        <v>2476</v>
      </c>
      <c r="B2351" s="17" t="s">
        <v>19</v>
      </c>
    </row>
    <row r="2352" spans="1:2">
      <c r="A2352" s="16" t="s">
        <v>2477</v>
      </c>
      <c r="B2352" s="17" t="s">
        <v>19</v>
      </c>
    </row>
    <row r="2353" spans="1:2">
      <c r="A2353" s="16" t="s">
        <v>2478</v>
      </c>
      <c r="B2353" s="17" t="s">
        <v>19</v>
      </c>
    </row>
    <row r="2354" spans="1:2">
      <c r="A2354" s="16" t="s">
        <v>2479</v>
      </c>
      <c r="B2354" s="17" t="s">
        <v>19</v>
      </c>
    </row>
    <row r="2355" spans="1:2">
      <c r="A2355" s="16" t="s">
        <v>2480</v>
      </c>
      <c r="B2355" s="17" t="s">
        <v>19</v>
      </c>
    </row>
    <row r="2356" spans="1:2">
      <c r="A2356" s="16" t="s">
        <v>2481</v>
      </c>
      <c r="B2356" s="17" t="s">
        <v>19</v>
      </c>
    </row>
    <row r="2357" spans="1:2">
      <c r="A2357" s="16" t="s">
        <v>2482</v>
      </c>
      <c r="B2357" s="17" t="s">
        <v>19</v>
      </c>
    </row>
    <row r="2358" spans="1:2">
      <c r="A2358" s="16" t="s">
        <v>2483</v>
      </c>
      <c r="B2358" s="17" t="s">
        <v>19</v>
      </c>
    </row>
    <row r="2359" spans="1:2">
      <c r="A2359" s="16" t="s">
        <v>2484</v>
      </c>
      <c r="B2359" s="17" t="s">
        <v>19</v>
      </c>
    </row>
    <row r="2360" spans="1:2">
      <c r="A2360" s="16" t="s">
        <v>2485</v>
      </c>
      <c r="B2360" s="17" t="s">
        <v>19</v>
      </c>
    </row>
    <row r="2361" spans="1:2">
      <c r="A2361" s="16" t="s">
        <v>2486</v>
      </c>
      <c r="B2361" s="17" t="s">
        <v>19</v>
      </c>
    </row>
    <row r="2362" spans="1:2">
      <c r="A2362" s="16" t="s">
        <v>2487</v>
      </c>
      <c r="B2362" s="17" t="s">
        <v>19</v>
      </c>
    </row>
    <row r="2363" spans="1:2">
      <c r="A2363" s="16" t="s">
        <v>2488</v>
      </c>
      <c r="B2363" s="17" t="s">
        <v>19</v>
      </c>
    </row>
    <row r="2364" spans="1:2">
      <c r="A2364" s="16" t="s">
        <v>2489</v>
      </c>
      <c r="B2364" s="17" t="s">
        <v>19</v>
      </c>
    </row>
    <row r="2365" spans="1:2">
      <c r="A2365" s="16" t="s">
        <v>2490</v>
      </c>
      <c r="B2365" s="17" t="s">
        <v>19</v>
      </c>
    </row>
    <row r="2366" spans="1:2">
      <c r="A2366" s="16" t="s">
        <v>2491</v>
      </c>
      <c r="B2366" s="17" t="s">
        <v>19</v>
      </c>
    </row>
    <row r="2367" spans="1:2">
      <c r="A2367" s="16" t="s">
        <v>2492</v>
      </c>
      <c r="B2367" s="17" t="s">
        <v>19</v>
      </c>
    </row>
    <row r="2368" spans="1:2">
      <c r="A2368" s="16" t="s">
        <v>2493</v>
      </c>
      <c r="B2368" s="17" t="s">
        <v>19</v>
      </c>
    </row>
    <row r="2369" spans="1:2">
      <c r="A2369" s="16" t="s">
        <v>2494</v>
      </c>
      <c r="B2369" s="17" t="s">
        <v>19</v>
      </c>
    </row>
    <row r="2370" spans="1:2">
      <c r="A2370" s="16" t="s">
        <v>2495</v>
      </c>
      <c r="B2370" s="17" t="s">
        <v>19</v>
      </c>
    </row>
    <row r="2371" spans="1:2">
      <c r="A2371" s="16" t="s">
        <v>2496</v>
      </c>
      <c r="B2371" s="17" t="s">
        <v>19</v>
      </c>
    </row>
    <row r="2372" spans="1:2">
      <c r="A2372" s="16" t="s">
        <v>2497</v>
      </c>
      <c r="B2372" s="17" t="s">
        <v>19</v>
      </c>
    </row>
    <row r="2373" spans="1:2">
      <c r="A2373" s="16" t="s">
        <v>2498</v>
      </c>
      <c r="B2373" s="17" t="s">
        <v>19</v>
      </c>
    </row>
    <row r="2374" spans="1:2">
      <c r="A2374" s="16" t="s">
        <v>2499</v>
      </c>
      <c r="B2374" s="17" t="s">
        <v>19</v>
      </c>
    </row>
    <row r="2375" spans="1:2">
      <c r="A2375" s="16" t="s">
        <v>2500</v>
      </c>
      <c r="B2375" s="17" t="s">
        <v>19</v>
      </c>
    </row>
    <row r="2376" spans="1:2">
      <c r="A2376" s="16" t="s">
        <v>2501</v>
      </c>
      <c r="B2376" s="17" t="s">
        <v>19</v>
      </c>
    </row>
    <row r="2377" spans="1:2">
      <c r="A2377" s="16" t="s">
        <v>2502</v>
      </c>
      <c r="B2377" s="17" t="s">
        <v>19</v>
      </c>
    </row>
    <row r="2378" spans="1:2">
      <c r="A2378" s="16" t="s">
        <v>2503</v>
      </c>
      <c r="B2378" s="17" t="s">
        <v>19</v>
      </c>
    </row>
    <row r="2379" spans="1:2">
      <c r="A2379" s="16" t="s">
        <v>2504</v>
      </c>
      <c r="B2379" s="17" t="s">
        <v>19</v>
      </c>
    </row>
    <row r="2380" spans="1:2">
      <c r="A2380" s="16" t="s">
        <v>2505</v>
      </c>
      <c r="B2380" s="17" t="s">
        <v>19</v>
      </c>
    </row>
    <row r="2381" spans="1:2">
      <c r="A2381" s="16" t="s">
        <v>2506</v>
      </c>
      <c r="B2381" s="17" t="s">
        <v>19</v>
      </c>
    </row>
    <row r="2382" spans="1:2">
      <c r="A2382" s="16" t="s">
        <v>2507</v>
      </c>
      <c r="B2382" s="17" t="s">
        <v>19</v>
      </c>
    </row>
    <row r="2383" spans="1:2">
      <c r="A2383" s="16" t="s">
        <v>2508</v>
      </c>
      <c r="B2383" s="17" t="s">
        <v>19</v>
      </c>
    </row>
    <row r="2384" spans="1:2">
      <c r="A2384" s="16" t="s">
        <v>2509</v>
      </c>
      <c r="B2384" s="17" t="s">
        <v>19</v>
      </c>
    </row>
    <row r="2385" spans="1:2">
      <c r="A2385" s="16" t="s">
        <v>2510</v>
      </c>
      <c r="B2385" s="17" t="s">
        <v>19</v>
      </c>
    </row>
    <row r="2386" spans="1:2">
      <c r="A2386" s="16" t="s">
        <v>2511</v>
      </c>
      <c r="B2386" s="17" t="s">
        <v>19</v>
      </c>
    </row>
    <row r="2387" spans="1:2">
      <c r="A2387" s="16" t="s">
        <v>2512</v>
      </c>
      <c r="B2387" s="17" t="s">
        <v>19</v>
      </c>
    </row>
    <row r="2388" spans="1:2">
      <c r="A2388" s="16" t="s">
        <v>2513</v>
      </c>
      <c r="B2388" s="17" t="s">
        <v>19</v>
      </c>
    </row>
    <row r="2389" spans="1:2">
      <c r="A2389" s="16" t="s">
        <v>2514</v>
      </c>
      <c r="B2389" s="17" t="s">
        <v>19</v>
      </c>
    </row>
    <row r="2390" spans="1:2">
      <c r="A2390" s="16" t="s">
        <v>2515</v>
      </c>
      <c r="B2390" s="17" t="s">
        <v>19</v>
      </c>
    </row>
    <row r="2391" spans="1:2">
      <c r="A2391" s="16" t="s">
        <v>2516</v>
      </c>
      <c r="B2391" s="17" t="s">
        <v>19</v>
      </c>
    </row>
    <row r="2392" spans="1:2">
      <c r="A2392" s="16" t="s">
        <v>2517</v>
      </c>
      <c r="B2392" s="17" t="s">
        <v>19</v>
      </c>
    </row>
    <row r="2393" spans="1:2">
      <c r="A2393" s="16" t="s">
        <v>2518</v>
      </c>
      <c r="B2393" s="17" t="s">
        <v>19</v>
      </c>
    </row>
    <row r="2394" spans="1:2">
      <c r="A2394" s="16" t="s">
        <v>2519</v>
      </c>
      <c r="B2394" s="17" t="s">
        <v>19</v>
      </c>
    </row>
    <row r="2395" spans="1:2">
      <c r="A2395" s="16" t="s">
        <v>2520</v>
      </c>
      <c r="B2395" s="17" t="s">
        <v>19</v>
      </c>
    </row>
    <row r="2396" spans="1:2">
      <c r="A2396" s="16" t="s">
        <v>2521</v>
      </c>
      <c r="B2396" s="17" t="s">
        <v>19</v>
      </c>
    </row>
    <row r="2397" spans="1:2">
      <c r="A2397" s="16" t="s">
        <v>2522</v>
      </c>
      <c r="B2397" s="17" t="s">
        <v>19</v>
      </c>
    </row>
    <row r="2398" spans="1:2">
      <c r="A2398" s="16" t="s">
        <v>2523</v>
      </c>
      <c r="B2398" s="17" t="s">
        <v>19</v>
      </c>
    </row>
    <row r="2399" spans="1:2">
      <c r="A2399" s="16" t="s">
        <v>2524</v>
      </c>
      <c r="B2399" s="17" t="s">
        <v>19</v>
      </c>
    </row>
    <row r="2400" spans="1:2">
      <c r="A2400" s="16" t="s">
        <v>2525</v>
      </c>
      <c r="B2400" s="17" t="s">
        <v>19</v>
      </c>
    </row>
    <row r="2401" spans="1:2">
      <c r="A2401" s="16" t="s">
        <v>2526</v>
      </c>
      <c r="B2401" s="17" t="s">
        <v>19</v>
      </c>
    </row>
    <row r="2402" spans="1:2">
      <c r="A2402" s="16" t="s">
        <v>2527</v>
      </c>
      <c r="B2402" s="17" t="s">
        <v>19</v>
      </c>
    </row>
    <row r="2403" spans="1:2">
      <c r="A2403" s="16" t="s">
        <v>2528</v>
      </c>
      <c r="B2403" s="17" t="s">
        <v>19</v>
      </c>
    </row>
    <row r="2404" spans="1:2">
      <c r="A2404" s="16" t="s">
        <v>2529</v>
      </c>
      <c r="B2404" s="17" t="s">
        <v>19</v>
      </c>
    </row>
    <row r="2405" spans="1:2">
      <c r="A2405" s="16" t="s">
        <v>2530</v>
      </c>
      <c r="B2405" s="17" t="s">
        <v>19</v>
      </c>
    </row>
    <row r="2406" spans="1:2">
      <c r="A2406" s="16" t="s">
        <v>2531</v>
      </c>
      <c r="B2406" s="17" t="s">
        <v>19</v>
      </c>
    </row>
    <row r="2407" spans="1:2">
      <c r="A2407" s="16" t="s">
        <v>2532</v>
      </c>
      <c r="B2407" s="17" t="s">
        <v>19</v>
      </c>
    </row>
    <row r="2408" spans="1:2">
      <c r="A2408" s="16" t="s">
        <v>2533</v>
      </c>
      <c r="B2408" s="17" t="s">
        <v>19</v>
      </c>
    </row>
    <row r="2409" spans="1:2">
      <c r="A2409" s="16" t="s">
        <v>2534</v>
      </c>
      <c r="B2409" s="17" t="s">
        <v>19</v>
      </c>
    </row>
    <row r="2410" spans="1:2">
      <c r="A2410" s="16" t="s">
        <v>2535</v>
      </c>
      <c r="B2410" s="17" t="s">
        <v>19</v>
      </c>
    </row>
    <row r="2411" spans="1:2">
      <c r="A2411" s="16" t="s">
        <v>2536</v>
      </c>
      <c r="B2411" s="17" t="s">
        <v>19</v>
      </c>
    </row>
    <row r="2412" spans="1:2">
      <c r="A2412" s="16" t="s">
        <v>2537</v>
      </c>
      <c r="B2412" s="17" t="s">
        <v>19</v>
      </c>
    </row>
    <row r="2413" spans="1:2">
      <c r="A2413" s="16" t="s">
        <v>2538</v>
      </c>
      <c r="B2413" s="17" t="s">
        <v>19</v>
      </c>
    </row>
    <row r="2414" spans="1:2">
      <c r="A2414" s="16" t="s">
        <v>2539</v>
      </c>
      <c r="B2414" s="17" t="s">
        <v>19</v>
      </c>
    </row>
    <row r="2415" spans="1:2">
      <c r="A2415" s="16" t="s">
        <v>2540</v>
      </c>
      <c r="B2415" s="17" t="s">
        <v>19</v>
      </c>
    </row>
    <row r="2416" spans="1:2">
      <c r="A2416" s="16" t="s">
        <v>2541</v>
      </c>
      <c r="B2416" s="17" t="s">
        <v>19</v>
      </c>
    </row>
    <row r="2417" spans="1:2">
      <c r="A2417" s="16" t="s">
        <v>2542</v>
      </c>
      <c r="B2417" s="17" t="s">
        <v>19</v>
      </c>
    </row>
    <row r="2418" spans="1:2">
      <c r="A2418" s="16" t="s">
        <v>2543</v>
      </c>
      <c r="B2418" s="17" t="s">
        <v>19</v>
      </c>
    </row>
    <row r="2419" spans="1:2">
      <c r="A2419" s="16" t="s">
        <v>2544</v>
      </c>
      <c r="B2419" s="17" t="s">
        <v>19</v>
      </c>
    </row>
    <row r="2420" spans="1:2">
      <c r="A2420" s="16" t="s">
        <v>2545</v>
      </c>
      <c r="B2420" s="17" t="s">
        <v>19</v>
      </c>
    </row>
    <row r="2421" spans="1:2">
      <c r="A2421" s="16" t="s">
        <v>2546</v>
      </c>
      <c r="B2421" s="17" t="s">
        <v>19</v>
      </c>
    </row>
    <row r="2422" spans="1:2">
      <c r="A2422" s="16" t="s">
        <v>2547</v>
      </c>
      <c r="B2422" s="17" t="s">
        <v>19</v>
      </c>
    </row>
    <row r="2423" spans="1:2">
      <c r="A2423" s="16" t="s">
        <v>2548</v>
      </c>
      <c r="B2423" s="17" t="s">
        <v>19</v>
      </c>
    </row>
    <row r="2424" spans="1:2">
      <c r="A2424" s="16" t="s">
        <v>2549</v>
      </c>
      <c r="B2424" s="17" t="s">
        <v>19</v>
      </c>
    </row>
    <row r="2425" spans="1:2">
      <c r="A2425" s="16" t="s">
        <v>2550</v>
      </c>
      <c r="B2425" s="17" t="s">
        <v>19</v>
      </c>
    </row>
    <row r="2426" spans="1:2">
      <c r="A2426" s="16" t="s">
        <v>2551</v>
      </c>
      <c r="B2426" s="17" t="s">
        <v>19</v>
      </c>
    </row>
    <row r="2427" spans="1:2">
      <c r="A2427" s="16" t="s">
        <v>2552</v>
      </c>
      <c r="B2427" s="17" t="s">
        <v>19</v>
      </c>
    </row>
    <row r="2428" spans="1:2">
      <c r="A2428" s="16" t="s">
        <v>2553</v>
      </c>
      <c r="B2428" s="17" t="s">
        <v>19</v>
      </c>
    </row>
    <row r="2429" spans="1:2">
      <c r="A2429" s="16" t="s">
        <v>2554</v>
      </c>
      <c r="B2429" s="17" t="s">
        <v>19</v>
      </c>
    </row>
    <row r="2430" spans="1:2">
      <c r="A2430" s="16" t="s">
        <v>2555</v>
      </c>
      <c r="B2430" s="17" t="s">
        <v>19</v>
      </c>
    </row>
    <row r="2431" spans="1:2">
      <c r="A2431" s="16" t="s">
        <v>2556</v>
      </c>
      <c r="B2431" s="17" t="s">
        <v>19</v>
      </c>
    </row>
    <row r="2432" spans="1:2">
      <c r="A2432" s="16" t="s">
        <v>2557</v>
      </c>
      <c r="B2432" s="17" t="s">
        <v>19</v>
      </c>
    </row>
    <row r="2433" spans="1:2">
      <c r="A2433" s="16" t="s">
        <v>2558</v>
      </c>
      <c r="B2433" s="17" t="s">
        <v>19</v>
      </c>
    </row>
    <row r="2434" spans="1:2">
      <c r="A2434" s="16" t="s">
        <v>2559</v>
      </c>
      <c r="B2434" s="17" t="s">
        <v>19</v>
      </c>
    </row>
    <row r="2435" spans="1:2">
      <c r="A2435" s="16" t="s">
        <v>2560</v>
      </c>
      <c r="B2435" s="17" t="s">
        <v>19</v>
      </c>
    </row>
    <row r="2436" spans="1:2">
      <c r="A2436" s="16" t="s">
        <v>2561</v>
      </c>
      <c r="B2436" s="17" t="s">
        <v>19</v>
      </c>
    </row>
    <row r="2437" spans="1:2">
      <c r="A2437" s="16" t="s">
        <v>2562</v>
      </c>
      <c r="B2437" s="17" t="s">
        <v>19</v>
      </c>
    </row>
    <row r="2438" spans="1:2">
      <c r="A2438" s="16" t="s">
        <v>2563</v>
      </c>
      <c r="B2438" s="17" t="s">
        <v>19</v>
      </c>
    </row>
    <row r="2439" spans="1:2">
      <c r="A2439" s="16" t="s">
        <v>2564</v>
      </c>
      <c r="B2439" s="17" t="s">
        <v>19</v>
      </c>
    </row>
    <row r="2440" spans="1:2">
      <c r="A2440" s="16" t="s">
        <v>2565</v>
      </c>
      <c r="B2440" s="17" t="s">
        <v>19</v>
      </c>
    </row>
    <row r="2441" spans="1:2">
      <c r="A2441" s="16" t="s">
        <v>2566</v>
      </c>
      <c r="B2441" s="17" t="s">
        <v>19</v>
      </c>
    </row>
    <row r="2442" spans="1:2">
      <c r="A2442" s="16" t="s">
        <v>2567</v>
      </c>
      <c r="B2442" s="17" t="s">
        <v>19</v>
      </c>
    </row>
    <row r="2443" spans="1:2">
      <c r="A2443" s="16" t="s">
        <v>2568</v>
      </c>
      <c r="B2443" s="17" t="s">
        <v>19</v>
      </c>
    </row>
    <row r="2444" spans="1:2">
      <c r="A2444" s="16" t="s">
        <v>2569</v>
      </c>
      <c r="B2444" s="17" t="s">
        <v>19</v>
      </c>
    </row>
    <row r="2445" spans="1:2">
      <c r="A2445" s="16" t="s">
        <v>2570</v>
      </c>
      <c r="B2445" s="17" t="s">
        <v>19</v>
      </c>
    </row>
    <row r="2446" spans="1:2">
      <c r="A2446" s="16" t="s">
        <v>2571</v>
      </c>
      <c r="B2446" s="17" t="s">
        <v>19</v>
      </c>
    </row>
    <row r="2447" spans="1:2">
      <c r="A2447" s="16" t="s">
        <v>2572</v>
      </c>
      <c r="B2447" s="17" t="s">
        <v>19</v>
      </c>
    </row>
    <row r="2448" spans="1:2">
      <c r="A2448" s="16" t="s">
        <v>2573</v>
      </c>
      <c r="B2448" s="17" t="s">
        <v>19</v>
      </c>
    </row>
    <row r="2449" spans="1:2">
      <c r="A2449" s="16" t="s">
        <v>2574</v>
      </c>
      <c r="B2449" s="17" t="s">
        <v>19</v>
      </c>
    </row>
    <row r="2450" spans="1:2">
      <c r="A2450" s="16" t="s">
        <v>2575</v>
      </c>
      <c r="B2450" s="17" t="s">
        <v>19</v>
      </c>
    </row>
    <row r="2451" spans="1:2">
      <c r="A2451" s="16" t="s">
        <v>2576</v>
      </c>
      <c r="B2451" s="17" t="s">
        <v>19</v>
      </c>
    </row>
    <row r="2452" spans="1:2">
      <c r="A2452" s="16" t="s">
        <v>2577</v>
      </c>
      <c r="B2452" s="17" t="s">
        <v>19</v>
      </c>
    </row>
    <row r="2453" spans="1:2">
      <c r="A2453" s="16" t="s">
        <v>2578</v>
      </c>
      <c r="B2453" s="17" t="s">
        <v>19</v>
      </c>
    </row>
    <row r="2454" spans="1:2">
      <c r="A2454" s="16" t="s">
        <v>2579</v>
      </c>
      <c r="B2454" s="17" t="s">
        <v>19</v>
      </c>
    </row>
    <row r="2455" spans="1:2">
      <c r="A2455" s="16" t="s">
        <v>2580</v>
      </c>
      <c r="B2455" s="17" t="s">
        <v>19</v>
      </c>
    </row>
    <row r="2456" spans="1:2">
      <c r="A2456" s="16" t="s">
        <v>2581</v>
      </c>
      <c r="B2456" s="17" t="s">
        <v>19</v>
      </c>
    </row>
    <row r="2457" spans="1:2">
      <c r="A2457" s="16" t="s">
        <v>2582</v>
      </c>
      <c r="B2457" s="17" t="s">
        <v>19</v>
      </c>
    </row>
    <row r="2458" spans="1:2">
      <c r="A2458" s="16" t="s">
        <v>2583</v>
      </c>
      <c r="B2458" s="17" t="s">
        <v>19</v>
      </c>
    </row>
    <row r="2459" spans="1:2">
      <c r="A2459" s="16" t="s">
        <v>2584</v>
      </c>
      <c r="B2459" s="17" t="s">
        <v>19</v>
      </c>
    </row>
    <row r="2460" spans="1:2">
      <c r="A2460" s="16" t="s">
        <v>2585</v>
      </c>
      <c r="B2460" s="17" t="s">
        <v>19</v>
      </c>
    </row>
    <row r="2461" spans="1:2">
      <c r="A2461" s="16" t="s">
        <v>2586</v>
      </c>
      <c r="B2461" s="17" t="s">
        <v>19</v>
      </c>
    </row>
    <row r="2462" spans="1:2">
      <c r="A2462" s="16" t="s">
        <v>2587</v>
      </c>
      <c r="B2462" s="17" t="s">
        <v>19</v>
      </c>
    </row>
    <row r="2463" spans="1:2">
      <c r="A2463" s="16" t="s">
        <v>2588</v>
      </c>
      <c r="B2463" s="17" t="s">
        <v>19</v>
      </c>
    </row>
    <row r="2464" spans="1:2">
      <c r="A2464" s="16" t="s">
        <v>2589</v>
      </c>
      <c r="B2464" s="17" t="s">
        <v>19</v>
      </c>
    </row>
    <row r="2465" spans="1:2">
      <c r="A2465" s="16" t="s">
        <v>2590</v>
      </c>
      <c r="B2465" s="17" t="s">
        <v>19</v>
      </c>
    </row>
    <row r="2466" spans="1:2">
      <c r="A2466" s="16" t="s">
        <v>2591</v>
      </c>
      <c r="B2466" s="17" t="s">
        <v>19</v>
      </c>
    </row>
    <row r="2467" spans="1:2">
      <c r="A2467" s="16" t="s">
        <v>2592</v>
      </c>
      <c r="B2467" s="17" t="s">
        <v>19</v>
      </c>
    </row>
    <row r="2468" spans="1:2">
      <c r="A2468" s="16" t="s">
        <v>2593</v>
      </c>
      <c r="B2468" s="17" t="s">
        <v>19</v>
      </c>
    </row>
    <row r="2469" spans="1:2">
      <c r="A2469" s="16" t="s">
        <v>2594</v>
      </c>
      <c r="B2469" s="17" t="s">
        <v>19</v>
      </c>
    </row>
    <row r="2470" spans="1:2">
      <c r="A2470" s="16" t="s">
        <v>2595</v>
      </c>
      <c r="B2470" s="17" t="s">
        <v>19</v>
      </c>
    </row>
    <row r="2471" spans="1:2">
      <c r="A2471" s="16" t="s">
        <v>2596</v>
      </c>
      <c r="B2471" s="17" t="s">
        <v>19</v>
      </c>
    </row>
    <row r="2472" spans="1:2">
      <c r="A2472" s="16" t="s">
        <v>2597</v>
      </c>
      <c r="B2472" s="17" t="s">
        <v>19</v>
      </c>
    </row>
    <row r="2473" spans="1:2">
      <c r="A2473" s="16" t="s">
        <v>2598</v>
      </c>
      <c r="B2473" s="17" t="s">
        <v>19</v>
      </c>
    </row>
    <row r="2474" spans="1:2">
      <c r="A2474" s="16" t="s">
        <v>2599</v>
      </c>
      <c r="B2474" s="17" t="s">
        <v>19</v>
      </c>
    </row>
    <row r="2475" spans="1:2">
      <c r="A2475" s="16" t="s">
        <v>2600</v>
      </c>
      <c r="B2475" s="17" t="s">
        <v>19</v>
      </c>
    </row>
    <row r="2476" spans="1:2">
      <c r="A2476" s="16" t="s">
        <v>2601</v>
      </c>
      <c r="B2476" s="17" t="s">
        <v>19</v>
      </c>
    </row>
    <row r="2477" spans="1:2">
      <c r="A2477" s="16" t="s">
        <v>2602</v>
      </c>
      <c r="B2477" s="17" t="s">
        <v>19</v>
      </c>
    </row>
    <row r="2478" spans="1:2">
      <c r="A2478" s="16" t="s">
        <v>2603</v>
      </c>
      <c r="B2478" s="17" t="s">
        <v>19</v>
      </c>
    </row>
    <row r="2479" spans="1:2">
      <c r="A2479" s="16" t="s">
        <v>2604</v>
      </c>
      <c r="B2479" s="17" t="s">
        <v>19</v>
      </c>
    </row>
    <row r="2480" spans="1:2">
      <c r="A2480" s="16" t="s">
        <v>2605</v>
      </c>
      <c r="B2480" s="17" t="s">
        <v>19</v>
      </c>
    </row>
    <row r="2481" spans="1:2">
      <c r="A2481" s="16" t="s">
        <v>2606</v>
      </c>
      <c r="B2481" s="17" t="s">
        <v>19</v>
      </c>
    </row>
    <row r="2482" spans="1:2">
      <c r="A2482" s="16" t="s">
        <v>2607</v>
      </c>
      <c r="B2482" s="17" t="s">
        <v>19</v>
      </c>
    </row>
    <row r="2483" spans="1:2">
      <c r="A2483" s="16" t="s">
        <v>2608</v>
      </c>
      <c r="B2483" s="17" t="s">
        <v>19</v>
      </c>
    </row>
    <row r="2484" spans="1:2">
      <c r="A2484" s="16" t="s">
        <v>2609</v>
      </c>
      <c r="B2484" s="17" t="s">
        <v>19</v>
      </c>
    </row>
    <row r="2485" spans="1:2">
      <c r="A2485" s="16" t="s">
        <v>2610</v>
      </c>
      <c r="B2485" s="17" t="s">
        <v>19</v>
      </c>
    </row>
    <row r="2486" spans="1:2">
      <c r="A2486" s="16" t="s">
        <v>2611</v>
      </c>
      <c r="B2486" s="17" t="s">
        <v>19</v>
      </c>
    </row>
    <row r="2487" spans="1:2">
      <c r="A2487" s="16" t="s">
        <v>2612</v>
      </c>
      <c r="B2487" s="17" t="s">
        <v>19</v>
      </c>
    </row>
    <row r="2488" spans="1:2">
      <c r="A2488" s="16" t="s">
        <v>2613</v>
      </c>
      <c r="B2488" s="17" t="s">
        <v>19</v>
      </c>
    </row>
    <row r="2489" spans="1:2">
      <c r="A2489" s="16" t="s">
        <v>2614</v>
      </c>
      <c r="B2489" s="17" t="s">
        <v>19</v>
      </c>
    </row>
    <row r="2490" spans="1:2">
      <c r="A2490" s="16" t="s">
        <v>2615</v>
      </c>
      <c r="B2490" s="17" t="s">
        <v>19</v>
      </c>
    </row>
    <row r="2491" spans="1:2">
      <c r="A2491" s="16" t="s">
        <v>2616</v>
      </c>
      <c r="B2491" s="17" t="s">
        <v>19</v>
      </c>
    </row>
    <row r="2492" spans="1:2">
      <c r="A2492" s="16" t="s">
        <v>2617</v>
      </c>
      <c r="B2492" s="17" t="s">
        <v>19</v>
      </c>
    </row>
    <row r="2493" spans="1:2">
      <c r="A2493" s="16" t="s">
        <v>2618</v>
      </c>
      <c r="B2493" s="17" t="s">
        <v>19</v>
      </c>
    </row>
    <row r="2494" spans="1:2">
      <c r="A2494" s="16" t="s">
        <v>2619</v>
      </c>
      <c r="B2494" s="17" t="s">
        <v>19</v>
      </c>
    </row>
    <row r="2495" spans="1:2">
      <c r="A2495" s="16" t="s">
        <v>2620</v>
      </c>
      <c r="B2495" s="17" t="s">
        <v>19</v>
      </c>
    </row>
    <row r="2496" spans="1:2">
      <c r="A2496" s="16" t="s">
        <v>2621</v>
      </c>
      <c r="B2496" s="17" t="s">
        <v>19</v>
      </c>
    </row>
    <row r="2497" spans="1:2">
      <c r="A2497" s="16" t="s">
        <v>2622</v>
      </c>
      <c r="B2497" s="17" t="s">
        <v>19</v>
      </c>
    </row>
    <row r="2498" spans="1:2">
      <c r="A2498" s="16" t="s">
        <v>2623</v>
      </c>
      <c r="B2498" s="17" t="s">
        <v>19</v>
      </c>
    </row>
    <row r="2499" spans="1:2">
      <c r="A2499" s="16" t="s">
        <v>2624</v>
      </c>
      <c r="B2499" s="17" t="s">
        <v>19</v>
      </c>
    </row>
    <row r="2500" spans="1:2">
      <c r="A2500" s="16" t="s">
        <v>2625</v>
      </c>
      <c r="B2500" s="17" t="s">
        <v>19</v>
      </c>
    </row>
    <row r="2501" spans="1:2">
      <c r="A2501" s="16" t="s">
        <v>2626</v>
      </c>
      <c r="B2501" s="17" t="s">
        <v>19</v>
      </c>
    </row>
    <row r="2502" spans="1:2">
      <c r="A2502" s="16" t="s">
        <v>2627</v>
      </c>
      <c r="B2502" s="17" t="s">
        <v>19</v>
      </c>
    </row>
    <row r="2503" spans="1:2">
      <c r="A2503" s="16" t="s">
        <v>2628</v>
      </c>
      <c r="B2503" s="17" t="s">
        <v>19</v>
      </c>
    </row>
    <row r="2504" spans="1:2">
      <c r="A2504" s="16" t="s">
        <v>2629</v>
      </c>
      <c r="B2504" s="17" t="s">
        <v>19</v>
      </c>
    </row>
    <row r="2505" spans="1:2">
      <c r="A2505" s="16" t="s">
        <v>2630</v>
      </c>
      <c r="B2505" s="17" t="s">
        <v>19</v>
      </c>
    </row>
    <row r="2506" spans="1:2">
      <c r="A2506" s="16" t="s">
        <v>2631</v>
      </c>
      <c r="B2506" s="17" t="s">
        <v>19</v>
      </c>
    </row>
    <row r="2507" spans="1:2">
      <c r="A2507" s="16" t="s">
        <v>2632</v>
      </c>
      <c r="B2507" s="17" t="s">
        <v>19</v>
      </c>
    </row>
    <row r="2508" spans="1:2">
      <c r="A2508" s="16" t="s">
        <v>2633</v>
      </c>
      <c r="B2508" s="17" t="s">
        <v>19</v>
      </c>
    </row>
    <row r="2509" spans="1:2">
      <c r="A2509" s="16" t="s">
        <v>2634</v>
      </c>
      <c r="B2509" s="17" t="s">
        <v>19</v>
      </c>
    </row>
    <row r="2510" spans="1:2">
      <c r="A2510" s="16" t="s">
        <v>2635</v>
      </c>
      <c r="B2510" s="17" t="s">
        <v>19</v>
      </c>
    </row>
    <row r="2511" spans="1:2">
      <c r="A2511" s="16" t="s">
        <v>2636</v>
      </c>
      <c r="B2511" s="17" t="s">
        <v>19</v>
      </c>
    </row>
    <row r="2512" spans="1:2">
      <c r="A2512" s="16" t="s">
        <v>2637</v>
      </c>
      <c r="B2512" s="17" t="s">
        <v>19</v>
      </c>
    </row>
    <row r="2513" spans="1:2">
      <c r="A2513" s="16" t="s">
        <v>2638</v>
      </c>
      <c r="B2513" s="17" t="s">
        <v>19</v>
      </c>
    </row>
    <row r="2514" spans="1:2">
      <c r="A2514" s="16" t="s">
        <v>2639</v>
      </c>
      <c r="B2514" s="17" t="s">
        <v>19</v>
      </c>
    </row>
    <row r="2515" spans="1:2">
      <c r="A2515" s="16" t="s">
        <v>2640</v>
      </c>
      <c r="B2515" s="17" t="s">
        <v>19</v>
      </c>
    </row>
    <row r="2516" spans="1:2">
      <c r="A2516" s="16" t="s">
        <v>2641</v>
      </c>
      <c r="B2516" s="17" t="s">
        <v>19</v>
      </c>
    </row>
    <row r="2517" spans="1:2">
      <c r="A2517" s="16" t="s">
        <v>2642</v>
      </c>
      <c r="B2517" s="17" t="s">
        <v>19</v>
      </c>
    </row>
    <row r="2518" spans="1:2">
      <c r="A2518" s="16" t="s">
        <v>2643</v>
      </c>
      <c r="B2518" s="17" t="s">
        <v>19</v>
      </c>
    </row>
    <row r="2519" spans="1:2">
      <c r="A2519" s="16" t="s">
        <v>2644</v>
      </c>
      <c r="B2519" s="17" t="s">
        <v>19</v>
      </c>
    </row>
    <row r="2520" spans="1:2">
      <c r="A2520" s="16" t="s">
        <v>2645</v>
      </c>
      <c r="B2520" s="17" t="s">
        <v>19</v>
      </c>
    </row>
    <row r="2521" spans="1:2">
      <c r="A2521" s="16" t="s">
        <v>2646</v>
      </c>
      <c r="B2521" s="17" t="s">
        <v>19</v>
      </c>
    </row>
    <row r="2522" spans="1:2">
      <c r="A2522" s="16" t="s">
        <v>2647</v>
      </c>
      <c r="B2522" s="17" t="s">
        <v>19</v>
      </c>
    </row>
    <row r="2523" spans="1:2">
      <c r="A2523" s="16" t="s">
        <v>2648</v>
      </c>
      <c r="B2523" s="17" t="s">
        <v>19</v>
      </c>
    </row>
    <row r="2524" spans="1:2">
      <c r="A2524" s="16" t="s">
        <v>2649</v>
      </c>
      <c r="B2524" s="17" t="s">
        <v>19</v>
      </c>
    </row>
    <row r="2525" spans="1:2">
      <c r="A2525" s="16" t="s">
        <v>2650</v>
      </c>
      <c r="B2525" s="17" t="s">
        <v>19</v>
      </c>
    </row>
    <row r="2526" spans="1:2">
      <c r="A2526" s="16" t="s">
        <v>2651</v>
      </c>
      <c r="B2526" s="17" t="s">
        <v>19</v>
      </c>
    </row>
    <row r="2527" spans="1:2">
      <c r="A2527" s="16" t="s">
        <v>2652</v>
      </c>
      <c r="B2527" s="17" t="s">
        <v>19</v>
      </c>
    </row>
    <row r="2528" spans="1:2">
      <c r="A2528" s="16" t="s">
        <v>2653</v>
      </c>
      <c r="B2528" s="17" t="s">
        <v>19</v>
      </c>
    </row>
    <row r="2529" spans="1:2">
      <c r="A2529" s="16" t="s">
        <v>2654</v>
      </c>
      <c r="B2529" s="17" t="s">
        <v>19</v>
      </c>
    </row>
    <row r="2530" spans="1:2">
      <c r="A2530" s="16" t="s">
        <v>2655</v>
      </c>
      <c r="B2530" s="17" t="s">
        <v>19</v>
      </c>
    </row>
    <row r="2531" spans="1:2">
      <c r="A2531" s="16" t="s">
        <v>2656</v>
      </c>
      <c r="B2531" s="17" t="s">
        <v>19</v>
      </c>
    </row>
    <row r="2532" spans="1:2">
      <c r="A2532" s="16" t="s">
        <v>2657</v>
      </c>
      <c r="B2532" s="17" t="s">
        <v>19</v>
      </c>
    </row>
    <row r="2533" spans="1:2">
      <c r="A2533" s="16" t="s">
        <v>2658</v>
      </c>
      <c r="B2533" s="17" t="s">
        <v>19</v>
      </c>
    </row>
    <row r="2534" spans="1:2">
      <c r="A2534" s="16" t="s">
        <v>2659</v>
      </c>
      <c r="B2534" s="17" t="s">
        <v>19</v>
      </c>
    </row>
    <row r="2535" spans="1:2">
      <c r="A2535" s="16" t="s">
        <v>2660</v>
      </c>
      <c r="B2535" s="17" t="s">
        <v>19</v>
      </c>
    </row>
    <row r="2536" spans="1:2">
      <c r="A2536" s="16" t="s">
        <v>2661</v>
      </c>
      <c r="B2536" s="17" t="s">
        <v>19</v>
      </c>
    </row>
    <row r="2537" spans="1:2">
      <c r="A2537" s="16" t="s">
        <v>2662</v>
      </c>
      <c r="B2537" s="17" t="s">
        <v>19</v>
      </c>
    </row>
    <row r="2538" spans="1:2">
      <c r="A2538" s="16" t="s">
        <v>2663</v>
      </c>
      <c r="B2538" s="17" t="s">
        <v>19</v>
      </c>
    </row>
    <row r="2539" spans="1:2">
      <c r="A2539" s="16" t="s">
        <v>2664</v>
      </c>
      <c r="B2539" s="17" t="s">
        <v>19</v>
      </c>
    </row>
    <row r="2540" spans="1:2">
      <c r="A2540" s="16" t="s">
        <v>2665</v>
      </c>
      <c r="B2540" s="17" t="s">
        <v>19</v>
      </c>
    </row>
    <row r="2541" spans="1:2">
      <c r="A2541" s="16" t="s">
        <v>2666</v>
      </c>
      <c r="B2541" s="17" t="s">
        <v>19</v>
      </c>
    </row>
    <row r="2542" spans="1:2">
      <c r="A2542" s="16" t="s">
        <v>2667</v>
      </c>
      <c r="B2542" s="17" t="s">
        <v>19</v>
      </c>
    </row>
    <row r="2543" spans="1:2">
      <c r="A2543" s="16" t="s">
        <v>2668</v>
      </c>
      <c r="B2543" s="17" t="s">
        <v>19</v>
      </c>
    </row>
    <row r="2544" spans="1:2">
      <c r="A2544" s="16" t="s">
        <v>2669</v>
      </c>
      <c r="B2544" s="17" t="s">
        <v>19</v>
      </c>
    </row>
    <row r="2545" spans="1:2">
      <c r="A2545" s="16" t="s">
        <v>2670</v>
      </c>
      <c r="B2545" s="17" t="s">
        <v>19</v>
      </c>
    </row>
    <row r="2546" spans="1:2">
      <c r="A2546" s="16" t="s">
        <v>2671</v>
      </c>
      <c r="B2546" s="17" t="s">
        <v>19</v>
      </c>
    </row>
    <row r="2547" spans="1:2">
      <c r="A2547" s="16" t="s">
        <v>2672</v>
      </c>
      <c r="B2547" s="17" t="s">
        <v>19</v>
      </c>
    </row>
    <row r="2548" spans="1:2">
      <c r="A2548" s="16" t="s">
        <v>2673</v>
      </c>
      <c r="B2548" s="17" t="s">
        <v>19</v>
      </c>
    </row>
    <row r="2549" spans="1:2">
      <c r="A2549" s="16" t="s">
        <v>2674</v>
      </c>
      <c r="B2549" s="17" t="s">
        <v>19</v>
      </c>
    </row>
    <row r="2550" spans="1:2">
      <c r="A2550" s="16" t="s">
        <v>2675</v>
      </c>
      <c r="B2550" s="17" t="s">
        <v>19</v>
      </c>
    </row>
    <row r="2551" spans="1:2">
      <c r="A2551" s="16" t="s">
        <v>2676</v>
      </c>
      <c r="B2551" s="17" t="s">
        <v>19</v>
      </c>
    </row>
    <row r="2552" spans="1:2">
      <c r="A2552" s="16" t="s">
        <v>2677</v>
      </c>
      <c r="B2552" s="17" t="s">
        <v>19</v>
      </c>
    </row>
    <row r="2553" spans="1:2">
      <c r="A2553" s="16" t="s">
        <v>2678</v>
      </c>
      <c r="B2553" s="17" t="s">
        <v>19</v>
      </c>
    </row>
    <row r="2554" spans="1:2">
      <c r="A2554" s="16" t="s">
        <v>2679</v>
      </c>
      <c r="B2554" s="17" t="s">
        <v>19</v>
      </c>
    </row>
    <row r="2555" spans="1:2">
      <c r="A2555" s="16" t="s">
        <v>2680</v>
      </c>
      <c r="B2555" s="17" t="s">
        <v>19</v>
      </c>
    </row>
    <row r="2556" spans="1:2">
      <c r="A2556" s="16" t="s">
        <v>2681</v>
      </c>
      <c r="B2556" s="17" t="s">
        <v>19</v>
      </c>
    </row>
    <row r="2557" spans="1:2">
      <c r="A2557" s="16" t="s">
        <v>2682</v>
      </c>
      <c r="B2557" s="17" t="s">
        <v>19</v>
      </c>
    </row>
    <row r="2558" spans="1:2">
      <c r="A2558" s="16" t="s">
        <v>2683</v>
      </c>
      <c r="B2558" s="17" t="s">
        <v>19</v>
      </c>
    </row>
    <row r="2559" spans="1:2">
      <c r="A2559" s="16" t="s">
        <v>2684</v>
      </c>
      <c r="B2559" s="17" t="s">
        <v>19</v>
      </c>
    </row>
    <row r="2560" spans="1:2">
      <c r="A2560" s="16" t="s">
        <v>2685</v>
      </c>
      <c r="B2560" s="17" t="s">
        <v>19</v>
      </c>
    </row>
    <row r="2561" spans="1:2">
      <c r="A2561" s="16" t="s">
        <v>2686</v>
      </c>
      <c r="B2561" s="17" t="s">
        <v>19</v>
      </c>
    </row>
    <row r="2562" spans="1:2">
      <c r="A2562" s="16" t="s">
        <v>2687</v>
      </c>
      <c r="B2562" s="17" t="s">
        <v>19</v>
      </c>
    </row>
    <row r="2563" spans="1:2">
      <c r="A2563" s="16" t="s">
        <v>2688</v>
      </c>
      <c r="B2563" s="17" t="s">
        <v>19</v>
      </c>
    </row>
    <row r="2564" spans="1:2">
      <c r="A2564" s="16" t="s">
        <v>2689</v>
      </c>
      <c r="B2564" s="17" t="s">
        <v>19</v>
      </c>
    </row>
    <row r="2565" spans="1:2">
      <c r="A2565" s="16" t="s">
        <v>2690</v>
      </c>
      <c r="B2565" s="17" t="s">
        <v>19</v>
      </c>
    </row>
    <row r="2566" spans="1:2">
      <c r="A2566" s="16" t="s">
        <v>2691</v>
      </c>
      <c r="B2566" s="17" t="s">
        <v>19</v>
      </c>
    </row>
    <row r="2567" spans="1:2">
      <c r="A2567" s="16" t="s">
        <v>2692</v>
      </c>
      <c r="B2567" s="17" t="s">
        <v>19</v>
      </c>
    </row>
    <row r="2568" spans="1:2">
      <c r="A2568" s="16" t="s">
        <v>2693</v>
      </c>
      <c r="B2568" s="17" t="s">
        <v>19</v>
      </c>
    </row>
    <row r="2569" spans="1:2">
      <c r="A2569" s="16" t="s">
        <v>2694</v>
      </c>
      <c r="B2569" s="17" t="s">
        <v>19</v>
      </c>
    </row>
    <row r="2570" spans="1:2">
      <c r="A2570" s="16" t="s">
        <v>2695</v>
      </c>
      <c r="B2570" s="17" t="s">
        <v>19</v>
      </c>
    </row>
    <row r="2571" spans="1:2">
      <c r="A2571" s="16" t="s">
        <v>2696</v>
      </c>
      <c r="B2571" s="17" t="s">
        <v>19</v>
      </c>
    </row>
    <row r="2572" spans="1:2">
      <c r="A2572" s="16" t="s">
        <v>2697</v>
      </c>
      <c r="B2572" s="17" t="s">
        <v>19</v>
      </c>
    </row>
    <row r="2573" spans="1:2">
      <c r="A2573" s="16" t="s">
        <v>2698</v>
      </c>
      <c r="B2573" s="17" t="s">
        <v>19</v>
      </c>
    </row>
    <row r="2574" spans="1:2">
      <c r="A2574" s="16" t="s">
        <v>2699</v>
      </c>
      <c r="B2574" s="17" t="s">
        <v>19</v>
      </c>
    </row>
    <row r="2575" spans="1:2">
      <c r="A2575" s="16" t="s">
        <v>2700</v>
      </c>
      <c r="B2575" s="17" t="s">
        <v>19</v>
      </c>
    </row>
    <row r="2576" spans="1:2">
      <c r="A2576" s="16" t="s">
        <v>2701</v>
      </c>
      <c r="B2576" s="17" t="s">
        <v>19</v>
      </c>
    </row>
    <row r="2577" spans="1:2">
      <c r="A2577" s="16" t="s">
        <v>2702</v>
      </c>
      <c r="B2577" s="17" t="s">
        <v>19</v>
      </c>
    </row>
    <row r="2578" spans="1:2">
      <c r="A2578" s="16" t="s">
        <v>2703</v>
      </c>
      <c r="B2578" s="17" t="s">
        <v>19</v>
      </c>
    </row>
    <row r="2579" spans="1:2">
      <c r="A2579" s="16" t="s">
        <v>2704</v>
      </c>
      <c r="B2579" s="17" t="s">
        <v>19</v>
      </c>
    </row>
    <row r="2580" spans="1:2">
      <c r="A2580" s="16" t="s">
        <v>2705</v>
      </c>
      <c r="B2580" s="17" t="s">
        <v>19</v>
      </c>
    </row>
    <row r="2581" spans="1:2">
      <c r="A2581" s="16" t="s">
        <v>2706</v>
      </c>
      <c r="B2581" s="17" t="s">
        <v>19</v>
      </c>
    </row>
    <row r="2582" spans="1:2">
      <c r="A2582" s="16" t="s">
        <v>2707</v>
      </c>
      <c r="B2582" s="17" t="s">
        <v>19</v>
      </c>
    </row>
    <row r="2583" spans="1:2">
      <c r="A2583" s="16" t="s">
        <v>2708</v>
      </c>
      <c r="B2583" s="17" t="s">
        <v>19</v>
      </c>
    </row>
    <row r="2584" spans="1:2">
      <c r="A2584" s="16" t="s">
        <v>2709</v>
      </c>
      <c r="B2584" s="17" t="s">
        <v>19</v>
      </c>
    </row>
    <row r="2585" spans="1:2">
      <c r="A2585" s="16" t="s">
        <v>2710</v>
      </c>
      <c r="B2585" s="17" t="s">
        <v>19</v>
      </c>
    </row>
    <row r="2586" spans="1:2">
      <c r="A2586" s="16" t="s">
        <v>2711</v>
      </c>
      <c r="B2586" s="17" t="s">
        <v>19</v>
      </c>
    </row>
    <row r="2587" spans="1:2">
      <c r="A2587" s="16" t="s">
        <v>2712</v>
      </c>
      <c r="B2587" s="17" t="s">
        <v>19</v>
      </c>
    </row>
    <row r="2588" spans="1:2">
      <c r="A2588" s="16" t="s">
        <v>2713</v>
      </c>
      <c r="B2588" s="17" t="s">
        <v>19</v>
      </c>
    </row>
    <row r="2589" spans="1:2">
      <c r="A2589" s="16" t="s">
        <v>2714</v>
      </c>
      <c r="B2589" s="17" t="s">
        <v>19</v>
      </c>
    </row>
    <row r="2590" spans="1:2">
      <c r="A2590" s="16" t="s">
        <v>2715</v>
      </c>
      <c r="B2590" s="17" t="s">
        <v>19</v>
      </c>
    </row>
    <row r="2591" spans="1:2">
      <c r="A2591" s="16" t="s">
        <v>2716</v>
      </c>
      <c r="B2591" s="17" t="s">
        <v>19</v>
      </c>
    </row>
    <row r="2592" spans="1:2">
      <c r="A2592" s="16" t="s">
        <v>2717</v>
      </c>
      <c r="B2592" s="17" t="s">
        <v>19</v>
      </c>
    </row>
    <row r="2593" spans="1:2">
      <c r="A2593" s="16" t="s">
        <v>2718</v>
      </c>
      <c r="B2593" s="17" t="s">
        <v>19</v>
      </c>
    </row>
    <row r="2594" spans="1:2">
      <c r="A2594" s="16" t="s">
        <v>2719</v>
      </c>
      <c r="B2594" s="17" t="s">
        <v>19</v>
      </c>
    </row>
    <row r="2595" spans="1:2">
      <c r="A2595" s="16" t="s">
        <v>2720</v>
      </c>
      <c r="B2595" s="17" t="s">
        <v>19</v>
      </c>
    </row>
    <row r="2596" spans="1:2">
      <c r="A2596" s="16" t="s">
        <v>2721</v>
      </c>
      <c r="B2596" s="17" t="s">
        <v>19</v>
      </c>
    </row>
    <row r="2597" spans="1:2">
      <c r="A2597" s="16" t="s">
        <v>2722</v>
      </c>
      <c r="B2597" s="17" t="s">
        <v>19</v>
      </c>
    </row>
    <row r="2598" spans="1:2">
      <c r="A2598" s="16" t="s">
        <v>2723</v>
      </c>
      <c r="B2598" s="17" t="s">
        <v>19</v>
      </c>
    </row>
    <row r="2599" spans="1:2">
      <c r="A2599" s="16" t="s">
        <v>2724</v>
      </c>
      <c r="B2599" s="17" t="s">
        <v>19</v>
      </c>
    </row>
    <row r="2600" spans="1:2">
      <c r="A2600" s="16" t="s">
        <v>2725</v>
      </c>
      <c r="B2600" s="17" t="s">
        <v>19</v>
      </c>
    </row>
    <row r="2601" spans="1:2">
      <c r="A2601" s="16" t="s">
        <v>2726</v>
      </c>
      <c r="B2601" s="17" t="s">
        <v>19</v>
      </c>
    </row>
    <row r="2602" spans="1:2">
      <c r="A2602" s="16" t="s">
        <v>2727</v>
      </c>
      <c r="B2602" s="17" t="s">
        <v>19</v>
      </c>
    </row>
    <row r="2603" spans="1:2">
      <c r="A2603" s="16" t="s">
        <v>2728</v>
      </c>
      <c r="B2603" s="17" t="s">
        <v>19</v>
      </c>
    </row>
    <row r="2604" spans="1:2">
      <c r="A2604" s="16" t="s">
        <v>2729</v>
      </c>
      <c r="B2604" s="17" t="s">
        <v>19</v>
      </c>
    </row>
    <row r="2605" spans="1:2">
      <c r="A2605" s="16" t="s">
        <v>2730</v>
      </c>
      <c r="B2605" s="17" t="s">
        <v>19</v>
      </c>
    </row>
    <row r="2606" spans="1:2">
      <c r="A2606" s="16" t="s">
        <v>2731</v>
      </c>
      <c r="B2606" s="17" t="s">
        <v>19</v>
      </c>
    </row>
    <row r="2607" spans="1:2">
      <c r="A2607" s="16" t="s">
        <v>2732</v>
      </c>
      <c r="B2607" s="17" t="s">
        <v>19</v>
      </c>
    </row>
    <row r="2608" spans="1:2">
      <c r="A2608" s="16" t="s">
        <v>2733</v>
      </c>
      <c r="B2608" s="17" t="s">
        <v>19</v>
      </c>
    </row>
    <row r="2609" spans="1:2">
      <c r="A2609" s="16" t="s">
        <v>2734</v>
      </c>
      <c r="B2609" s="17" t="s">
        <v>19</v>
      </c>
    </row>
    <row r="2610" spans="1:2">
      <c r="A2610" s="16" t="s">
        <v>2735</v>
      </c>
      <c r="B2610" s="17" t="s">
        <v>19</v>
      </c>
    </row>
    <row r="2611" spans="1:2">
      <c r="A2611" s="16" t="s">
        <v>2736</v>
      </c>
      <c r="B2611" s="17" t="s">
        <v>19</v>
      </c>
    </row>
    <row r="2612" spans="1:2">
      <c r="A2612" s="16" t="s">
        <v>2737</v>
      </c>
      <c r="B2612" s="17" t="s">
        <v>19</v>
      </c>
    </row>
    <row r="2613" spans="1:2">
      <c r="A2613" s="16" t="s">
        <v>2738</v>
      </c>
      <c r="B2613" s="17" t="s">
        <v>19</v>
      </c>
    </row>
    <row r="2614" spans="1:2">
      <c r="A2614" s="16" t="s">
        <v>2739</v>
      </c>
      <c r="B2614" s="17" t="s">
        <v>19</v>
      </c>
    </row>
    <row r="2615" spans="1:2">
      <c r="A2615" s="16" t="s">
        <v>2740</v>
      </c>
      <c r="B2615" s="17" t="s">
        <v>19</v>
      </c>
    </row>
    <row r="2616" spans="1:2">
      <c r="A2616" s="16" t="s">
        <v>2741</v>
      </c>
      <c r="B2616" s="17" t="s">
        <v>19</v>
      </c>
    </row>
    <row r="2617" spans="1:2">
      <c r="A2617" s="16" t="s">
        <v>2742</v>
      </c>
      <c r="B2617" s="17" t="s">
        <v>19</v>
      </c>
    </row>
    <row r="2618" spans="1:2">
      <c r="A2618" s="16" t="s">
        <v>2743</v>
      </c>
      <c r="B2618" s="17" t="s">
        <v>19</v>
      </c>
    </row>
    <row r="2619" spans="1:2">
      <c r="A2619" s="16" t="s">
        <v>2744</v>
      </c>
      <c r="B2619" s="17" t="s">
        <v>19</v>
      </c>
    </row>
    <row r="2620" spans="1:2">
      <c r="A2620" s="16" t="s">
        <v>2745</v>
      </c>
      <c r="B2620" s="17" t="s">
        <v>19</v>
      </c>
    </row>
    <row r="2621" spans="1:2">
      <c r="A2621" s="16" t="s">
        <v>2746</v>
      </c>
      <c r="B2621" s="17" t="s">
        <v>19</v>
      </c>
    </row>
    <row r="2622" spans="1:2">
      <c r="A2622" s="16" t="s">
        <v>2747</v>
      </c>
      <c r="B2622" s="17" t="s">
        <v>19</v>
      </c>
    </row>
    <row r="2623" spans="1:2">
      <c r="A2623" s="16" t="s">
        <v>2748</v>
      </c>
      <c r="B2623" s="17" t="s">
        <v>19</v>
      </c>
    </row>
    <row r="2624" spans="1:2">
      <c r="A2624" s="16" t="s">
        <v>2749</v>
      </c>
      <c r="B2624" s="17" t="s">
        <v>19</v>
      </c>
    </row>
    <row r="2625" spans="1:2">
      <c r="A2625" s="16" t="s">
        <v>2750</v>
      </c>
      <c r="B2625" s="17" t="s">
        <v>19</v>
      </c>
    </row>
    <row r="2626" spans="1:2">
      <c r="A2626" s="16" t="s">
        <v>2751</v>
      </c>
      <c r="B2626" s="17" t="s">
        <v>19</v>
      </c>
    </row>
    <row r="2627" spans="1:2">
      <c r="A2627" s="16" t="s">
        <v>2752</v>
      </c>
      <c r="B2627" s="17" t="s">
        <v>19</v>
      </c>
    </row>
    <row r="2628" spans="1:2">
      <c r="A2628" s="16" t="s">
        <v>2753</v>
      </c>
      <c r="B2628" s="17" t="s">
        <v>19</v>
      </c>
    </row>
    <row r="2629" spans="1:2">
      <c r="A2629" s="16" t="s">
        <v>2754</v>
      </c>
      <c r="B2629" s="17" t="s">
        <v>19</v>
      </c>
    </row>
    <row r="2630" spans="1:2">
      <c r="A2630" s="16" t="s">
        <v>2755</v>
      </c>
      <c r="B2630" s="17" t="s">
        <v>19</v>
      </c>
    </row>
    <row r="2631" spans="1:2">
      <c r="A2631" s="16" t="s">
        <v>2756</v>
      </c>
      <c r="B2631" s="17" t="s">
        <v>19</v>
      </c>
    </row>
    <row r="2632" spans="1:2">
      <c r="A2632" s="16" t="s">
        <v>2757</v>
      </c>
      <c r="B2632" s="17" t="s">
        <v>19</v>
      </c>
    </row>
    <row r="2633" spans="1:2">
      <c r="A2633" s="16" t="s">
        <v>2758</v>
      </c>
      <c r="B2633" s="17" t="s">
        <v>19</v>
      </c>
    </row>
    <row r="2634" spans="1:2">
      <c r="A2634" s="16" t="s">
        <v>2759</v>
      </c>
      <c r="B2634" s="17" t="s">
        <v>19</v>
      </c>
    </row>
    <row r="2635" spans="1:2">
      <c r="A2635" s="16" t="s">
        <v>2760</v>
      </c>
      <c r="B2635" s="17" t="s">
        <v>19</v>
      </c>
    </row>
    <row r="2636" spans="1:2">
      <c r="A2636" s="16" t="s">
        <v>2761</v>
      </c>
      <c r="B2636" s="17" t="s">
        <v>19</v>
      </c>
    </row>
    <row r="2637" spans="1:2">
      <c r="A2637" s="16" t="s">
        <v>2762</v>
      </c>
      <c r="B2637" s="17" t="s">
        <v>19</v>
      </c>
    </row>
    <row r="2638" spans="1:2">
      <c r="A2638" s="16" t="s">
        <v>2763</v>
      </c>
      <c r="B2638" s="17" t="s">
        <v>19</v>
      </c>
    </row>
    <row r="2639" spans="1:2">
      <c r="A2639" s="16" t="s">
        <v>2764</v>
      </c>
      <c r="B2639" s="17" t="s">
        <v>19</v>
      </c>
    </row>
    <row r="2640" spans="1:2">
      <c r="A2640" s="16" t="s">
        <v>2765</v>
      </c>
      <c r="B2640" s="17" t="s">
        <v>19</v>
      </c>
    </row>
    <row r="2641" spans="1:2">
      <c r="A2641" s="16" t="s">
        <v>2766</v>
      </c>
      <c r="B2641" s="17" t="s">
        <v>19</v>
      </c>
    </row>
    <row r="2642" spans="1:2">
      <c r="A2642" s="16" t="s">
        <v>2767</v>
      </c>
      <c r="B2642" s="17" t="s">
        <v>19</v>
      </c>
    </row>
    <row r="2643" spans="1:2">
      <c r="A2643" s="16" t="s">
        <v>2768</v>
      </c>
      <c r="B2643" s="17" t="s">
        <v>19</v>
      </c>
    </row>
    <row r="2644" spans="1:2">
      <c r="A2644" s="16" t="s">
        <v>2769</v>
      </c>
      <c r="B2644" s="17" t="s">
        <v>19</v>
      </c>
    </row>
    <row r="2645" spans="1:2">
      <c r="A2645" s="16" t="s">
        <v>2770</v>
      </c>
      <c r="B2645" s="17" t="s">
        <v>19</v>
      </c>
    </row>
    <row r="2646" spans="1:2">
      <c r="A2646" s="16" t="s">
        <v>2771</v>
      </c>
      <c r="B2646" s="17" t="s">
        <v>19</v>
      </c>
    </row>
    <row r="2647" spans="1:2">
      <c r="A2647" s="16" t="s">
        <v>2772</v>
      </c>
      <c r="B2647" s="17" t="s">
        <v>19</v>
      </c>
    </row>
    <row r="2648" spans="1:2">
      <c r="A2648" s="16" t="s">
        <v>2773</v>
      </c>
      <c r="B2648" s="17" t="s">
        <v>19</v>
      </c>
    </row>
    <row r="2649" spans="1:2">
      <c r="A2649" s="16" t="s">
        <v>2774</v>
      </c>
      <c r="B2649" s="17" t="s">
        <v>19</v>
      </c>
    </row>
    <row r="2650" spans="1:2">
      <c r="A2650" s="16" t="s">
        <v>2775</v>
      </c>
      <c r="B2650" s="17" t="s">
        <v>19</v>
      </c>
    </row>
    <row r="2651" spans="1:2">
      <c r="A2651" s="16" t="s">
        <v>2776</v>
      </c>
      <c r="B2651" s="17" t="s">
        <v>19</v>
      </c>
    </row>
    <row r="2652" spans="1:2">
      <c r="A2652" s="16" t="s">
        <v>2777</v>
      </c>
      <c r="B2652" s="17" t="s">
        <v>19</v>
      </c>
    </row>
    <row r="2653" spans="1:2">
      <c r="A2653" s="16" t="s">
        <v>2778</v>
      </c>
      <c r="B2653" s="17" t="s">
        <v>19</v>
      </c>
    </row>
    <row r="2654" spans="1:2">
      <c r="A2654" s="16" t="s">
        <v>2779</v>
      </c>
      <c r="B2654" s="17" t="s">
        <v>19</v>
      </c>
    </row>
    <row r="2655" spans="1:2">
      <c r="A2655" s="16" t="s">
        <v>2780</v>
      </c>
      <c r="B2655" s="17" t="s">
        <v>19</v>
      </c>
    </row>
    <row r="2656" spans="1:2">
      <c r="A2656" s="16" t="s">
        <v>2781</v>
      </c>
      <c r="B2656" s="17" t="s">
        <v>19</v>
      </c>
    </row>
    <row r="2657" spans="1:2">
      <c r="A2657" s="16" t="s">
        <v>2782</v>
      </c>
      <c r="B2657" s="17" t="s">
        <v>19</v>
      </c>
    </row>
    <row r="2658" spans="1:2">
      <c r="A2658" s="16" t="s">
        <v>2783</v>
      </c>
      <c r="B2658" s="17" t="s">
        <v>19</v>
      </c>
    </row>
    <row r="2659" spans="1:2">
      <c r="A2659" s="16" t="s">
        <v>2784</v>
      </c>
      <c r="B2659" s="17" t="s">
        <v>19</v>
      </c>
    </row>
    <row r="2660" spans="1:2">
      <c r="A2660" s="16" t="s">
        <v>2785</v>
      </c>
      <c r="B2660" s="17" t="s">
        <v>19</v>
      </c>
    </row>
    <row r="2661" spans="1:2">
      <c r="A2661" s="16" t="s">
        <v>2786</v>
      </c>
      <c r="B2661" s="17" t="s">
        <v>19</v>
      </c>
    </row>
    <row r="2662" spans="1:2">
      <c r="A2662" s="16" t="s">
        <v>2787</v>
      </c>
      <c r="B2662" s="17" t="s">
        <v>19</v>
      </c>
    </row>
    <row r="2663" spans="1:2">
      <c r="A2663" s="16" t="s">
        <v>2788</v>
      </c>
      <c r="B2663" s="17" t="s">
        <v>19</v>
      </c>
    </row>
    <row r="2664" spans="1:2">
      <c r="A2664" s="16" t="s">
        <v>2789</v>
      </c>
      <c r="B2664" s="17" t="s">
        <v>19</v>
      </c>
    </row>
    <row r="2665" spans="1:2">
      <c r="A2665" s="16" t="s">
        <v>2790</v>
      </c>
      <c r="B2665" s="17" t="s">
        <v>19</v>
      </c>
    </row>
    <row r="2666" spans="1:2">
      <c r="A2666" s="16" t="s">
        <v>2791</v>
      </c>
      <c r="B2666" s="17" t="s">
        <v>19</v>
      </c>
    </row>
    <row r="2667" spans="1:2">
      <c r="A2667" s="16" t="s">
        <v>2792</v>
      </c>
      <c r="B2667" s="17" t="s">
        <v>19</v>
      </c>
    </row>
    <row r="2668" spans="1:2">
      <c r="A2668" s="16" t="s">
        <v>2793</v>
      </c>
      <c r="B2668" s="17" t="s">
        <v>19</v>
      </c>
    </row>
    <row r="2669" spans="1:2">
      <c r="A2669" s="16" t="s">
        <v>2794</v>
      </c>
      <c r="B2669" s="17" t="s">
        <v>19</v>
      </c>
    </row>
    <row r="2670" spans="1:2">
      <c r="A2670" s="16" t="s">
        <v>2795</v>
      </c>
      <c r="B2670" s="17" t="s">
        <v>19</v>
      </c>
    </row>
    <row r="2671" spans="1:2">
      <c r="A2671" s="16" t="s">
        <v>2796</v>
      </c>
      <c r="B2671" s="17" t="s">
        <v>19</v>
      </c>
    </row>
    <row r="2672" spans="1:2">
      <c r="A2672" s="16" t="s">
        <v>2797</v>
      </c>
      <c r="B2672" s="17" t="s">
        <v>19</v>
      </c>
    </row>
    <row r="2673" spans="1:2">
      <c r="A2673" s="16" t="s">
        <v>2798</v>
      </c>
      <c r="B2673" s="17" t="s">
        <v>19</v>
      </c>
    </row>
    <row r="2674" spans="1:2">
      <c r="A2674" s="16" t="s">
        <v>2799</v>
      </c>
      <c r="B2674" s="17" t="s">
        <v>19</v>
      </c>
    </row>
    <row r="2675" spans="1:2">
      <c r="A2675" s="16" t="s">
        <v>2800</v>
      </c>
      <c r="B2675" s="17" t="s">
        <v>19</v>
      </c>
    </row>
    <row r="2676" spans="1:2">
      <c r="A2676" s="16" t="s">
        <v>2801</v>
      </c>
      <c r="B2676" s="17" t="s">
        <v>19</v>
      </c>
    </row>
    <row r="2677" spans="1:2">
      <c r="A2677" s="16" t="s">
        <v>2802</v>
      </c>
      <c r="B2677" s="17" t="s">
        <v>19</v>
      </c>
    </row>
    <row r="2678" spans="1:2">
      <c r="A2678" s="16" t="s">
        <v>2803</v>
      </c>
      <c r="B2678" s="17" t="s">
        <v>19</v>
      </c>
    </row>
    <row r="2679" spans="1:2">
      <c r="A2679" s="16" t="s">
        <v>2804</v>
      </c>
      <c r="B2679" s="17" t="s">
        <v>19</v>
      </c>
    </row>
    <row r="2680" spans="1:2">
      <c r="A2680" s="16" t="s">
        <v>2805</v>
      </c>
      <c r="B2680" s="17" t="s">
        <v>19</v>
      </c>
    </row>
    <row r="2681" spans="1:2">
      <c r="A2681" s="16" t="s">
        <v>2806</v>
      </c>
      <c r="B2681" s="17" t="s">
        <v>19</v>
      </c>
    </row>
    <row r="2682" spans="1:2">
      <c r="A2682" s="16" t="s">
        <v>2807</v>
      </c>
      <c r="B2682" s="17" t="s">
        <v>19</v>
      </c>
    </row>
    <row r="2683" spans="1:2">
      <c r="A2683" s="16" t="s">
        <v>2808</v>
      </c>
      <c r="B2683" s="17" t="s">
        <v>19</v>
      </c>
    </row>
    <row r="2684" spans="1:2">
      <c r="A2684" s="16" t="s">
        <v>2809</v>
      </c>
      <c r="B2684" s="17" t="s">
        <v>19</v>
      </c>
    </row>
    <row r="2685" spans="1:2">
      <c r="A2685" s="16" t="s">
        <v>2810</v>
      </c>
      <c r="B2685" s="17" t="s">
        <v>19</v>
      </c>
    </row>
    <row r="2686" spans="1:2">
      <c r="A2686" s="16" t="s">
        <v>2811</v>
      </c>
      <c r="B2686" s="17" t="s">
        <v>19</v>
      </c>
    </row>
    <row r="2687" spans="1:2">
      <c r="A2687" s="16" t="s">
        <v>2812</v>
      </c>
      <c r="B2687" s="17" t="s">
        <v>19</v>
      </c>
    </row>
    <row r="2688" spans="1:2">
      <c r="A2688" s="16" t="s">
        <v>2813</v>
      </c>
      <c r="B2688" s="17" t="s">
        <v>19</v>
      </c>
    </row>
    <row r="2689" spans="1:2">
      <c r="A2689" s="16" t="s">
        <v>2814</v>
      </c>
      <c r="B2689" s="17" t="s">
        <v>19</v>
      </c>
    </row>
    <row r="2690" spans="1:2">
      <c r="A2690" s="16" t="s">
        <v>2815</v>
      </c>
      <c r="B2690" s="17" t="s">
        <v>19</v>
      </c>
    </row>
    <row r="2691" spans="1:2">
      <c r="A2691" s="16" t="s">
        <v>2816</v>
      </c>
      <c r="B2691" s="17" t="s">
        <v>19</v>
      </c>
    </row>
    <row r="2692" spans="1:2">
      <c r="A2692" s="16" t="s">
        <v>2817</v>
      </c>
      <c r="B2692" s="17" t="s">
        <v>19</v>
      </c>
    </row>
    <row r="2693" spans="1:2">
      <c r="A2693" s="16" t="s">
        <v>2818</v>
      </c>
      <c r="B2693" s="17" t="s">
        <v>19</v>
      </c>
    </row>
    <row r="2694" spans="1:2">
      <c r="A2694" s="16" t="s">
        <v>2819</v>
      </c>
      <c r="B2694" s="17" t="s">
        <v>19</v>
      </c>
    </row>
    <row r="2695" spans="1:2">
      <c r="A2695" s="16" t="s">
        <v>2820</v>
      </c>
      <c r="B2695" s="17" t="s">
        <v>19</v>
      </c>
    </row>
    <row r="2696" spans="1:2">
      <c r="A2696" s="16" t="s">
        <v>2821</v>
      </c>
      <c r="B2696" s="17" t="s">
        <v>19</v>
      </c>
    </row>
    <row r="2697" spans="1:2">
      <c r="A2697" s="16" t="s">
        <v>2822</v>
      </c>
      <c r="B2697" s="17" t="s">
        <v>19</v>
      </c>
    </row>
    <row r="2698" spans="1:2">
      <c r="A2698" s="16" t="s">
        <v>2823</v>
      </c>
      <c r="B2698" s="17" t="s">
        <v>19</v>
      </c>
    </row>
    <row r="2699" spans="1:2">
      <c r="A2699" s="16" t="s">
        <v>2824</v>
      </c>
      <c r="B2699" s="17" t="s">
        <v>19</v>
      </c>
    </row>
    <row r="2700" spans="1:2">
      <c r="A2700" s="16" t="s">
        <v>2825</v>
      </c>
      <c r="B2700" s="17" t="s">
        <v>19</v>
      </c>
    </row>
    <row r="2701" spans="1:2">
      <c r="A2701" s="16" t="s">
        <v>2826</v>
      </c>
      <c r="B2701" s="17" t="s">
        <v>19</v>
      </c>
    </row>
    <row r="2702" spans="1:2">
      <c r="A2702" s="16" t="s">
        <v>2827</v>
      </c>
      <c r="B2702" s="17" t="s">
        <v>19</v>
      </c>
    </row>
    <row r="2703" spans="1:2">
      <c r="A2703" s="16" t="s">
        <v>2828</v>
      </c>
      <c r="B2703" s="17" t="s">
        <v>19</v>
      </c>
    </row>
    <row r="2704" spans="1:2">
      <c r="A2704" s="16" t="s">
        <v>2829</v>
      </c>
      <c r="B2704" s="17" t="s">
        <v>19</v>
      </c>
    </row>
    <row r="2705" spans="1:2">
      <c r="A2705" s="16" t="s">
        <v>2830</v>
      </c>
      <c r="B2705" s="17" t="s">
        <v>19</v>
      </c>
    </row>
    <row r="2706" spans="1:2">
      <c r="A2706" s="16" t="s">
        <v>2831</v>
      </c>
      <c r="B2706" s="17" t="s">
        <v>19</v>
      </c>
    </row>
    <row r="2707" spans="1:2">
      <c r="A2707" s="16" t="s">
        <v>2832</v>
      </c>
      <c r="B2707" s="17" t="s">
        <v>19</v>
      </c>
    </row>
    <row r="2708" spans="1:2">
      <c r="A2708" s="16" t="s">
        <v>2833</v>
      </c>
      <c r="B2708" s="17" t="s">
        <v>19</v>
      </c>
    </row>
    <row r="2709" spans="1:2">
      <c r="A2709" s="16" t="s">
        <v>2834</v>
      </c>
      <c r="B2709" s="17" t="s">
        <v>19</v>
      </c>
    </row>
    <row r="2710" spans="1:2">
      <c r="A2710" s="16" t="s">
        <v>2835</v>
      </c>
      <c r="B2710" s="17" t="s">
        <v>19</v>
      </c>
    </row>
    <row r="2711" spans="1:2">
      <c r="A2711" s="16" t="s">
        <v>2836</v>
      </c>
      <c r="B2711" s="17" t="s">
        <v>19</v>
      </c>
    </row>
    <row r="2712" spans="1:2">
      <c r="A2712" s="16" t="s">
        <v>2837</v>
      </c>
      <c r="B2712" s="17" t="s">
        <v>19</v>
      </c>
    </row>
    <row r="2713" spans="1:2">
      <c r="A2713" s="16" t="s">
        <v>2838</v>
      </c>
      <c r="B2713" s="17" t="s">
        <v>19</v>
      </c>
    </row>
    <row r="2714" spans="1:2">
      <c r="A2714" s="16" t="s">
        <v>2839</v>
      </c>
      <c r="B2714" s="17" t="s">
        <v>19</v>
      </c>
    </row>
    <row r="2715" spans="1:2">
      <c r="A2715" s="16" t="s">
        <v>2840</v>
      </c>
      <c r="B2715" s="17" t="s">
        <v>19</v>
      </c>
    </row>
    <row r="2716" spans="1:2">
      <c r="A2716" s="16" t="s">
        <v>2841</v>
      </c>
      <c r="B2716" s="17" t="s">
        <v>19</v>
      </c>
    </row>
    <row r="2717" spans="1:2">
      <c r="A2717" s="16" t="s">
        <v>2842</v>
      </c>
      <c r="B2717" s="17" t="s">
        <v>19</v>
      </c>
    </row>
    <row r="2718" spans="1:2">
      <c r="A2718" s="16" t="s">
        <v>2843</v>
      </c>
      <c r="B2718" s="17" t="s">
        <v>19</v>
      </c>
    </row>
    <row r="2719" spans="1:2">
      <c r="A2719" s="16" t="s">
        <v>2844</v>
      </c>
      <c r="B2719" s="17" t="s">
        <v>19</v>
      </c>
    </row>
    <row r="2720" spans="1:2">
      <c r="A2720" s="16" t="s">
        <v>2845</v>
      </c>
      <c r="B2720" s="17" t="s">
        <v>19</v>
      </c>
    </row>
    <row r="2721" spans="1:2">
      <c r="A2721" s="16" t="s">
        <v>2846</v>
      </c>
      <c r="B2721" s="17" t="s">
        <v>19</v>
      </c>
    </row>
    <row r="2722" spans="1:2">
      <c r="A2722" s="16" t="s">
        <v>2847</v>
      </c>
      <c r="B2722" s="17" t="s">
        <v>19</v>
      </c>
    </row>
    <row r="2723" spans="1:2">
      <c r="A2723" s="16" t="s">
        <v>2848</v>
      </c>
      <c r="B2723" s="17" t="s">
        <v>19</v>
      </c>
    </row>
    <row r="2724" spans="1:2">
      <c r="A2724" s="16" t="s">
        <v>2849</v>
      </c>
      <c r="B2724" s="17" t="s">
        <v>19</v>
      </c>
    </row>
    <row r="2725" spans="1:2">
      <c r="A2725" s="16" t="s">
        <v>2850</v>
      </c>
      <c r="B2725" s="17" t="s">
        <v>19</v>
      </c>
    </row>
    <row r="2726" spans="1:2">
      <c r="A2726" s="16" t="s">
        <v>2851</v>
      </c>
      <c r="B2726" s="17" t="s">
        <v>19</v>
      </c>
    </row>
    <row r="2727" spans="1:2">
      <c r="A2727" s="16" t="s">
        <v>2852</v>
      </c>
      <c r="B2727" s="17" t="s">
        <v>19</v>
      </c>
    </row>
    <row r="2728" spans="1:2">
      <c r="A2728" s="16" t="s">
        <v>2853</v>
      </c>
      <c r="B2728" s="17" t="s">
        <v>19</v>
      </c>
    </row>
    <row r="2729" spans="1:2">
      <c r="A2729" s="16" t="s">
        <v>2854</v>
      </c>
      <c r="B2729" s="17" t="s">
        <v>19</v>
      </c>
    </row>
    <row r="2730" spans="1:2">
      <c r="A2730" s="16" t="s">
        <v>2855</v>
      </c>
      <c r="B2730" s="17" t="s">
        <v>19</v>
      </c>
    </row>
    <row r="2731" spans="1:2">
      <c r="A2731" s="16" t="s">
        <v>2856</v>
      </c>
      <c r="B2731" s="17" t="s">
        <v>19</v>
      </c>
    </row>
    <row r="2732" spans="1:2">
      <c r="A2732" s="16" t="s">
        <v>2857</v>
      </c>
      <c r="B2732" s="17" t="s">
        <v>19</v>
      </c>
    </row>
    <row r="2733" spans="1:2">
      <c r="A2733" s="16" t="s">
        <v>2858</v>
      </c>
      <c r="B2733" s="17" t="s">
        <v>19</v>
      </c>
    </row>
    <row r="2734" spans="1:2">
      <c r="A2734" s="16" t="s">
        <v>2859</v>
      </c>
      <c r="B2734" s="17" t="s">
        <v>19</v>
      </c>
    </row>
    <row r="2735" spans="1:2">
      <c r="A2735" s="16" t="s">
        <v>2860</v>
      </c>
      <c r="B2735" s="17" t="s">
        <v>19</v>
      </c>
    </row>
    <row r="2736" spans="1:2">
      <c r="A2736" s="16" t="s">
        <v>2861</v>
      </c>
      <c r="B2736" s="17" t="s">
        <v>19</v>
      </c>
    </row>
    <row r="2737" spans="1:2">
      <c r="A2737" s="16" t="s">
        <v>2862</v>
      </c>
      <c r="B2737" s="17" t="s">
        <v>19</v>
      </c>
    </row>
    <row r="2738" spans="1:2">
      <c r="A2738" s="16" t="s">
        <v>2863</v>
      </c>
      <c r="B2738" s="17" t="s">
        <v>19</v>
      </c>
    </row>
    <row r="2739" spans="1:2">
      <c r="A2739" s="16" t="s">
        <v>2864</v>
      </c>
      <c r="B2739" s="17" t="s">
        <v>19</v>
      </c>
    </row>
    <row r="2740" spans="1:2">
      <c r="A2740" s="16" t="s">
        <v>2865</v>
      </c>
      <c r="B2740" s="17" t="s">
        <v>19</v>
      </c>
    </row>
    <row r="2741" spans="1:2">
      <c r="A2741" s="16" t="s">
        <v>2866</v>
      </c>
      <c r="B2741" s="17" t="s">
        <v>19</v>
      </c>
    </row>
    <row r="2742" spans="1:2">
      <c r="A2742" s="16" t="s">
        <v>2867</v>
      </c>
      <c r="B2742" s="17" t="s">
        <v>19</v>
      </c>
    </row>
    <row r="2743" spans="1:2">
      <c r="A2743" s="16" t="s">
        <v>2868</v>
      </c>
      <c r="B2743" s="17" t="s">
        <v>19</v>
      </c>
    </row>
    <row r="2744" spans="1:2">
      <c r="A2744" s="16" t="s">
        <v>2869</v>
      </c>
      <c r="B2744" s="17" t="s">
        <v>19</v>
      </c>
    </row>
    <row r="2745" spans="1:2">
      <c r="A2745" s="16" t="s">
        <v>2870</v>
      </c>
      <c r="B2745" s="17" t="s">
        <v>19</v>
      </c>
    </row>
    <row r="2746" spans="1:2">
      <c r="A2746" s="16" t="s">
        <v>2871</v>
      </c>
      <c r="B2746" s="17" t="s">
        <v>19</v>
      </c>
    </row>
    <row r="2747" spans="1:2">
      <c r="A2747" s="16" t="s">
        <v>2872</v>
      </c>
      <c r="B2747" s="17" t="s">
        <v>19</v>
      </c>
    </row>
    <row r="2748" spans="1:2">
      <c r="A2748" s="16" t="s">
        <v>2873</v>
      </c>
      <c r="B2748" s="17" t="s">
        <v>19</v>
      </c>
    </row>
    <row r="2749" spans="1:2">
      <c r="A2749" s="16" t="s">
        <v>2874</v>
      </c>
      <c r="B2749" s="17" t="s">
        <v>19</v>
      </c>
    </row>
    <row r="2750" spans="1:2">
      <c r="A2750" s="16" t="s">
        <v>2875</v>
      </c>
      <c r="B2750" s="17" t="s">
        <v>19</v>
      </c>
    </row>
    <row r="2751" spans="1:2">
      <c r="A2751" s="16" t="s">
        <v>2876</v>
      </c>
      <c r="B2751" s="17" t="s">
        <v>19</v>
      </c>
    </row>
    <row r="2752" spans="1:2">
      <c r="A2752" s="16" t="s">
        <v>2877</v>
      </c>
      <c r="B2752" s="17" t="s">
        <v>19</v>
      </c>
    </row>
    <row r="2753" spans="1:2">
      <c r="A2753" s="16" t="s">
        <v>2878</v>
      </c>
      <c r="B2753" s="17" t="s">
        <v>19</v>
      </c>
    </row>
    <row r="2754" spans="1:2">
      <c r="A2754" s="16" t="s">
        <v>2879</v>
      </c>
      <c r="B2754" s="17" t="s">
        <v>19</v>
      </c>
    </row>
    <row r="2755" spans="1:2">
      <c r="A2755" s="16" t="s">
        <v>2880</v>
      </c>
      <c r="B2755" s="17" t="s">
        <v>19</v>
      </c>
    </row>
    <row r="2756" spans="1:2">
      <c r="A2756" s="16" t="s">
        <v>2881</v>
      </c>
      <c r="B2756" s="17" t="s">
        <v>19</v>
      </c>
    </row>
    <row r="2757" spans="1:2">
      <c r="A2757" s="16" t="s">
        <v>2882</v>
      </c>
      <c r="B2757" s="17" t="s">
        <v>19</v>
      </c>
    </row>
    <row r="2758" spans="1:2">
      <c r="A2758" s="16" t="s">
        <v>2883</v>
      </c>
      <c r="B2758" s="17" t="s">
        <v>19</v>
      </c>
    </row>
    <row r="2759" spans="1:2">
      <c r="A2759" s="16" t="s">
        <v>2884</v>
      </c>
      <c r="B2759" s="17" t="s">
        <v>19</v>
      </c>
    </row>
    <row r="2760" spans="1:2">
      <c r="A2760" s="16" t="s">
        <v>2885</v>
      </c>
      <c r="B2760" s="17" t="s">
        <v>19</v>
      </c>
    </row>
    <row r="2761" spans="1:2">
      <c r="A2761" s="16" t="s">
        <v>2886</v>
      </c>
      <c r="B2761" s="17" t="s">
        <v>19</v>
      </c>
    </row>
    <row r="2762" spans="1:2">
      <c r="A2762" s="16" t="s">
        <v>2887</v>
      </c>
      <c r="B2762" s="17" t="s">
        <v>19</v>
      </c>
    </row>
    <row r="2763" spans="1:2">
      <c r="A2763" s="16" t="s">
        <v>2888</v>
      </c>
      <c r="B2763" s="17" t="s">
        <v>19</v>
      </c>
    </row>
    <row r="2764" spans="1:2">
      <c r="A2764" s="16" t="s">
        <v>2889</v>
      </c>
      <c r="B2764" s="17" t="s">
        <v>19</v>
      </c>
    </row>
    <row r="2765" spans="1:2">
      <c r="A2765" s="16" t="s">
        <v>2890</v>
      </c>
      <c r="B2765" s="17" t="s">
        <v>19</v>
      </c>
    </row>
    <row r="2766" spans="1:2">
      <c r="A2766" s="16" t="s">
        <v>2891</v>
      </c>
      <c r="B2766" s="17" t="s">
        <v>19</v>
      </c>
    </row>
    <row r="2767" spans="1:2">
      <c r="A2767" s="16" t="s">
        <v>2892</v>
      </c>
      <c r="B2767" s="17" t="s">
        <v>19</v>
      </c>
    </row>
    <row r="2768" spans="1:2">
      <c r="A2768" s="16" t="s">
        <v>2893</v>
      </c>
      <c r="B2768" s="17" t="s">
        <v>19</v>
      </c>
    </row>
    <row r="2769" spans="1:2">
      <c r="A2769" s="16" t="s">
        <v>2894</v>
      </c>
      <c r="B2769" s="17" t="s">
        <v>19</v>
      </c>
    </row>
    <row r="2770" spans="1:2">
      <c r="A2770" s="16" t="s">
        <v>2895</v>
      </c>
      <c r="B2770" s="17" t="s">
        <v>19</v>
      </c>
    </row>
    <row r="2771" spans="1:2">
      <c r="A2771" s="16" t="s">
        <v>2896</v>
      </c>
      <c r="B2771" s="17" t="s">
        <v>19</v>
      </c>
    </row>
    <row r="2772" spans="1:2">
      <c r="A2772" s="16" t="s">
        <v>2897</v>
      </c>
      <c r="B2772" s="17" t="s">
        <v>19</v>
      </c>
    </row>
    <row r="2773" spans="1:2">
      <c r="A2773" s="16" t="s">
        <v>2898</v>
      </c>
      <c r="B2773" s="17" t="s">
        <v>19</v>
      </c>
    </row>
    <row r="2774" spans="1:2">
      <c r="A2774" s="16" t="s">
        <v>2899</v>
      </c>
      <c r="B2774" s="17" t="s">
        <v>19</v>
      </c>
    </row>
    <row r="2775" spans="1:2">
      <c r="A2775" s="16" t="s">
        <v>2900</v>
      </c>
      <c r="B2775" s="17" t="s">
        <v>19</v>
      </c>
    </row>
    <row r="2776" spans="1:2">
      <c r="A2776" s="16" t="s">
        <v>2901</v>
      </c>
      <c r="B2776" s="17" t="s">
        <v>19</v>
      </c>
    </row>
    <row r="2777" spans="1:2">
      <c r="A2777" s="16" t="s">
        <v>2902</v>
      </c>
      <c r="B2777" s="17" t="s">
        <v>19</v>
      </c>
    </row>
    <row r="2778" spans="1:2">
      <c r="A2778" s="16" t="s">
        <v>2903</v>
      </c>
      <c r="B2778" s="17" t="s">
        <v>19</v>
      </c>
    </row>
    <row r="2779" spans="1:2">
      <c r="A2779" s="16" t="s">
        <v>2904</v>
      </c>
      <c r="B2779" s="17" t="s">
        <v>19</v>
      </c>
    </row>
    <row r="2780" spans="1:2">
      <c r="A2780" s="16" t="s">
        <v>2905</v>
      </c>
      <c r="B2780" s="17" t="s">
        <v>19</v>
      </c>
    </row>
    <row r="2781" spans="1:2">
      <c r="A2781" s="16" t="s">
        <v>2906</v>
      </c>
      <c r="B2781" s="17" t="s">
        <v>19</v>
      </c>
    </row>
    <row r="2782" spans="1:2">
      <c r="A2782" s="16" t="s">
        <v>2907</v>
      </c>
      <c r="B2782" s="17" t="s">
        <v>19</v>
      </c>
    </row>
    <row r="2783" spans="1:2">
      <c r="A2783" s="16" t="s">
        <v>2908</v>
      </c>
      <c r="B2783" s="17" t="s">
        <v>19</v>
      </c>
    </row>
    <row r="2784" spans="1:2">
      <c r="A2784" s="16" t="s">
        <v>2909</v>
      </c>
      <c r="B2784" s="17" t="s">
        <v>19</v>
      </c>
    </row>
    <row r="2785" spans="1:2">
      <c r="A2785" s="16" t="s">
        <v>2910</v>
      </c>
      <c r="B2785" s="17" t="s">
        <v>19</v>
      </c>
    </row>
    <row r="2786" spans="1:2">
      <c r="A2786" s="16" t="s">
        <v>2911</v>
      </c>
      <c r="B2786" s="17" t="s">
        <v>19</v>
      </c>
    </row>
    <row r="2787" spans="1:2">
      <c r="A2787" s="16" t="s">
        <v>2912</v>
      </c>
      <c r="B2787" s="17" t="s">
        <v>19</v>
      </c>
    </row>
    <row r="2788" spans="1:2">
      <c r="A2788" s="16" t="s">
        <v>2913</v>
      </c>
      <c r="B2788" s="17" t="s">
        <v>19</v>
      </c>
    </row>
    <row r="2789" spans="1:2">
      <c r="A2789" s="16" t="s">
        <v>2914</v>
      </c>
      <c r="B2789" s="17" t="s">
        <v>19</v>
      </c>
    </row>
    <row r="2790" spans="1:2">
      <c r="A2790" s="16" t="s">
        <v>2915</v>
      </c>
      <c r="B2790" s="17" t="s">
        <v>19</v>
      </c>
    </row>
    <row r="2791" spans="1:2">
      <c r="A2791" s="16" t="s">
        <v>2916</v>
      </c>
      <c r="B2791" s="17" t="s">
        <v>19</v>
      </c>
    </row>
    <row r="2792" spans="1:2">
      <c r="A2792" s="16" t="s">
        <v>2917</v>
      </c>
      <c r="B2792" s="17" t="s">
        <v>19</v>
      </c>
    </row>
    <row r="2793" spans="1:2">
      <c r="A2793" s="16" t="s">
        <v>2918</v>
      </c>
      <c r="B2793" s="17" t="s">
        <v>19</v>
      </c>
    </row>
    <row r="2794" spans="1:2">
      <c r="A2794" s="16" t="s">
        <v>2919</v>
      </c>
      <c r="B2794" s="17" t="s">
        <v>19</v>
      </c>
    </row>
    <row r="2795" spans="1:2">
      <c r="A2795" s="16" t="s">
        <v>2920</v>
      </c>
      <c r="B2795" s="17" t="s">
        <v>19</v>
      </c>
    </row>
    <row r="2796" spans="1:2">
      <c r="A2796" s="16" t="s">
        <v>2921</v>
      </c>
      <c r="B2796" s="17" t="s">
        <v>19</v>
      </c>
    </row>
    <row r="2797" spans="1:2">
      <c r="A2797" s="16" t="s">
        <v>2922</v>
      </c>
      <c r="B2797" s="17" t="s">
        <v>19</v>
      </c>
    </row>
    <row r="2798" spans="1:2">
      <c r="A2798" s="16" t="s">
        <v>2923</v>
      </c>
      <c r="B2798" s="17" t="s">
        <v>19</v>
      </c>
    </row>
    <row r="2799" spans="1:2">
      <c r="A2799" s="16" t="s">
        <v>2924</v>
      </c>
      <c r="B2799" s="17" t="s">
        <v>19</v>
      </c>
    </row>
    <row r="2800" spans="1:2">
      <c r="A2800" s="16" t="s">
        <v>2925</v>
      </c>
      <c r="B2800" s="17" t="s">
        <v>19</v>
      </c>
    </row>
    <row r="2801" spans="1:2">
      <c r="A2801" s="16" t="s">
        <v>2926</v>
      </c>
      <c r="B2801" s="17" t="s">
        <v>19</v>
      </c>
    </row>
    <row r="2802" spans="1:2">
      <c r="A2802" s="16" t="s">
        <v>2927</v>
      </c>
      <c r="B2802" s="17" t="s">
        <v>19</v>
      </c>
    </row>
    <row r="2803" spans="1:2">
      <c r="A2803" s="16" t="s">
        <v>2928</v>
      </c>
      <c r="B2803" s="17" t="s">
        <v>19</v>
      </c>
    </row>
    <row r="2804" spans="1:2">
      <c r="A2804" s="16" t="s">
        <v>2929</v>
      </c>
      <c r="B2804" s="17" t="s">
        <v>19</v>
      </c>
    </row>
    <row r="2805" spans="1:2">
      <c r="A2805" s="16" t="s">
        <v>2930</v>
      </c>
      <c r="B2805" s="17" t="s">
        <v>19</v>
      </c>
    </row>
    <row r="2806" spans="1:2">
      <c r="A2806" s="16" t="s">
        <v>2931</v>
      </c>
      <c r="B2806" s="17" t="s">
        <v>19</v>
      </c>
    </row>
    <row r="2807" spans="1:2">
      <c r="A2807" s="16" t="s">
        <v>2932</v>
      </c>
      <c r="B2807" s="17" t="s">
        <v>19</v>
      </c>
    </row>
    <row r="2808" spans="1:2">
      <c r="A2808" s="16" t="s">
        <v>2933</v>
      </c>
      <c r="B2808" s="17" t="s">
        <v>19</v>
      </c>
    </row>
    <row r="2809" spans="1:2">
      <c r="A2809" s="16" t="s">
        <v>2934</v>
      </c>
      <c r="B2809" s="17" t="s">
        <v>19</v>
      </c>
    </row>
    <row r="2810" spans="1:2">
      <c r="A2810" s="16" t="s">
        <v>2935</v>
      </c>
      <c r="B2810" s="17" t="s">
        <v>19</v>
      </c>
    </row>
    <row r="2811" spans="1:2">
      <c r="A2811" s="16" t="s">
        <v>2936</v>
      </c>
      <c r="B2811" s="17" t="s">
        <v>19</v>
      </c>
    </row>
    <row r="2812" spans="1:2">
      <c r="A2812" s="16" t="s">
        <v>2937</v>
      </c>
      <c r="B2812" s="17" t="s">
        <v>19</v>
      </c>
    </row>
    <row r="2813" spans="1:2">
      <c r="A2813" s="16" t="s">
        <v>2938</v>
      </c>
      <c r="B2813" s="17" t="s">
        <v>19</v>
      </c>
    </row>
    <row r="2814" spans="1:2">
      <c r="A2814" s="16" t="s">
        <v>2939</v>
      </c>
      <c r="B2814" s="17" t="s">
        <v>19</v>
      </c>
    </row>
    <row r="2815" spans="1:2">
      <c r="A2815" s="16" t="s">
        <v>2940</v>
      </c>
      <c r="B2815" s="17" t="s">
        <v>19</v>
      </c>
    </row>
    <row r="2816" spans="1:2">
      <c r="A2816" s="16" t="s">
        <v>2941</v>
      </c>
      <c r="B2816" s="17" t="s">
        <v>19</v>
      </c>
    </row>
    <row r="2817" spans="1:2">
      <c r="A2817" s="16" t="s">
        <v>2942</v>
      </c>
      <c r="B2817" s="17" t="s">
        <v>19</v>
      </c>
    </row>
    <row r="2818" spans="1:2">
      <c r="A2818" s="16" t="s">
        <v>2943</v>
      </c>
      <c r="B2818" s="17" t="s">
        <v>19</v>
      </c>
    </row>
    <row r="2819" spans="1:2">
      <c r="A2819" s="16" t="s">
        <v>2944</v>
      </c>
      <c r="B2819" s="17" t="s">
        <v>19</v>
      </c>
    </row>
    <row r="2820" spans="1:2">
      <c r="A2820" s="16" t="s">
        <v>2945</v>
      </c>
      <c r="B2820" s="17" t="s">
        <v>19</v>
      </c>
    </row>
    <row r="2821" spans="1:2">
      <c r="A2821" s="16" t="s">
        <v>2946</v>
      </c>
      <c r="B2821" s="17" t="s">
        <v>19</v>
      </c>
    </row>
    <row r="2822" spans="1:2">
      <c r="A2822" s="16" t="s">
        <v>2947</v>
      </c>
      <c r="B2822" s="17" t="s">
        <v>19</v>
      </c>
    </row>
    <row r="2823" spans="1:2">
      <c r="A2823" s="16" t="s">
        <v>2948</v>
      </c>
      <c r="B2823" s="17" t="s">
        <v>19</v>
      </c>
    </row>
    <row r="2824" spans="1:2">
      <c r="A2824" s="16" t="s">
        <v>2949</v>
      </c>
      <c r="B2824" s="17" t="s">
        <v>19</v>
      </c>
    </row>
    <row r="2825" spans="1:2">
      <c r="A2825" s="16" t="s">
        <v>2950</v>
      </c>
      <c r="B2825" s="17" t="s">
        <v>19</v>
      </c>
    </row>
    <row r="2826" spans="1:2">
      <c r="A2826" s="16" t="s">
        <v>2951</v>
      </c>
      <c r="B2826" s="17" t="s">
        <v>19</v>
      </c>
    </row>
    <row r="2827" spans="1:2">
      <c r="A2827" s="16" t="s">
        <v>2952</v>
      </c>
      <c r="B2827" s="17" t="s">
        <v>19</v>
      </c>
    </row>
    <row r="2828" spans="1:2">
      <c r="A2828" s="16" t="s">
        <v>2953</v>
      </c>
      <c r="B2828" s="17" t="s">
        <v>19</v>
      </c>
    </row>
    <row r="2829" spans="1:2">
      <c r="A2829" s="16" t="s">
        <v>2954</v>
      </c>
      <c r="B2829" s="17" t="s">
        <v>19</v>
      </c>
    </row>
    <row r="2830" spans="1:2">
      <c r="A2830" s="16" t="s">
        <v>2955</v>
      </c>
      <c r="B2830" s="17" t="s">
        <v>19</v>
      </c>
    </row>
    <row r="2831" spans="1:2">
      <c r="A2831" s="16" t="s">
        <v>2956</v>
      </c>
      <c r="B2831" s="17" t="s">
        <v>19</v>
      </c>
    </row>
    <row r="2832" spans="1:2">
      <c r="A2832" s="16" t="s">
        <v>2957</v>
      </c>
      <c r="B2832" s="17" t="s">
        <v>19</v>
      </c>
    </row>
    <row r="2833" spans="1:2">
      <c r="A2833" s="16" t="s">
        <v>2958</v>
      </c>
      <c r="B2833" s="17" t="s">
        <v>19</v>
      </c>
    </row>
    <row r="2834" spans="1:2">
      <c r="A2834" s="16" t="s">
        <v>2959</v>
      </c>
      <c r="B2834" s="17" t="s">
        <v>19</v>
      </c>
    </row>
    <row r="2835" spans="1:2">
      <c r="A2835" s="16" t="s">
        <v>2960</v>
      </c>
      <c r="B2835" s="17" t="s">
        <v>19</v>
      </c>
    </row>
    <row r="2836" spans="1:2">
      <c r="A2836" s="16" t="s">
        <v>2961</v>
      </c>
      <c r="B2836" s="17" t="s">
        <v>19</v>
      </c>
    </row>
    <row r="2837" spans="1:2">
      <c r="A2837" s="16" t="s">
        <v>2962</v>
      </c>
      <c r="B2837" s="17" t="s">
        <v>19</v>
      </c>
    </row>
    <row r="2838" spans="1:2">
      <c r="A2838" s="16" t="s">
        <v>2963</v>
      </c>
      <c r="B2838" s="17" t="s">
        <v>19</v>
      </c>
    </row>
    <row r="2839" spans="1:2">
      <c r="A2839" s="16" t="s">
        <v>2964</v>
      </c>
      <c r="B2839" s="17" t="s">
        <v>19</v>
      </c>
    </row>
    <row r="2840" spans="1:2">
      <c r="A2840" s="16" t="s">
        <v>2965</v>
      </c>
      <c r="B2840" s="17" t="s">
        <v>19</v>
      </c>
    </row>
    <row r="2841" spans="1:2">
      <c r="A2841" s="16" t="s">
        <v>2966</v>
      </c>
      <c r="B2841" s="17" t="s">
        <v>19</v>
      </c>
    </row>
    <row r="2842" spans="1:2">
      <c r="A2842" s="16" t="s">
        <v>2967</v>
      </c>
      <c r="B2842" s="17" t="s">
        <v>19</v>
      </c>
    </row>
    <row r="2843" spans="1:2">
      <c r="A2843" s="16" t="s">
        <v>2968</v>
      </c>
      <c r="B2843" s="17" t="s">
        <v>19</v>
      </c>
    </row>
    <row r="2844" spans="1:2">
      <c r="A2844" s="16" t="s">
        <v>2969</v>
      </c>
      <c r="B2844" s="17" t="s">
        <v>19</v>
      </c>
    </row>
    <row r="2845" spans="1:2">
      <c r="A2845" s="16" t="s">
        <v>2970</v>
      </c>
      <c r="B2845" s="17" t="s">
        <v>19</v>
      </c>
    </row>
    <row r="2846" spans="1:2">
      <c r="A2846" s="16" t="s">
        <v>2971</v>
      </c>
      <c r="B2846" s="17" t="s">
        <v>19</v>
      </c>
    </row>
    <row r="2847" spans="1:2">
      <c r="A2847" s="16" t="s">
        <v>2972</v>
      </c>
      <c r="B2847" s="17" t="s">
        <v>19</v>
      </c>
    </row>
    <row r="2848" spans="1:2">
      <c r="A2848" s="16" t="s">
        <v>2973</v>
      </c>
      <c r="B2848" s="17" t="s">
        <v>19</v>
      </c>
    </row>
    <row r="2849" spans="1:2">
      <c r="A2849" s="16" t="s">
        <v>2974</v>
      </c>
      <c r="B2849" s="17" t="s">
        <v>19</v>
      </c>
    </row>
    <row r="2850" spans="1:2">
      <c r="A2850" s="16" t="s">
        <v>2975</v>
      </c>
      <c r="B2850" s="17" t="s">
        <v>19</v>
      </c>
    </row>
    <row r="2851" spans="1:2">
      <c r="A2851" s="20" t="s">
        <v>2976</v>
      </c>
      <c r="B2851" s="21" t="s">
        <v>19</v>
      </c>
    </row>
    <row r="2852" spans="1:2">
      <c r="A2852" s="20" t="s">
        <v>2977</v>
      </c>
      <c r="B2852" s="21" t="s">
        <v>19</v>
      </c>
    </row>
    <row r="2853" spans="1:2">
      <c r="A2853" s="20" t="s">
        <v>2978</v>
      </c>
      <c r="B2853" s="21" t="s">
        <v>19</v>
      </c>
    </row>
    <row r="2854" spans="1:2">
      <c r="A2854" s="20" t="s">
        <v>2979</v>
      </c>
      <c r="B2854" s="21" t="s">
        <v>19</v>
      </c>
    </row>
    <row r="2855" spans="1:2">
      <c r="A2855" s="20" t="s">
        <v>2980</v>
      </c>
      <c r="B2855" s="21" t="s">
        <v>19</v>
      </c>
    </row>
    <row r="2856" spans="1:2">
      <c r="A2856" s="20" t="s">
        <v>2981</v>
      </c>
      <c r="B2856" s="21" t="s">
        <v>19</v>
      </c>
    </row>
    <row r="2857" spans="1:2">
      <c r="A2857" s="20" t="s">
        <v>2982</v>
      </c>
      <c r="B2857" s="21" t="s">
        <v>19</v>
      </c>
    </row>
    <row r="2858" spans="1:2">
      <c r="A2858" s="20" t="s">
        <v>2983</v>
      </c>
      <c r="B2858" s="21" t="s">
        <v>19</v>
      </c>
    </row>
    <row r="2859" spans="1:2">
      <c r="A2859" s="20" t="s">
        <v>2984</v>
      </c>
      <c r="B2859" s="21" t="s">
        <v>19</v>
      </c>
    </row>
    <row r="2860" spans="1:2">
      <c r="A2860" s="20" t="s">
        <v>2985</v>
      </c>
      <c r="B2860" s="21" t="s">
        <v>19</v>
      </c>
    </row>
    <row r="2861" spans="1:2">
      <c r="A2861" s="20" t="s">
        <v>2986</v>
      </c>
      <c r="B2861" s="21" t="s">
        <v>19</v>
      </c>
    </row>
    <row r="2862" spans="1:2">
      <c r="A2862" s="20" t="s">
        <v>2987</v>
      </c>
      <c r="B2862" s="21" t="s">
        <v>19</v>
      </c>
    </row>
    <row r="2863" spans="1:2">
      <c r="A2863" s="20" t="s">
        <v>2988</v>
      </c>
      <c r="B2863" s="21" t="s">
        <v>19</v>
      </c>
    </row>
    <row r="2864" spans="1:2">
      <c r="A2864" s="20" t="s">
        <v>2989</v>
      </c>
      <c r="B2864" s="21" t="s">
        <v>19</v>
      </c>
    </row>
    <row r="2865" spans="1:2">
      <c r="A2865" s="20" t="s">
        <v>2990</v>
      </c>
      <c r="B2865" s="21" t="s">
        <v>19</v>
      </c>
    </row>
    <row r="2866" spans="1:2">
      <c r="A2866" s="20" t="s">
        <v>2991</v>
      </c>
      <c r="B2866" s="21" t="s">
        <v>19</v>
      </c>
    </row>
    <row r="2867" spans="1:2">
      <c r="A2867" s="20" t="s">
        <v>2992</v>
      </c>
      <c r="B2867" s="21" t="s">
        <v>19</v>
      </c>
    </row>
    <row r="2868" spans="1:2">
      <c r="A2868" s="20" t="s">
        <v>2993</v>
      </c>
      <c r="B2868" s="21" t="s">
        <v>19</v>
      </c>
    </row>
    <row r="2869" spans="1:2">
      <c r="A2869" s="20" t="s">
        <v>2994</v>
      </c>
      <c r="B2869" s="21" t="s">
        <v>19</v>
      </c>
    </row>
    <row r="2870" spans="1:2">
      <c r="A2870" s="20" t="s">
        <v>2995</v>
      </c>
      <c r="B2870" s="21" t="s">
        <v>19</v>
      </c>
    </row>
    <row r="2871" spans="1:2">
      <c r="A2871" s="20" t="s">
        <v>2996</v>
      </c>
      <c r="B2871" s="21" t="s">
        <v>19</v>
      </c>
    </row>
    <row r="2872" spans="1:2">
      <c r="A2872" s="20" t="s">
        <v>2997</v>
      </c>
      <c r="B2872" s="21" t="s">
        <v>19</v>
      </c>
    </row>
    <row r="2873" spans="1:2">
      <c r="A2873" s="20" t="s">
        <v>2998</v>
      </c>
      <c r="B2873" s="21" t="s">
        <v>19</v>
      </c>
    </row>
    <row r="2874" spans="1:2">
      <c r="A2874" s="20" t="s">
        <v>2999</v>
      </c>
      <c r="B2874" s="21" t="s">
        <v>19</v>
      </c>
    </row>
    <row r="2875" spans="1:2">
      <c r="A2875" s="20" t="s">
        <v>3000</v>
      </c>
      <c r="B2875" s="21" t="s">
        <v>19</v>
      </c>
    </row>
    <row r="2876" spans="1:2">
      <c r="A2876" s="20" t="s">
        <v>3001</v>
      </c>
      <c r="B2876" s="21" t="s">
        <v>19</v>
      </c>
    </row>
    <row r="2877" spans="1:2">
      <c r="A2877" s="20" t="s">
        <v>3002</v>
      </c>
      <c r="B2877" s="21" t="s">
        <v>19</v>
      </c>
    </row>
    <row r="2878" spans="1:2">
      <c r="A2878" s="20" t="s">
        <v>3003</v>
      </c>
      <c r="B2878" s="21" t="s">
        <v>19</v>
      </c>
    </row>
    <row r="2879" spans="1:2">
      <c r="A2879" s="20" t="s">
        <v>3004</v>
      </c>
      <c r="B2879" s="21" t="s">
        <v>19</v>
      </c>
    </row>
    <row r="2880" spans="1:2">
      <c r="A2880" s="20" t="s">
        <v>3005</v>
      </c>
      <c r="B2880" s="21" t="s">
        <v>19</v>
      </c>
    </row>
    <row r="2881" spans="1:2">
      <c r="A2881" s="20" t="s">
        <v>3006</v>
      </c>
      <c r="B2881" s="21" t="s">
        <v>19</v>
      </c>
    </row>
    <row r="2882" spans="1:2">
      <c r="A2882" s="20" t="s">
        <v>3007</v>
      </c>
      <c r="B2882" s="21" t="s">
        <v>19</v>
      </c>
    </row>
    <row r="2883" spans="1:2">
      <c r="A2883" s="20" t="s">
        <v>3008</v>
      </c>
      <c r="B2883" s="21" t="s">
        <v>19</v>
      </c>
    </row>
    <row r="2884" spans="1:2">
      <c r="A2884" s="20" t="s">
        <v>3009</v>
      </c>
      <c r="B2884" s="21" t="s">
        <v>19</v>
      </c>
    </row>
    <row r="2885" spans="1:2">
      <c r="A2885" s="20" t="s">
        <v>3010</v>
      </c>
      <c r="B2885" s="21" t="s">
        <v>19</v>
      </c>
    </row>
    <row r="2886" spans="1:2">
      <c r="A2886" s="20" t="s">
        <v>3011</v>
      </c>
      <c r="B2886" s="21" t="s">
        <v>19</v>
      </c>
    </row>
    <row r="2887" spans="1:2">
      <c r="A2887" s="20" t="s">
        <v>3012</v>
      </c>
      <c r="B2887" s="21" t="s">
        <v>19</v>
      </c>
    </row>
    <row r="2888" spans="1:2">
      <c r="A2888" s="20" t="s">
        <v>3013</v>
      </c>
      <c r="B2888" s="21" t="s">
        <v>19</v>
      </c>
    </row>
    <row r="2889" spans="1:2">
      <c r="A2889" s="20" t="s">
        <v>3014</v>
      </c>
      <c r="B2889" s="21" t="s">
        <v>19</v>
      </c>
    </row>
    <row r="2890" spans="1:2">
      <c r="A2890" s="20" t="s">
        <v>3015</v>
      </c>
      <c r="B2890" s="21" t="s">
        <v>19</v>
      </c>
    </row>
    <row r="2891" spans="1:2">
      <c r="A2891" s="20" t="s">
        <v>3016</v>
      </c>
      <c r="B2891" s="21" t="s">
        <v>19</v>
      </c>
    </row>
    <row r="2892" spans="1:2">
      <c r="A2892" s="20" t="s">
        <v>3017</v>
      </c>
      <c r="B2892" s="21" t="s">
        <v>19</v>
      </c>
    </row>
    <row r="2893" spans="1:2">
      <c r="A2893" s="20" t="s">
        <v>3018</v>
      </c>
      <c r="B2893" s="21" t="s">
        <v>19</v>
      </c>
    </row>
    <row r="2894" spans="1:2">
      <c r="A2894" s="20" t="s">
        <v>3019</v>
      </c>
      <c r="B2894" s="21" t="s">
        <v>19</v>
      </c>
    </row>
    <row r="2895" spans="1:2">
      <c r="A2895" s="20" t="s">
        <v>3020</v>
      </c>
      <c r="B2895" s="21" t="s">
        <v>19</v>
      </c>
    </row>
    <row r="2896" spans="1:2">
      <c r="A2896" s="20" t="s">
        <v>3021</v>
      </c>
      <c r="B2896" s="21" t="s">
        <v>19</v>
      </c>
    </row>
    <row r="2897" spans="1:2">
      <c r="A2897" s="20" t="s">
        <v>3022</v>
      </c>
      <c r="B2897" s="21" t="s">
        <v>19</v>
      </c>
    </row>
    <row r="2898" spans="1:2">
      <c r="A2898" s="20" t="s">
        <v>3023</v>
      </c>
      <c r="B2898" s="21" t="s">
        <v>19</v>
      </c>
    </row>
    <row r="2899" spans="1:2">
      <c r="A2899" s="20" t="s">
        <v>3024</v>
      </c>
      <c r="B2899" s="21" t="s">
        <v>19</v>
      </c>
    </row>
    <row r="2900" spans="1:2">
      <c r="A2900" s="20" t="s">
        <v>3025</v>
      </c>
      <c r="B2900" s="21" t="s">
        <v>19</v>
      </c>
    </row>
    <row r="2901" spans="1:2">
      <c r="A2901" s="20" t="s">
        <v>3026</v>
      </c>
      <c r="B2901" s="21" t="s">
        <v>19</v>
      </c>
    </row>
    <row r="2902" spans="1:2">
      <c r="A2902" s="20" t="s">
        <v>3027</v>
      </c>
      <c r="B2902" s="21" t="s">
        <v>19</v>
      </c>
    </row>
    <row r="2903" spans="1:2">
      <c r="A2903" s="20" t="s">
        <v>3028</v>
      </c>
      <c r="B2903" s="21" t="s">
        <v>19</v>
      </c>
    </row>
    <row r="2904" spans="1:2">
      <c r="A2904" s="20" t="s">
        <v>3029</v>
      </c>
      <c r="B2904" s="21" t="s">
        <v>19</v>
      </c>
    </row>
    <row r="2905" spans="1:2">
      <c r="A2905" s="20" t="s">
        <v>3030</v>
      </c>
      <c r="B2905" s="21" t="s">
        <v>19</v>
      </c>
    </row>
    <row r="2906" spans="1:2">
      <c r="A2906" s="20" t="s">
        <v>3031</v>
      </c>
      <c r="B2906" s="21" t="s">
        <v>19</v>
      </c>
    </row>
    <row r="2907" spans="1:2">
      <c r="A2907" s="20" t="s">
        <v>3032</v>
      </c>
      <c r="B2907" s="21" t="s">
        <v>19</v>
      </c>
    </row>
    <row r="2908" spans="1:2">
      <c r="A2908" s="20" t="s">
        <v>3033</v>
      </c>
      <c r="B2908" s="21" t="s">
        <v>19</v>
      </c>
    </row>
    <row r="2909" spans="1:2">
      <c r="A2909" s="20" t="s">
        <v>3034</v>
      </c>
      <c r="B2909" s="21" t="s">
        <v>19</v>
      </c>
    </row>
    <row r="2910" spans="1:2">
      <c r="A2910" s="20" t="s">
        <v>3035</v>
      </c>
      <c r="B2910" s="21" t="s">
        <v>19</v>
      </c>
    </row>
    <row r="2911" spans="1:2">
      <c r="A2911" s="20" t="s">
        <v>3036</v>
      </c>
      <c r="B2911" s="21" t="s">
        <v>19</v>
      </c>
    </row>
    <row r="2912" spans="1:2">
      <c r="A2912" s="20" t="s">
        <v>3037</v>
      </c>
      <c r="B2912" s="21" t="s">
        <v>19</v>
      </c>
    </row>
    <row r="2913" spans="1:2">
      <c r="A2913" s="20" t="s">
        <v>3038</v>
      </c>
      <c r="B2913" s="21" t="s">
        <v>19</v>
      </c>
    </row>
    <row r="2914" spans="1:2">
      <c r="A2914" s="20" t="s">
        <v>3039</v>
      </c>
      <c r="B2914" s="21" t="s">
        <v>19</v>
      </c>
    </row>
    <row r="2915" spans="1:2">
      <c r="A2915" s="20" t="s">
        <v>3040</v>
      </c>
      <c r="B2915" s="21" t="s">
        <v>19</v>
      </c>
    </row>
    <row r="2916" spans="1:2">
      <c r="A2916" s="20" t="s">
        <v>3041</v>
      </c>
      <c r="B2916" s="21" t="s">
        <v>19</v>
      </c>
    </row>
    <row r="2917" spans="1:2">
      <c r="A2917" s="20" t="s">
        <v>3042</v>
      </c>
      <c r="B2917" s="21" t="s">
        <v>19</v>
      </c>
    </row>
    <row r="2918" spans="1:2">
      <c r="A2918" s="20" t="s">
        <v>3043</v>
      </c>
      <c r="B2918" s="21" t="s">
        <v>19</v>
      </c>
    </row>
    <row r="2919" spans="1:2">
      <c r="A2919" s="20" t="s">
        <v>3044</v>
      </c>
      <c r="B2919" s="21" t="s">
        <v>19</v>
      </c>
    </row>
    <row r="2920" spans="1:2">
      <c r="A2920" s="20" t="s">
        <v>3045</v>
      </c>
      <c r="B2920" s="21" t="s">
        <v>19</v>
      </c>
    </row>
    <row r="2921" spans="1:2">
      <c r="A2921" s="20" t="s">
        <v>3046</v>
      </c>
      <c r="B2921" s="21" t="s">
        <v>19</v>
      </c>
    </row>
    <row r="2922" spans="1:2">
      <c r="A2922" s="20" t="s">
        <v>3047</v>
      </c>
      <c r="B2922" s="21" t="s">
        <v>19</v>
      </c>
    </row>
    <row r="2923" spans="1:2">
      <c r="A2923" s="20" t="s">
        <v>3048</v>
      </c>
      <c r="B2923" s="21" t="s">
        <v>19</v>
      </c>
    </row>
    <row r="2924" spans="1:2">
      <c r="A2924" s="20" t="s">
        <v>3049</v>
      </c>
      <c r="B2924" s="21" t="s">
        <v>19</v>
      </c>
    </row>
    <row r="2925" spans="1:2">
      <c r="A2925" s="20" t="s">
        <v>3050</v>
      </c>
      <c r="B2925" s="21" t="s">
        <v>19</v>
      </c>
    </row>
    <row r="2926" spans="1:2">
      <c r="A2926" s="20" t="s">
        <v>3051</v>
      </c>
      <c r="B2926" s="21" t="s">
        <v>19</v>
      </c>
    </row>
    <row r="2927" spans="1:2">
      <c r="A2927" s="20" t="s">
        <v>3052</v>
      </c>
      <c r="B2927" s="21" t="s">
        <v>19</v>
      </c>
    </row>
    <row r="2928" spans="1:2">
      <c r="A2928" s="20" t="s">
        <v>3053</v>
      </c>
      <c r="B2928" s="21" t="s">
        <v>19</v>
      </c>
    </row>
    <row r="2929" spans="1:2">
      <c r="A2929" s="20" t="s">
        <v>3054</v>
      </c>
      <c r="B2929" s="21" t="s">
        <v>19</v>
      </c>
    </row>
    <row r="2930" spans="1:2">
      <c r="A2930" s="20" t="s">
        <v>3055</v>
      </c>
      <c r="B2930" s="21" t="s">
        <v>19</v>
      </c>
    </row>
    <row r="2931" spans="1:2">
      <c r="A2931" s="20" t="s">
        <v>3056</v>
      </c>
      <c r="B2931" s="21" t="s">
        <v>19</v>
      </c>
    </row>
    <row r="2932" spans="1:2">
      <c r="A2932" s="20" t="s">
        <v>3057</v>
      </c>
      <c r="B2932" s="21" t="s">
        <v>19</v>
      </c>
    </row>
    <row r="2933" spans="1:2">
      <c r="A2933" s="20" t="s">
        <v>3058</v>
      </c>
      <c r="B2933" s="21" t="s">
        <v>19</v>
      </c>
    </row>
    <row r="2934" spans="1:2">
      <c r="A2934" s="20" t="s">
        <v>3059</v>
      </c>
      <c r="B2934" s="21" t="s">
        <v>19</v>
      </c>
    </row>
    <row r="2935" spans="1:2">
      <c r="A2935" s="20" t="s">
        <v>3060</v>
      </c>
      <c r="B2935" s="21" t="s">
        <v>19</v>
      </c>
    </row>
    <row r="2936" spans="1:2">
      <c r="A2936" s="20" t="s">
        <v>3061</v>
      </c>
      <c r="B2936" s="21" t="s">
        <v>19</v>
      </c>
    </row>
    <row r="2937" spans="1:2">
      <c r="A2937" s="20" t="s">
        <v>3062</v>
      </c>
      <c r="B2937" s="21" t="s">
        <v>19</v>
      </c>
    </row>
    <row r="2938" spans="1:2">
      <c r="A2938" s="20" t="s">
        <v>3063</v>
      </c>
      <c r="B2938" s="21" t="s">
        <v>19</v>
      </c>
    </row>
    <row r="2939" spans="1:2">
      <c r="A2939" s="20" t="s">
        <v>3064</v>
      </c>
      <c r="B2939" s="21" t="s">
        <v>19</v>
      </c>
    </row>
    <row r="2940" spans="1:2">
      <c r="A2940" s="20" t="s">
        <v>3065</v>
      </c>
      <c r="B2940" s="21" t="s">
        <v>19</v>
      </c>
    </row>
    <row r="2941" spans="1:2">
      <c r="A2941" s="20" t="s">
        <v>3066</v>
      </c>
      <c r="B2941" s="21" t="s">
        <v>19</v>
      </c>
    </row>
    <row r="2942" spans="1:2">
      <c r="A2942" s="20" t="s">
        <v>3067</v>
      </c>
      <c r="B2942" s="21" t="s">
        <v>19</v>
      </c>
    </row>
    <row r="2943" spans="1:2">
      <c r="A2943" s="20" t="s">
        <v>3068</v>
      </c>
      <c r="B2943" s="21" t="s">
        <v>19</v>
      </c>
    </row>
    <row r="2944" spans="1:2">
      <c r="A2944" s="20" t="s">
        <v>3069</v>
      </c>
      <c r="B2944" s="21" t="s">
        <v>19</v>
      </c>
    </row>
    <row r="2945" spans="1:2">
      <c r="A2945" s="20" t="s">
        <v>3070</v>
      </c>
      <c r="B2945" s="21" t="s">
        <v>19</v>
      </c>
    </row>
    <row r="2946" spans="1:2">
      <c r="A2946" s="20" t="s">
        <v>3071</v>
      </c>
      <c r="B2946" s="21" t="s">
        <v>19</v>
      </c>
    </row>
    <row r="2947" spans="1:2">
      <c r="A2947" s="20" t="s">
        <v>3072</v>
      </c>
      <c r="B2947" s="21" t="s">
        <v>19</v>
      </c>
    </row>
    <row r="2948" spans="1:2">
      <c r="A2948" s="20" t="s">
        <v>3073</v>
      </c>
      <c r="B2948" s="21" t="s">
        <v>19</v>
      </c>
    </row>
    <row r="2949" spans="1:2">
      <c r="A2949" s="20" t="s">
        <v>3074</v>
      </c>
      <c r="B2949" s="21" t="s">
        <v>19</v>
      </c>
    </row>
    <row r="2950" spans="1:2">
      <c r="A2950" s="20" t="s">
        <v>3075</v>
      </c>
      <c r="B2950" s="21" t="s">
        <v>19</v>
      </c>
    </row>
    <row r="2951" spans="1:2">
      <c r="A2951" s="20" t="s">
        <v>3076</v>
      </c>
      <c r="B2951" s="21" t="s">
        <v>19</v>
      </c>
    </row>
    <row r="2952" spans="1:2">
      <c r="A2952" s="20" t="s">
        <v>3077</v>
      </c>
      <c r="B2952" s="21" t="s">
        <v>19</v>
      </c>
    </row>
    <row r="2953" spans="1:2">
      <c r="A2953" s="20" t="s">
        <v>3078</v>
      </c>
      <c r="B2953" s="21" t="s">
        <v>19</v>
      </c>
    </row>
    <row r="2954" spans="1:2">
      <c r="A2954" s="20" t="s">
        <v>3079</v>
      </c>
      <c r="B2954" s="21" t="s">
        <v>19</v>
      </c>
    </row>
    <row r="2955" spans="1:2">
      <c r="A2955" s="20" t="s">
        <v>3080</v>
      </c>
      <c r="B2955" s="21" t="s">
        <v>19</v>
      </c>
    </row>
    <row r="2956" spans="1:2">
      <c r="A2956" s="20" t="s">
        <v>3081</v>
      </c>
      <c r="B2956" s="21" t="s">
        <v>19</v>
      </c>
    </row>
    <row r="2957" spans="1:2">
      <c r="A2957" s="20" t="s">
        <v>3082</v>
      </c>
      <c r="B2957" s="21" t="s">
        <v>19</v>
      </c>
    </row>
    <row r="2958" spans="1:2">
      <c r="A2958" s="20" t="s">
        <v>3083</v>
      </c>
      <c r="B2958" s="21" t="s">
        <v>19</v>
      </c>
    </row>
    <row r="2959" spans="1:2">
      <c r="A2959" s="20" t="s">
        <v>3084</v>
      </c>
      <c r="B2959" s="21" t="s">
        <v>19</v>
      </c>
    </row>
    <row r="2960" spans="1:2">
      <c r="A2960" s="20" t="s">
        <v>3085</v>
      </c>
      <c r="B2960" s="21" t="s">
        <v>19</v>
      </c>
    </row>
    <row r="2961" spans="1:2">
      <c r="A2961" s="20" t="s">
        <v>3086</v>
      </c>
      <c r="B2961" s="21" t="s">
        <v>19</v>
      </c>
    </row>
    <row r="2962" spans="1:2">
      <c r="A2962" s="20" t="s">
        <v>3087</v>
      </c>
      <c r="B2962" s="21" t="s">
        <v>19</v>
      </c>
    </row>
    <row r="2963" spans="1:2">
      <c r="A2963" s="20" t="s">
        <v>3088</v>
      </c>
      <c r="B2963" s="21" t="s">
        <v>19</v>
      </c>
    </row>
    <row r="2964" spans="1:2">
      <c r="A2964" s="20" t="s">
        <v>3089</v>
      </c>
      <c r="B2964" s="21" t="s">
        <v>19</v>
      </c>
    </row>
    <row r="2965" spans="1:2">
      <c r="A2965" s="20" t="s">
        <v>3090</v>
      </c>
      <c r="B2965" s="21" t="s">
        <v>19</v>
      </c>
    </row>
    <row r="2966" spans="1:2">
      <c r="A2966" s="20" t="s">
        <v>3091</v>
      </c>
      <c r="B2966" s="21" t="s">
        <v>19</v>
      </c>
    </row>
    <row r="2967" spans="1:2">
      <c r="A2967" s="20" t="s">
        <v>3092</v>
      </c>
      <c r="B2967" s="21" t="s">
        <v>19</v>
      </c>
    </row>
    <row r="2968" spans="1:2">
      <c r="A2968" s="20" t="s">
        <v>3093</v>
      </c>
      <c r="B2968" s="21" t="s">
        <v>19</v>
      </c>
    </row>
    <row r="2969" spans="1:2">
      <c r="A2969" s="20" t="s">
        <v>3094</v>
      </c>
      <c r="B2969" s="21" t="s">
        <v>19</v>
      </c>
    </row>
    <row r="2970" spans="1:2">
      <c r="A2970" s="20" t="s">
        <v>3095</v>
      </c>
      <c r="B2970" s="21" t="s">
        <v>19</v>
      </c>
    </row>
    <row r="2971" spans="1:2">
      <c r="A2971" s="20" t="s">
        <v>3096</v>
      </c>
      <c r="B2971" s="21" t="s">
        <v>19</v>
      </c>
    </row>
    <row r="2972" spans="1:2">
      <c r="A2972" s="20" t="s">
        <v>3097</v>
      </c>
      <c r="B2972" s="21" t="s">
        <v>19</v>
      </c>
    </row>
    <row r="2973" spans="1:2">
      <c r="A2973" s="20" t="s">
        <v>3098</v>
      </c>
      <c r="B2973" s="21" t="s">
        <v>19</v>
      </c>
    </row>
    <row r="2974" spans="1:2">
      <c r="A2974" s="20" t="s">
        <v>3099</v>
      </c>
      <c r="B2974" s="21" t="s">
        <v>19</v>
      </c>
    </row>
    <row r="2975" spans="1:2">
      <c r="A2975" s="20" t="s">
        <v>3100</v>
      </c>
      <c r="B2975" s="21" t="s">
        <v>19</v>
      </c>
    </row>
    <row r="2976" spans="1:2">
      <c r="A2976" s="20" t="s">
        <v>3101</v>
      </c>
      <c r="B2976" s="21" t="s">
        <v>19</v>
      </c>
    </row>
    <row r="2977" spans="1:2">
      <c r="A2977" s="20" t="s">
        <v>3102</v>
      </c>
      <c r="B2977" s="21" t="s">
        <v>19</v>
      </c>
    </row>
    <row r="2978" spans="1:2">
      <c r="A2978" s="20" t="s">
        <v>3103</v>
      </c>
      <c r="B2978" s="21" t="s">
        <v>19</v>
      </c>
    </row>
    <row r="2979" spans="1:2">
      <c r="A2979" s="20" t="s">
        <v>3104</v>
      </c>
      <c r="B2979" s="21" t="s">
        <v>19</v>
      </c>
    </row>
    <row r="2980" spans="1:2">
      <c r="A2980" s="20" t="s">
        <v>3105</v>
      </c>
      <c r="B2980" s="21" t="s">
        <v>19</v>
      </c>
    </row>
    <row r="2981" spans="1:2">
      <c r="A2981" s="20" t="s">
        <v>3106</v>
      </c>
      <c r="B2981" s="21" t="s">
        <v>19</v>
      </c>
    </row>
    <row r="2982" spans="1:2">
      <c r="A2982" s="20" t="s">
        <v>3107</v>
      </c>
      <c r="B2982" s="21" t="s">
        <v>19</v>
      </c>
    </row>
    <row r="2983" spans="1:2">
      <c r="A2983" s="20" t="s">
        <v>3108</v>
      </c>
      <c r="B2983" s="21" t="s">
        <v>19</v>
      </c>
    </row>
    <row r="2984" spans="1:2">
      <c r="A2984" s="20" t="s">
        <v>3109</v>
      </c>
      <c r="B2984" s="21" t="s">
        <v>19</v>
      </c>
    </row>
    <row r="2985" spans="1:2">
      <c r="A2985" s="20" t="s">
        <v>3110</v>
      </c>
      <c r="B2985" s="21" t="s">
        <v>19</v>
      </c>
    </row>
    <row r="2986" spans="1:2">
      <c r="A2986" s="20" t="s">
        <v>3111</v>
      </c>
      <c r="B2986" s="21" t="s">
        <v>19</v>
      </c>
    </row>
    <row r="2987" spans="1:2">
      <c r="A2987" s="20" t="s">
        <v>3112</v>
      </c>
      <c r="B2987" s="21" t="s">
        <v>19</v>
      </c>
    </row>
    <row r="2988" spans="1:2">
      <c r="A2988" s="20" t="s">
        <v>3113</v>
      </c>
      <c r="B2988" s="21" t="s">
        <v>19</v>
      </c>
    </row>
    <row r="2989" spans="1:2">
      <c r="A2989" s="20" t="s">
        <v>3114</v>
      </c>
      <c r="B2989" s="21" t="s">
        <v>19</v>
      </c>
    </row>
    <row r="2990" spans="1:2">
      <c r="A2990" s="20" t="s">
        <v>3115</v>
      </c>
      <c r="B2990" s="21" t="s">
        <v>19</v>
      </c>
    </row>
    <row r="2991" spans="1:2">
      <c r="A2991" s="20" t="s">
        <v>3116</v>
      </c>
      <c r="B2991" s="21" t="s">
        <v>19</v>
      </c>
    </row>
    <row r="2992" spans="1:2">
      <c r="A2992" s="20" t="s">
        <v>3117</v>
      </c>
      <c r="B2992" s="21" t="s">
        <v>19</v>
      </c>
    </row>
    <row r="2993" spans="1:2">
      <c r="A2993" s="20" t="s">
        <v>3118</v>
      </c>
      <c r="B2993" s="21" t="s">
        <v>19</v>
      </c>
    </row>
    <row r="2994" spans="1:2">
      <c r="A2994" s="20" t="s">
        <v>3119</v>
      </c>
      <c r="B2994" s="21" t="s">
        <v>19</v>
      </c>
    </row>
    <row r="2995" spans="1:2">
      <c r="A2995" s="20" t="s">
        <v>3120</v>
      </c>
      <c r="B2995" s="21" t="s">
        <v>19</v>
      </c>
    </row>
    <row r="2996" spans="1:2">
      <c r="A2996" s="20" t="s">
        <v>3121</v>
      </c>
      <c r="B2996" s="21" t="s">
        <v>19</v>
      </c>
    </row>
    <row r="2997" spans="1:2">
      <c r="A2997" s="20" t="s">
        <v>3122</v>
      </c>
      <c r="B2997" s="21" t="s">
        <v>19</v>
      </c>
    </row>
    <row r="2998" spans="1:2">
      <c r="A2998" s="20" t="s">
        <v>3123</v>
      </c>
      <c r="B2998" s="21" t="s">
        <v>19</v>
      </c>
    </row>
    <row r="2999" spans="1:2">
      <c r="A2999" s="20" t="s">
        <v>3124</v>
      </c>
      <c r="B2999" s="21" t="s">
        <v>19</v>
      </c>
    </row>
    <row r="3000" spans="1:2">
      <c r="A3000" s="20" t="s">
        <v>3125</v>
      </c>
      <c r="B3000" s="21" t="s">
        <v>19</v>
      </c>
    </row>
    <row r="3001" spans="1:2">
      <c r="A3001" s="20" t="s">
        <v>3126</v>
      </c>
      <c r="B3001" s="21" t="s">
        <v>19</v>
      </c>
    </row>
    <row r="3002" spans="1:2">
      <c r="A3002" s="20" t="s">
        <v>3127</v>
      </c>
      <c r="B3002" s="21" t="s">
        <v>19</v>
      </c>
    </row>
    <row r="3003" spans="1:2">
      <c r="A3003" s="20" t="s">
        <v>3128</v>
      </c>
      <c r="B3003" s="21" t="s">
        <v>19</v>
      </c>
    </row>
    <row r="3004" spans="1:2">
      <c r="A3004" s="20" t="s">
        <v>3129</v>
      </c>
      <c r="B3004" s="21" t="s">
        <v>19</v>
      </c>
    </row>
    <row r="3005" spans="1:2">
      <c r="A3005" s="20" t="s">
        <v>3130</v>
      </c>
      <c r="B3005" s="21" t="s">
        <v>19</v>
      </c>
    </row>
    <row r="3006" spans="1:2">
      <c r="A3006" s="20" t="s">
        <v>3131</v>
      </c>
      <c r="B3006" s="21" t="s">
        <v>19</v>
      </c>
    </row>
    <row r="3007" spans="1:2">
      <c r="A3007" s="20" t="s">
        <v>3132</v>
      </c>
      <c r="B3007" s="21" t="s">
        <v>19</v>
      </c>
    </row>
    <row r="3008" spans="1:2">
      <c r="A3008" s="20" t="s">
        <v>3133</v>
      </c>
      <c r="B3008" s="21" t="s">
        <v>19</v>
      </c>
    </row>
    <row r="3009" spans="1:2">
      <c r="A3009" s="20" t="s">
        <v>3134</v>
      </c>
      <c r="B3009" s="21" t="s">
        <v>19</v>
      </c>
    </row>
    <row r="3010" spans="1:2">
      <c r="A3010" s="20" t="s">
        <v>3135</v>
      </c>
      <c r="B3010" s="21" t="s">
        <v>19</v>
      </c>
    </row>
    <row r="3011" spans="1:2">
      <c r="A3011" s="20" t="s">
        <v>3136</v>
      </c>
      <c r="B3011" s="21" t="s">
        <v>19</v>
      </c>
    </row>
    <row r="3012" spans="1:2">
      <c r="A3012" s="20" t="s">
        <v>3137</v>
      </c>
      <c r="B3012" s="21" t="s">
        <v>19</v>
      </c>
    </row>
    <row r="3013" spans="1:2">
      <c r="A3013" s="20" t="s">
        <v>3138</v>
      </c>
      <c r="B3013" s="21" t="s">
        <v>19</v>
      </c>
    </row>
    <row r="3014" spans="1:2">
      <c r="A3014" s="20" t="s">
        <v>3139</v>
      </c>
      <c r="B3014" s="21" t="s">
        <v>19</v>
      </c>
    </row>
    <row r="3015" spans="1:2">
      <c r="A3015" s="20" t="s">
        <v>3140</v>
      </c>
      <c r="B3015" s="21" t="s">
        <v>19</v>
      </c>
    </row>
    <row r="3016" spans="1:2">
      <c r="A3016" s="20" t="s">
        <v>3141</v>
      </c>
      <c r="B3016" s="21" t="s">
        <v>19</v>
      </c>
    </row>
    <row r="3017" spans="1:2">
      <c r="A3017" s="20" t="s">
        <v>3142</v>
      </c>
      <c r="B3017" s="21" t="s">
        <v>19</v>
      </c>
    </row>
    <row r="3018" spans="1:2">
      <c r="A3018" s="20" t="s">
        <v>3143</v>
      </c>
      <c r="B3018" s="21" t="s">
        <v>19</v>
      </c>
    </row>
    <row r="3019" spans="1:2">
      <c r="A3019" s="20" t="s">
        <v>3144</v>
      </c>
      <c r="B3019" s="21" t="s">
        <v>19</v>
      </c>
    </row>
    <row r="3020" spans="1:2">
      <c r="A3020" s="20" t="s">
        <v>3145</v>
      </c>
      <c r="B3020" s="21" t="s">
        <v>19</v>
      </c>
    </row>
    <row r="3021" spans="1:2">
      <c r="A3021" s="20" t="s">
        <v>3146</v>
      </c>
      <c r="B3021" s="21" t="s">
        <v>19</v>
      </c>
    </row>
    <row r="3022" spans="1:2">
      <c r="A3022" s="20" t="s">
        <v>3147</v>
      </c>
      <c r="B3022" s="21" t="s">
        <v>19</v>
      </c>
    </row>
    <row r="3023" spans="1:2">
      <c r="A3023" s="20" t="s">
        <v>3148</v>
      </c>
      <c r="B3023" s="21" t="s">
        <v>19</v>
      </c>
    </row>
    <row r="3024" spans="1:2">
      <c r="A3024" s="20" t="s">
        <v>3149</v>
      </c>
      <c r="B3024" s="21" t="s">
        <v>19</v>
      </c>
    </row>
    <row r="3025" spans="1:2">
      <c r="A3025" s="20" t="s">
        <v>3150</v>
      </c>
      <c r="B3025" s="21" t="s">
        <v>19</v>
      </c>
    </row>
    <row r="3026" spans="1:2">
      <c r="A3026" s="20" t="s">
        <v>3151</v>
      </c>
      <c r="B3026" s="21" t="s">
        <v>19</v>
      </c>
    </row>
    <row r="3027" spans="1:2">
      <c r="A3027" s="20" t="s">
        <v>3152</v>
      </c>
      <c r="B3027" s="21" t="s">
        <v>19</v>
      </c>
    </row>
    <row r="3028" spans="1:2">
      <c r="A3028" s="20" t="s">
        <v>3153</v>
      </c>
      <c r="B3028" s="21" t="s">
        <v>19</v>
      </c>
    </row>
    <row r="3029" spans="1:2">
      <c r="A3029" s="20" t="s">
        <v>3154</v>
      </c>
      <c r="B3029" s="21" t="s">
        <v>19</v>
      </c>
    </row>
    <row r="3030" spans="1:2">
      <c r="A3030" s="20" t="s">
        <v>3155</v>
      </c>
      <c r="B3030" s="21" t="s">
        <v>19</v>
      </c>
    </row>
    <row r="3031" spans="1:2">
      <c r="A3031" s="20" t="s">
        <v>3156</v>
      </c>
      <c r="B3031" s="21" t="s">
        <v>19</v>
      </c>
    </row>
    <row r="3032" spans="1:2">
      <c r="A3032" s="20" t="s">
        <v>3157</v>
      </c>
      <c r="B3032" s="21" t="s">
        <v>19</v>
      </c>
    </row>
    <row r="3033" spans="1:2">
      <c r="A3033" s="20" t="s">
        <v>3158</v>
      </c>
      <c r="B3033" s="21" t="s">
        <v>19</v>
      </c>
    </row>
    <row r="3034" spans="1:2">
      <c r="A3034" s="20" t="s">
        <v>3159</v>
      </c>
      <c r="B3034" s="21" t="s">
        <v>19</v>
      </c>
    </row>
    <row r="3035" spans="1:2">
      <c r="A3035" s="20" t="s">
        <v>3160</v>
      </c>
      <c r="B3035" s="21" t="s">
        <v>19</v>
      </c>
    </row>
    <row r="3036" spans="1:2">
      <c r="A3036" s="20" t="s">
        <v>3161</v>
      </c>
      <c r="B3036" s="21" t="s">
        <v>19</v>
      </c>
    </row>
    <row r="3037" spans="1:2">
      <c r="A3037" s="20" t="s">
        <v>3162</v>
      </c>
      <c r="B3037" s="21" t="s">
        <v>19</v>
      </c>
    </row>
    <row r="3038" spans="1:2">
      <c r="A3038" s="20" t="s">
        <v>3163</v>
      </c>
      <c r="B3038" s="21" t="s">
        <v>19</v>
      </c>
    </row>
    <row r="3039" spans="1:2">
      <c r="A3039" s="20" t="s">
        <v>3164</v>
      </c>
      <c r="B3039" s="21" t="s">
        <v>19</v>
      </c>
    </row>
    <row r="3040" spans="1:2">
      <c r="A3040" s="20" t="s">
        <v>3165</v>
      </c>
      <c r="B3040" s="21" t="s">
        <v>19</v>
      </c>
    </row>
    <row r="3041" spans="1:2">
      <c r="A3041" s="20" t="s">
        <v>3166</v>
      </c>
      <c r="B3041" s="21" t="s">
        <v>19</v>
      </c>
    </row>
    <row r="3042" spans="1:2">
      <c r="A3042" s="20" t="s">
        <v>3167</v>
      </c>
      <c r="B3042" s="21" t="s">
        <v>19</v>
      </c>
    </row>
    <row r="3043" spans="1:2">
      <c r="A3043" s="20" t="s">
        <v>3168</v>
      </c>
      <c r="B3043" s="21" t="s">
        <v>19</v>
      </c>
    </row>
    <row r="3044" spans="1:2">
      <c r="A3044" s="20" t="s">
        <v>3169</v>
      </c>
      <c r="B3044" s="21" t="s">
        <v>19</v>
      </c>
    </row>
    <row r="3045" spans="1:2">
      <c r="A3045" s="20" t="s">
        <v>3170</v>
      </c>
      <c r="B3045" s="21" t="s">
        <v>19</v>
      </c>
    </row>
    <row r="3046" spans="1:2">
      <c r="A3046" s="20" t="s">
        <v>3171</v>
      </c>
      <c r="B3046" s="21" t="s">
        <v>19</v>
      </c>
    </row>
    <row r="3047" spans="1:2">
      <c r="A3047" s="20" t="s">
        <v>3172</v>
      </c>
      <c r="B3047" s="21" t="s">
        <v>19</v>
      </c>
    </row>
    <row r="3048" spans="1:2">
      <c r="A3048" s="20" t="s">
        <v>3173</v>
      </c>
      <c r="B3048" s="21" t="s">
        <v>19</v>
      </c>
    </row>
    <row r="3049" spans="1:2">
      <c r="A3049" s="20" t="s">
        <v>3174</v>
      </c>
      <c r="B3049" s="21" t="s">
        <v>19</v>
      </c>
    </row>
    <row r="3050" spans="1:2">
      <c r="A3050" s="20" t="s">
        <v>3175</v>
      </c>
      <c r="B3050" s="21" t="s">
        <v>19</v>
      </c>
    </row>
    <row r="3051" spans="1:2">
      <c r="A3051" s="20" t="s">
        <v>3176</v>
      </c>
      <c r="B3051" s="21" t="s">
        <v>19</v>
      </c>
    </row>
    <row r="3052" spans="1:2">
      <c r="A3052" s="20" t="s">
        <v>3177</v>
      </c>
      <c r="B3052" s="21" t="s">
        <v>19</v>
      </c>
    </row>
    <row r="3053" spans="1:2">
      <c r="A3053" s="20" t="s">
        <v>3178</v>
      </c>
      <c r="B3053" s="21" t="s">
        <v>19</v>
      </c>
    </row>
    <row r="3054" spans="1:2">
      <c r="A3054" s="20" t="s">
        <v>3179</v>
      </c>
      <c r="B3054" s="21" t="s">
        <v>19</v>
      </c>
    </row>
    <row r="3055" spans="1:2">
      <c r="A3055" s="20" t="s">
        <v>3180</v>
      </c>
      <c r="B3055" s="21" t="s">
        <v>19</v>
      </c>
    </row>
    <row r="3056" spans="1:2">
      <c r="A3056" s="20" t="s">
        <v>3181</v>
      </c>
      <c r="B3056" s="21" t="s">
        <v>19</v>
      </c>
    </row>
    <row r="3057" spans="1:2">
      <c r="A3057" s="20" t="s">
        <v>3182</v>
      </c>
      <c r="B3057" s="21" t="s">
        <v>19</v>
      </c>
    </row>
    <row r="3058" spans="1:2">
      <c r="A3058" s="20" t="s">
        <v>3183</v>
      </c>
      <c r="B3058" s="21" t="s">
        <v>19</v>
      </c>
    </row>
    <row r="3059" spans="1:2">
      <c r="A3059" s="20" t="s">
        <v>3184</v>
      </c>
      <c r="B3059" s="21" t="s">
        <v>19</v>
      </c>
    </row>
    <row r="3060" spans="1:2">
      <c r="A3060" s="20" t="s">
        <v>3185</v>
      </c>
      <c r="B3060" s="21" t="s">
        <v>19</v>
      </c>
    </row>
    <row r="3061" spans="1:2">
      <c r="A3061" s="20" t="s">
        <v>3186</v>
      </c>
      <c r="B3061" s="21" t="s">
        <v>19</v>
      </c>
    </row>
    <row r="3062" spans="1:2">
      <c r="A3062" s="20" t="s">
        <v>3187</v>
      </c>
      <c r="B3062" s="21" t="s">
        <v>19</v>
      </c>
    </row>
    <row r="3063" spans="1:2">
      <c r="A3063" s="20" t="s">
        <v>3188</v>
      </c>
      <c r="B3063" s="21" t="s">
        <v>19</v>
      </c>
    </row>
    <row r="3064" spans="1:2">
      <c r="A3064" s="20" t="s">
        <v>3189</v>
      </c>
      <c r="B3064" s="21" t="s">
        <v>19</v>
      </c>
    </row>
    <row r="3065" spans="1:2">
      <c r="A3065" s="20" t="s">
        <v>3190</v>
      </c>
      <c r="B3065" s="21" t="s">
        <v>19</v>
      </c>
    </row>
    <row r="3066" spans="1:2">
      <c r="A3066" s="20" t="s">
        <v>3191</v>
      </c>
      <c r="B3066" s="21" t="s">
        <v>19</v>
      </c>
    </row>
    <row r="3067" spans="1:2">
      <c r="A3067" s="20" t="s">
        <v>3192</v>
      </c>
      <c r="B3067" s="21" t="s">
        <v>19</v>
      </c>
    </row>
    <row r="3068" spans="1:2">
      <c r="A3068" s="20" t="s">
        <v>3193</v>
      </c>
      <c r="B3068" s="21" t="s">
        <v>19</v>
      </c>
    </row>
    <row r="3069" spans="1:2">
      <c r="A3069" s="20" t="s">
        <v>3194</v>
      </c>
      <c r="B3069" s="21" t="s">
        <v>19</v>
      </c>
    </row>
    <row r="3070" spans="1:2">
      <c r="A3070" s="20" t="s">
        <v>3195</v>
      </c>
      <c r="B3070" s="21" t="s">
        <v>19</v>
      </c>
    </row>
    <row r="3071" spans="1:2">
      <c r="A3071" s="20" t="s">
        <v>3196</v>
      </c>
      <c r="B3071" s="21" t="s">
        <v>19</v>
      </c>
    </row>
    <row r="3072" spans="1:2">
      <c r="A3072" s="20" t="s">
        <v>3197</v>
      </c>
      <c r="B3072" s="21" t="s">
        <v>19</v>
      </c>
    </row>
    <row r="3073" spans="1:2">
      <c r="A3073" s="20" t="s">
        <v>3198</v>
      </c>
      <c r="B3073" s="21" t="s">
        <v>19</v>
      </c>
    </row>
    <row r="3074" spans="1:2">
      <c r="A3074" s="20" t="s">
        <v>3199</v>
      </c>
      <c r="B3074" s="21" t="s">
        <v>19</v>
      </c>
    </row>
    <row r="3075" spans="1:2">
      <c r="A3075" s="20" t="s">
        <v>3200</v>
      </c>
      <c r="B3075" s="21" t="s">
        <v>19</v>
      </c>
    </row>
    <row r="3076" spans="1:2">
      <c r="A3076" s="20" t="s">
        <v>3201</v>
      </c>
      <c r="B3076" s="21" t="s">
        <v>19</v>
      </c>
    </row>
    <row r="3077" spans="1:2">
      <c r="A3077" s="20" t="s">
        <v>3202</v>
      </c>
      <c r="B3077" s="21" t="s">
        <v>19</v>
      </c>
    </row>
    <row r="3078" spans="1:2">
      <c r="A3078" s="20" t="s">
        <v>3203</v>
      </c>
      <c r="B3078" s="21" t="s">
        <v>19</v>
      </c>
    </row>
    <row r="3079" spans="1:2">
      <c r="A3079" s="20" t="s">
        <v>3204</v>
      </c>
      <c r="B3079" s="21" t="s">
        <v>19</v>
      </c>
    </row>
    <row r="3080" spans="1:2">
      <c r="A3080" s="20" t="s">
        <v>3205</v>
      </c>
      <c r="B3080" s="21" t="s">
        <v>19</v>
      </c>
    </row>
    <row r="3081" spans="1:2">
      <c r="A3081" s="20" t="s">
        <v>3206</v>
      </c>
      <c r="B3081" s="21" t="s">
        <v>19</v>
      </c>
    </row>
    <row r="3082" spans="1:2">
      <c r="A3082" s="20" t="s">
        <v>3207</v>
      </c>
      <c r="B3082" s="21" t="s">
        <v>19</v>
      </c>
    </row>
    <row r="3083" spans="1:2">
      <c r="A3083" s="20" t="s">
        <v>3208</v>
      </c>
      <c r="B3083" s="21" t="s">
        <v>19</v>
      </c>
    </row>
    <row r="3084" spans="1:2">
      <c r="A3084" s="20" t="s">
        <v>3209</v>
      </c>
      <c r="B3084" s="21" t="s">
        <v>19</v>
      </c>
    </row>
    <row r="3085" spans="1:2">
      <c r="A3085" s="20" t="s">
        <v>3210</v>
      </c>
      <c r="B3085" s="21" t="s">
        <v>19</v>
      </c>
    </row>
    <row r="3086" spans="1:2">
      <c r="A3086" s="20" t="s">
        <v>3211</v>
      </c>
      <c r="B3086" s="21" t="s">
        <v>19</v>
      </c>
    </row>
    <row r="3087" spans="1:2">
      <c r="A3087" s="20" t="s">
        <v>3212</v>
      </c>
      <c r="B3087" s="21" t="s">
        <v>19</v>
      </c>
    </row>
    <row r="3088" spans="1:2">
      <c r="A3088" s="20" t="s">
        <v>3213</v>
      </c>
      <c r="B3088" s="21" t="s">
        <v>19</v>
      </c>
    </row>
    <row r="3089" spans="1:2">
      <c r="A3089" s="20" t="s">
        <v>3214</v>
      </c>
      <c r="B3089" s="21" t="s">
        <v>19</v>
      </c>
    </row>
    <row r="3090" spans="1:2">
      <c r="A3090" s="20" t="s">
        <v>3215</v>
      </c>
      <c r="B3090" s="21" t="s">
        <v>19</v>
      </c>
    </row>
    <row r="3091" spans="1:2">
      <c r="A3091" s="20" t="s">
        <v>3216</v>
      </c>
      <c r="B3091" s="21" t="s">
        <v>19</v>
      </c>
    </row>
    <row r="3092" spans="1:2">
      <c r="A3092" s="20" t="s">
        <v>3217</v>
      </c>
      <c r="B3092" s="21" t="s">
        <v>19</v>
      </c>
    </row>
    <row r="3093" spans="1:2">
      <c r="A3093" s="20" t="s">
        <v>3218</v>
      </c>
      <c r="B3093" s="21" t="s">
        <v>19</v>
      </c>
    </row>
    <row r="3094" spans="1:2">
      <c r="A3094" s="20" t="s">
        <v>3219</v>
      </c>
      <c r="B3094" s="21" t="s">
        <v>19</v>
      </c>
    </row>
    <row r="3095" spans="1:2">
      <c r="A3095" s="20" t="s">
        <v>3220</v>
      </c>
      <c r="B3095" s="21" t="s">
        <v>19</v>
      </c>
    </row>
    <row r="3096" spans="1:2">
      <c r="A3096" s="20" t="s">
        <v>3221</v>
      </c>
      <c r="B3096" s="21" t="s">
        <v>19</v>
      </c>
    </row>
    <row r="3097" spans="1:2">
      <c r="A3097" s="20" t="s">
        <v>3222</v>
      </c>
      <c r="B3097" s="21" t="s">
        <v>19</v>
      </c>
    </row>
    <row r="3098" spans="1:2">
      <c r="A3098" s="20" t="s">
        <v>3223</v>
      </c>
      <c r="B3098" s="21" t="s">
        <v>19</v>
      </c>
    </row>
    <row r="3099" spans="1:2">
      <c r="A3099" s="20" t="s">
        <v>3224</v>
      </c>
      <c r="B3099" s="21" t="s">
        <v>19</v>
      </c>
    </row>
    <row r="3100" spans="1:2">
      <c r="A3100" s="20" t="s">
        <v>3225</v>
      </c>
      <c r="B3100" s="21" t="s">
        <v>19</v>
      </c>
    </row>
    <row r="3101" spans="1:2">
      <c r="A3101" s="20" t="s">
        <v>3226</v>
      </c>
      <c r="B3101" s="21" t="s">
        <v>19</v>
      </c>
    </row>
    <row r="3102" spans="1:2">
      <c r="A3102" s="20" t="s">
        <v>3227</v>
      </c>
      <c r="B3102" s="21" t="s">
        <v>19</v>
      </c>
    </row>
    <row r="3103" spans="1:2">
      <c r="A3103" s="20" t="s">
        <v>3228</v>
      </c>
      <c r="B3103" s="21" t="s">
        <v>19</v>
      </c>
    </row>
    <row r="3104" spans="1:2">
      <c r="A3104" s="20" t="s">
        <v>3229</v>
      </c>
      <c r="B3104" s="21" t="s">
        <v>19</v>
      </c>
    </row>
    <row r="3105" spans="1:2">
      <c r="A3105" s="20" t="s">
        <v>3230</v>
      </c>
      <c r="B3105" s="21" t="s">
        <v>19</v>
      </c>
    </row>
    <row r="3106" spans="1:2">
      <c r="A3106" s="20" t="s">
        <v>3231</v>
      </c>
      <c r="B3106" s="21" t="s">
        <v>19</v>
      </c>
    </row>
    <row r="3107" spans="1:2">
      <c r="A3107" s="20" t="s">
        <v>3232</v>
      </c>
      <c r="B3107" s="21" t="s">
        <v>19</v>
      </c>
    </row>
    <row r="3108" spans="1:2">
      <c r="A3108" s="20" t="s">
        <v>3233</v>
      </c>
      <c r="B3108" s="21" t="s">
        <v>19</v>
      </c>
    </row>
    <row r="3109" spans="1:2">
      <c r="A3109" s="20" t="s">
        <v>3234</v>
      </c>
      <c r="B3109" s="21" t="s">
        <v>19</v>
      </c>
    </row>
    <row r="3110" spans="1:2">
      <c r="A3110" s="20" t="s">
        <v>3235</v>
      </c>
      <c r="B3110" s="21" t="s">
        <v>19</v>
      </c>
    </row>
    <row r="3111" spans="1:2">
      <c r="A3111" s="20" t="s">
        <v>3236</v>
      </c>
      <c r="B3111" s="21" t="s">
        <v>19</v>
      </c>
    </row>
    <row r="3112" spans="1:2">
      <c r="A3112" s="20" t="s">
        <v>3237</v>
      </c>
      <c r="B3112" s="21" t="s">
        <v>19</v>
      </c>
    </row>
    <row r="3113" spans="1:2">
      <c r="A3113" s="20" t="s">
        <v>3238</v>
      </c>
      <c r="B3113" s="21" t="s">
        <v>19</v>
      </c>
    </row>
    <row r="3114" spans="1:2">
      <c r="A3114" s="20" t="s">
        <v>3239</v>
      </c>
      <c r="B3114" s="21" t="s">
        <v>19</v>
      </c>
    </row>
    <row r="3115" spans="1:2">
      <c r="A3115" s="20" t="s">
        <v>3240</v>
      </c>
      <c r="B3115" s="21" t="s">
        <v>19</v>
      </c>
    </row>
    <row r="3116" spans="1:2">
      <c r="A3116" s="20" t="s">
        <v>3241</v>
      </c>
      <c r="B3116" s="21" t="s">
        <v>19</v>
      </c>
    </row>
    <row r="3117" spans="1:2">
      <c r="A3117" s="20" t="s">
        <v>3242</v>
      </c>
      <c r="B3117" s="21" t="s">
        <v>19</v>
      </c>
    </row>
    <row r="3118" spans="1:2">
      <c r="A3118" s="20" t="s">
        <v>3243</v>
      </c>
      <c r="B3118" s="21" t="s">
        <v>19</v>
      </c>
    </row>
    <row r="3119" spans="1:2">
      <c r="A3119" s="20" t="s">
        <v>3244</v>
      </c>
      <c r="B3119" s="21" t="s">
        <v>19</v>
      </c>
    </row>
    <row r="3120" spans="1:2">
      <c r="A3120" s="20" t="s">
        <v>3245</v>
      </c>
      <c r="B3120" s="21" t="s">
        <v>19</v>
      </c>
    </row>
    <row r="3121" spans="1:2">
      <c r="A3121" s="20" t="s">
        <v>3246</v>
      </c>
      <c r="B3121" s="21" t="s">
        <v>19</v>
      </c>
    </row>
    <row r="3122" spans="1:2">
      <c r="A3122" s="20" t="s">
        <v>3247</v>
      </c>
      <c r="B3122" s="21" t="s">
        <v>19</v>
      </c>
    </row>
    <row r="3123" spans="1:2">
      <c r="A3123" s="20" t="s">
        <v>3248</v>
      </c>
      <c r="B3123" s="21" t="s">
        <v>19</v>
      </c>
    </row>
    <row r="3124" spans="1:2">
      <c r="A3124" s="20" t="s">
        <v>3249</v>
      </c>
      <c r="B3124" s="21" t="s">
        <v>19</v>
      </c>
    </row>
    <row r="3125" spans="1:2">
      <c r="A3125" s="20" t="s">
        <v>3250</v>
      </c>
      <c r="B3125" s="21" t="s">
        <v>19</v>
      </c>
    </row>
    <row r="3126" spans="1:2">
      <c r="A3126" s="20" t="s">
        <v>3251</v>
      </c>
      <c r="B3126" s="21" t="s">
        <v>19</v>
      </c>
    </row>
    <row r="3127" spans="1:2">
      <c r="A3127" s="20" t="s">
        <v>3252</v>
      </c>
      <c r="B3127" s="21" t="s">
        <v>19</v>
      </c>
    </row>
    <row r="3128" spans="1:2">
      <c r="A3128" s="20" t="s">
        <v>3253</v>
      </c>
      <c r="B3128" s="21" t="s">
        <v>19</v>
      </c>
    </row>
    <row r="3129" spans="1:2">
      <c r="A3129" s="20" t="s">
        <v>3254</v>
      </c>
      <c r="B3129" s="21" t="s">
        <v>19</v>
      </c>
    </row>
    <row r="3130" spans="1:2">
      <c r="A3130" s="20" t="s">
        <v>3255</v>
      </c>
      <c r="B3130" s="21" t="s">
        <v>19</v>
      </c>
    </row>
    <row r="3131" spans="1:2">
      <c r="A3131" s="20" t="s">
        <v>3256</v>
      </c>
      <c r="B3131" s="21" t="s">
        <v>19</v>
      </c>
    </row>
    <row r="3132" spans="1:2">
      <c r="A3132" s="20" t="s">
        <v>3257</v>
      </c>
      <c r="B3132" s="21" t="s">
        <v>19</v>
      </c>
    </row>
    <row r="3133" spans="1:2">
      <c r="A3133" s="20" t="s">
        <v>3258</v>
      </c>
      <c r="B3133" s="21" t="s">
        <v>19</v>
      </c>
    </row>
    <row r="3134" spans="1:2">
      <c r="A3134" s="20" t="s">
        <v>3259</v>
      </c>
      <c r="B3134" s="21" t="s">
        <v>19</v>
      </c>
    </row>
    <row r="3135" spans="1:2">
      <c r="A3135" s="20" t="s">
        <v>3260</v>
      </c>
      <c r="B3135" s="21" t="s">
        <v>19</v>
      </c>
    </row>
    <row r="3136" spans="1:2">
      <c r="A3136" s="20" t="s">
        <v>3261</v>
      </c>
      <c r="B3136" s="21" t="s">
        <v>19</v>
      </c>
    </row>
    <row r="3137" spans="1:2">
      <c r="A3137" s="20" t="s">
        <v>3262</v>
      </c>
      <c r="B3137" s="21" t="s">
        <v>19</v>
      </c>
    </row>
    <row r="3138" spans="1:2">
      <c r="A3138" s="20" t="s">
        <v>3263</v>
      </c>
      <c r="B3138" s="21" t="s">
        <v>19</v>
      </c>
    </row>
    <row r="3139" spans="1:2">
      <c r="A3139" s="20" t="s">
        <v>3264</v>
      </c>
      <c r="B3139" s="21" t="s">
        <v>19</v>
      </c>
    </row>
    <row r="3140" spans="1:2">
      <c r="A3140" s="20" t="s">
        <v>3265</v>
      </c>
      <c r="B3140" s="21" t="s">
        <v>19</v>
      </c>
    </row>
    <row r="3141" spans="1:2">
      <c r="A3141" s="20" t="s">
        <v>3266</v>
      </c>
      <c r="B3141" s="21" t="s">
        <v>19</v>
      </c>
    </row>
    <row r="3142" spans="1:2">
      <c r="A3142" s="20" t="s">
        <v>3267</v>
      </c>
      <c r="B3142" s="21" t="s">
        <v>19</v>
      </c>
    </row>
    <row r="3143" spans="1:2">
      <c r="A3143" s="20" t="s">
        <v>3268</v>
      </c>
      <c r="B3143" s="21" t="s">
        <v>19</v>
      </c>
    </row>
    <row r="3144" spans="1:2">
      <c r="A3144" s="20" t="s">
        <v>3269</v>
      </c>
      <c r="B3144" s="21" t="s">
        <v>19</v>
      </c>
    </row>
    <row r="3145" spans="1:2">
      <c r="A3145" s="20" t="s">
        <v>3270</v>
      </c>
      <c r="B3145" s="21" t="s">
        <v>19</v>
      </c>
    </row>
    <row r="3146" spans="1:2">
      <c r="A3146" s="20" t="s">
        <v>3271</v>
      </c>
      <c r="B3146" s="21" t="s">
        <v>19</v>
      </c>
    </row>
    <row r="3147" spans="1:2">
      <c r="A3147" s="20" t="s">
        <v>3272</v>
      </c>
      <c r="B3147" s="21" t="s">
        <v>19</v>
      </c>
    </row>
    <row r="3148" spans="1:2">
      <c r="A3148" s="20" t="s">
        <v>3273</v>
      </c>
      <c r="B3148" s="21" t="s">
        <v>19</v>
      </c>
    </row>
    <row r="3149" spans="1:2">
      <c r="A3149" s="20" t="s">
        <v>3274</v>
      </c>
      <c r="B3149" s="21" t="s">
        <v>19</v>
      </c>
    </row>
    <row r="3150" spans="1:2">
      <c r="A3150" s="20" t="s">
        <v>3275</v>
      </c>
      <c r="B3150" s="21" t="s">
        <v>19</v>
      </c>
    </row>
    <row r="3151" spans="1:2">
      <c r="A3151" s="20" t="s">
        <v>3276</v>
      </c>
      <c r="B3151" s="21" t="s">
        <v>19</v>
      </c>
    </row>
    <row r="3152" spans="1:2">
      <c r="A3152" s="20" t="s">
        <v>3277</v>
      </c>
      <c r="B3152" s="21" t="s">
        <v>19</v>
      </c>
    </row>
    <row r="3153" spans="1:2">
      <c r="A3153" s="20" t="s">
        <v>3278</v>
      </c>
      <c r="B3153" s="21" t="s">
        <v>19</v>
      </c>
    </row>
    <row r="3154" spans="1:2">
      <c r="A3154" s="20" t="s">
        <v>3279</v>
      </c>
      <c r="B3154" s="21" t="s">
        <v>19</v>
      </c>
    </row>
    <row r="3155" spans="1:2">
      <c r="A3155" s="20" t="s">
        <v>3280</v>
      </c>
      <c r="B3155" s="21" t="s">
        <v>19</v>
      </c>
    </row>
    <row r="3156" spans="1:2">
      <c r="A3156" s="20" t="s">
        <v>3281</v>
      </c>
      <c r="B3156" s="21" t="s">
        <v>19</v>
      </c>
    </row>
    <row r="3157" spans="1:2">
      <c r="A3157" s="20" t="s">
        <v>3282</v>
      </c>
      <c r="B3157" s="21" t="s">
        <v>19</v>
      </c>
    </row>
    <row r="3158" spans="1:2">
      <c r="A3158" s="20" t="s">
        <v>3283</v>
      </c>
      <c r="B3158" s="21" t="s">
        <v>19</v>
      </c>
    </row>
    <row r="3159" spans="1:2">
      <c r="A3159" s="20" t="s">
        <v>3284</v>
      </c>
      <c r="B3159" s="21" t="s">
        <v>19</v>
      </c>
    </row>
    <row r="3160" spans="1:2">
      <c r="A3160" s="20" t="s">
        <v>3285</v>
      </c>
      <c r="B3160" s="21" t="s">
        <v>19</v>
      </c>
    </row>
    <row r="3161" spans="1:2">
      <c r="A3161" s="20" t="s">
        <v>3286</v>
      </c>
      <c r="B3161" s="21" t="s">
        <v>19</v>
      </c>
    </row>
    <row r="3162" spans="1:2">
      <c r="A3162" s="20" t="s">
        <v>3287</v>
      </c>
      <c r="B3162" s="21" t="s">
        <v>19</v>
      </c>
    </row>
    <row r="3163" spans="1:2">
      <c r="A3163" s="20" t="s">
        <v>3288</v>
      </c>
      <c r="B3163" s="21" t="s">
        <v>19</v>
      </c>
    </row>
    <row r="3164" spans="1:2">
      <c r="A3164" s="20" t="s">
        <v>3289</v>
      </c>
      <c r="B3164" s="21" t="s">
        <v>19</v>
      </c>
    </row>
    <row r="3165" spans="1:2">
      <c r="A3165" s="20" t="s">
        <v>3290</v>
      </c>
      <c r="B3165" s="21" t="s">
        <v>19</v>
      </c>
    </row>
    <row r="3166" spans="1:2">
      <c r="A3166" s="20" t="s">
        <v>3291</v>
      </c>
      <c r="B3166" s="21" t="s">
        <v>19</v>
      </c>
    </row>
    <row r="3167" spans="1:2">
      <c r="A3167" s="20" t="s">
        <v>3292</v>
      </c>
      <c r="B3167" s="21" t="s">
        <v>19</v>
      </c>
    </row>
    <row r="3168" spans="1:2">
      <c r="A3168" s="20" t="s">
        <v>3293</v>
      </c>
      <c r="B3168" s="21" t="s">
        <v>19</v>
      </c>
    </row>
    <row r="3169" spans="1:2">
      <c r="A3169" s="20" t="s">
        <v>3294</v>
      </c>
      <c r="B3169" s="21" t="s">
        <v>19</v>
      </c>
    </row>
    <row r="3170" spans="1:2">
      <c r="A3170" s="20" t="s">
        <v>3295</v>
      </c>
      <c r="B3170" s="21" t="s">
        <v>19</v>
      </c>
    </row>
    <row r="3171" spans="1:2">
      <c r="A3171" s="20" t="s">
        <v>3296</v>
      </c>
      <c r="B3171" s="21" t="s">
        <v>19</v>
      </c>
    </row>
    <row r="3172" spans="1:2">
      <c r="A3172" s="20" t="s">
        <v>3297</v>
      </c>
      <c r="B3172" s="21" t="s">
        <v>19</v>
      </c>
    </row>
    <row r="3173" spans="1:2">
      <c r="A3173" s="20" t="s">
        <v>3298</v>
      </c>
      <c r="B3173" s="21" t="s">
        <v>19</v>
      </c>
    </row>
    <row r="3174" spans="1:2">
      <c r="A3174" s="20" t="s">
        <v>3299</v>
      </c>
      <c r="B3174" s="21" t="s">
        <v>19</v>
      </c>
    </row>
    <row r="3175" spans="1:2">
      <c r="A3175" s="20" t="s">
        <v>3300</v>
      </c>
      <c r="B3175" s="21" t="s">
        <v>19</v>
      </c>
    </row>
    <row r="3176" spans="1:2">
      <c r="A3176" s="20" t="s">
        <v>3301</v>
      </c>
      <c r="B3176" s="21" t="s">
        <v>19</v>
      </c>
    </row>
    <row r="3177" spans="1:2">
      <c r="A3177" s="20" t="s">
        <v>3302</v>
      </c>
      <c r="B3177" s="21" t="s">
        <v>22</v>
      </c>
    </row>
    <row r="3178" spans="1:2">
      <c r="A3178" s="20" t="s">
        <v>3303</v>
      </c>
      <c r="B3178" s="21" t="s">
        <v>22</v>
      </c>
    </row>
    <row r="3179" spans="1:2">
      <c r="A3179" s="20" t="s">
        <v>3304</v>
      </c>
      <c r="B3179" s="21" t="s">
        <v>22</v>
      </c>
    </row>
    <row r="3180" spans="1:2">
      <c r="A3180" s="20" t="s">
        <v>3305</v>
      </c>
      <c r="B3180" s="21" t="s">
        <v>22</v>
      </c>
    </row>
    <row r="3181" spans="1:2">
      <c r="A3181" s="20" t="s">
        <v>3306</v>
      </c>
      <c r="B3181" s="21" t="s">
        <v>22</v>
      </c>
    </row>
    <row r="3182" spans="1:2">
      <c r="A3182" s="20" t="s">
        <v>3307</v>
      </c>
      <c r="B3182" s="21" t="s">
        <v>22</v>
      </c>
    </row>
    <row r="3183" spans="1:2">
      <c r="A3183" s="20" t="s">
        <v>3308</v>
      </c>
      <c r="B3183" s="21" t="s">
        <v>22</v>
      </c>
    </row>
    <row r="3184" spans="1:2">
      <c r="A3184" s="20" t="s">
        <v>3309</v>
      </c>
      <c r="B3184" s="21" t="s">
        <v>22</v>
      </c>
    </row>
    <row r="3185" spans="1:2">
      <c r="A3185" s="20" t="s">
        <v>3310</v>
      </c>
      <c r="B3185" s="21" t="s">
        <v>22</v>
      </c>
    </row>
    <row r="3186" spans="1:2">
      <c r="A3186" s="20" t="s">
        <v>3311</v>
      </c>
      <c r="B3186" s="21" t="s">
        <v>22</v>
      </c>
    </row>
    <row r="3187" spans="1:2">
      <c r="A3187" s="20" t="s">
        <v>3312</v>
      </c>
      <c r="B3187" s="21" t="s">
        <v>22</v>
      </c>
    </row>
    <row r="3188" spans="1:2">
      <c r="A3188" s="20" t="s">
        <v>3313</v>
      </c>
      <c r="B3188" s="21" t="s">
        <v>22</v>
      </c>
    </row>
    <row r="3189" spans="1:2">
      <c r="A3189" s="20" t="s">
        <v>3314</v>
      </c>
      <c r="B3189" s="21" t="s">
        <v>22</v>
      </c>
    </row>
    <row r="3190" spans="1:2">
      <c r="A3190" s="20" t="s">
        <v>3315</v>
      </c>
      <c r="B3190" s="21" t="s">
        <v>22</v>
      </c>
    </row>
    <row r="3191" spans="1:2">
      <c r="A3191" s="20" t="s">
        <v>3316</v>
      </c>
      <c r="B3191" s="21" t="s">
        <v>22</v>
      </c>
    </row>
    <row r="3192" spans="1:2">
      <c r="A3192" s="20" t="s">
        <v>3317</v>
      </c>
      <c r="B3192" s="21" t="s">
        <v>22</v>
      </c>
    </row>
    <row r="3193" spans="1:2">
      <c r="A3193" s="20" t="s">
        <v>3318</v>
      </c>
      <c r="B3193" s="21" t="s">
        <v>22</v>
      </c>
    </row>
    <row r="3194" spans="1:2">
      <c r="A3194" s="20" t="s">
        <v>3319</v>
      </c>
      <c r="B3194" s="21" t="s">
        <v>22</v>
      </c>
    </row>
    <row r="3195" spans="1:2">
      <c r="A3195" s="20" t="s">
        <v>3320</v>
      </c>
      <c r="B3195" s="21" t="s">
        <v>22</v>
      </c>
    </row>
    <row r="3196" spans="1:2">
      <c r="A3196" s="20" t="s">
        <v>3321</v>
      </c>
      <c r="B3196" s="21" t="s">
        <v>22</v>
      </c>
    </row>
    <row r="3197" spans="1:2">
      <c r="A3197" s="20" t="s">
        <v>3322</v>
      </c>
      <c r="B3197" s="21" t="s">
        <v>22</v>
      </c>
    </row>
    <row r="3198" spans="1:2">
      <c r="A3198" s="20" t="s">
        <v>3323</v>
      </c>
      <c r="B3198" s="21" t="s">
        <v>22</v>
      </c>
    </row>
    <row r="3199" spans="1:2">
      <c r="A3199" s="20" t="s">
        <v>3324</v>
      </c>
      <c r="B3199" s="21" t="s">
        <v>22</v>
      </c>
    </row>
    <row r="3200" spans="1:2">
      <c r="A3200" s="20" t="s">
        <v>3325</v>
      </c>
      <c r="B3200" s="21" t="s">
        <v>22</v>
      </c>
    </row>
    <row r="3201" spans="1:2">
      <c r="A3201" s="20" t="s">
        <v>3326</v>
      </c>
      <c r="B3201" s="21" t="s">
        <v>22</v>
      </c>
    </row>
    <row r="3202" spans="1:2">
      <c r="A3202" s="20" t="s">
        <v>3327</v>
      </c>
      <c r="B3202" s="21" t="s">
        <v>22</v>
      </c>
    </row>
    <row r="3203" spans="1:2">
      <c r="A3203" s="20" t="s">
        <v>3328</v>
      </c>
      <c r="B3203" s="21" t="s">
        <v>22</v>
      </c>
    </row>
    <row r="3204" spans="1:2">
      <c r="A3204" s="20" t="s">
        <v>3329</v>
      </c>
      <c r="B3204" s="21" t="s">
        <v>22</v>
      </c>
    </row>
    <row r="3205" spans="1:2">
      <c r="A3205" s="20" t="s">
        <v>3330</v>
      </c>
      <c r="B3205" s="21" t="s">
        <v>22</v>
      </c>
    </row>
    <row r="3206" spans="1:2">
      <c r="A3206" s="20" t="s">
        <v>3331</v>
      </c>
      <c r="B3206" s="21" t="s">
        <v>22</v>
      </c>
    </row>
    <row r="3207" spans="1:2">
      <c r="A3207" s="20" t="s">
        <v>3332</v>
      </c>
      <c r="B3207" s="21" t="s">
        <v>22</v>
      </c>
    </row>
    <row r="3208" spans="1:2">
      <c r="A3208" s="20" t="s">
        <v>3333</v>
      </c>
      <c r="B3208" s="21" t="s">
        <v>22</v>
      </c>
    </row>
    <row r="3209" spans="1:2">
      <c r="A3209" s="20" t="s">
        <v>3334</v>
      </c>
      <c r="B3209" s="21" t="s">
        <v>22</v>
      </c>
    </row>
    <row r="3210" spans="1:2">
      <c r="A3210" s="20" t="s">
        <v>3335</v>
      </c>
      <c r="B3210" s="21" t="s">
        <v>22</v>
      </c>
    </row>
    <row r="3211" spans="1:2">
      <c r="A3211" s="20" t="s">
        <v>3336</v>
      </c>
      <c r="B3211" s="21" t="s">
        <v>22</v>
      </c>
    </row>
    <row r="3212" spans="1:2">
      <c r="A3212" s="20" t="s">
        <v>3337</v>
      </c>
      <c r="B3212" s="21" t="s">
        <v>22</v>
      </c>
    </row>
    <row r="3213" spans="1:2">
      <c r="A3213" s="20" t="s">
        <v>3338</v>
      </c>
      <c r="B3213" s="21" t="s">
        <v>22</v>
      </c>
    </row>
    <row r="3214" spans="1:2">
      <c r="A3214" s="20" t="s">
        <v>3339</v>
      </c>
      <c r="B3214" s="21" t="s">
        <v>22</v>
      </c>
    </row>
    <row r="3215" spans="1:2">
      <c r="A3215" s="20" t="s">
        <v>3340</v>
      </c>
      <c r="B3215" s="21" t="s">
        <v>22</v>
      </c>
    </row>
    <row r="3216" spans="1:2">
      <c r="A3216" s="20" t="s">
        <v>3341</v>
      </c>
      <c r="B3216" s="21" t="s">
        <v>22</v>
      </c>
    </row>
    <row r="3217" spans="1:2">
      <c r="A3217" s="20" t="s">
        <v>3342</v>
      </c>
      <c r="B3217" s="21" t="s">
        <v>22</v>
      </c>
    </row>
    <row r="3218" spans="1:2">
      <c r="A3218" s="20" t="s">
        <v>3343</v>
      </c>
      <c r="B3218" s="21" t="s">
        <v>22</v>
      </c>
    </row>
    <row r="3219" spans="1:2">
      <c r="A3219" s="20" t="s">
        <v>3344</v>
      </c>
      <c r="B3219" s="21" t="s">
        <v>22</v>
      </c>
    </row>
    <row r="3220" spans="1:2">
      <c r="A3220" s="20" t="s">
        <v>3345</v>
      </c>
      <c r="B3220" s="21" t="s">
        <v>22</v>
      </c>
    </row>
    <row r="3221" spans="1:2">
      <c r="A3221" s="20" t="s">
        <v>3346</v>
      </c>
      <c r="B3221" s="21" t="s">
        <v>22</v>
      </c>
    </row>
    <row r="3222" spans="1:2">
      <c r="A3222" s="20" t="s">
        <v>3347</v>
      </c>
      <c r="B3222" s="21" t="s">
        <v>22</v>
      </c>
    </row>
    <row r="3223" spans="1:2">
      <c r="A3223" s="20" t="s">
        <v>3348</v>
      </c>
      <c r="B3223" s="21" t="s">
        <v>22</v>
      </c>
    </row>
    <row r="3224" spans="1:2">
      <c r="A3224" s="20" t="s">
        <v>3349</v>
      </c>
      <c r="B3224" s="21" t="s">
        <v>22</v>
      </c>
    </row>
    <row r="3225" spans="1:2">
      <c r="A3225" s="20" t="s">
        <v>3350</v>
      </c>
      <c r="B3225" s="21" t="s">
        <v>22</v>
      </c>
    </row>
    <row r="3226" spans="1:2">
      <c r="A3226" s="20" t="s">
        <v>3351</v>
      </c>
      <c r="B3226" s="21" t="s">
        <v>22</v>
      </c>
    </row>
    <row r="3227" spans="1:2">
      <c r="A3227" s="20" t="s">
        <v>3352</v>
      </c>
      <c r="B3227" s="21" t="s">
        <v>22</v>
      </c>
    </row>
    <row r="3228" spans="1:2">
      <c r="A3228" s="20" t="s">
        <v>3353</v>
      </c>
      <c r="B3228" s="21" t="s">
        <v>22</v>
      </c>
    </row>
    <row r="3229" spans="1:2">
      <c r="A3229" s="20" t="s">
        <v>3354</v>
      </c>
      <c r="B3229" s="21" t="s">
        <v>22</v>
      </c>
    </row>
    <row r="3230" spans="1:2">
      <c r="A3230" s="20" t="s">
        <v>3355</v>
      </c>
      <c r="B3230" s="21" t="s">
        <v>22</v>
      </c>
    </row>
    <row r="3231" spans="1:2">
      <c r="A3231" s="20" t="s">
        <v>3356</v>
      </c>
      <c r="B3231" s="21" t="s">
        <v>22</v>
      </c>
    </row>
    <row r="3232" spans="1:2">
      <c r="A3232" s="20" t="s">
        <v>3357</v>
      </c>
      <c r="B3232" s="21" t="s">
        <v>22</v>
      </c>
    </row>
    <row r="3233" spans="1:2">
      <c r="A3233" s="20" t="s">
        <v>3358</v>
      </c>
      <c r="B3233" s="21" t="s">
        <v>22</v>
      </c>
    </row>
    <row r="3234" spans="1:2">
      <c r="A3234" s="20" t="s">
        <v>3359</v>
      </c>
      <c r="B3234" s="21" t="s">
        <v>22</v>
      </c>
    </row>
    <row r="3235" spans="1:2">
      <c r="A3235" s="20" t="s">
        <v>3360</v>
      </c>
      <c r="B3235" s="21" t="s">
        <v>22</v>
      </c>
    </row>
    <row r="3236" spans="1:2">
      <c r="A3236" s="20" t="s">
        <v>3361</v>
      </c>
      <c r="B3236" s="21" t="s">
        <v>22</v>
      </c>
    </row>
    <row r="3237" spans="1:2">
      <c r="A3237" s="20" t="s">
        <v>3362</v>
      </c>
      <c r="B3237" s="21" t="s">
        <v>22</v>
      </c>
    </row>
    <row r="3238" spans="1:2">
      <c r="A3238" s="20" t="s">
        <v>3363</v>
      </c>
      <c r="B3238" s="21" t="s">
        <v>22</v>
      </c>
    </row>
    <row r="3239" spans="1:2">
      <c r="A3239" s="20" t="s">
        <v>3364</v>
      </c>
      <c r="B3239" s="21" t="s">
        <v>22</v>
      </c>
    </row>
    <row r="3240" spans="1:2">
      <c r="A3240" s="20" t="s">
        <v>3365</v>
      </c>
      <c r="B3240" s="21" t="s">
        <v>22</v>
      </c>
    </row>
    <row r="3241" spans="1:2">
      <c r="A3241" s="20" t="s">
        <v>3366</v>
      </c>
      <c r="B3241" s="21" t="s">
        <v>22</v>
      </c>
    </row>
    <row r="3242" spans="1:2">
      <c r="A3242" s="20" t="s">
        <v>3367</v>
      </c>
      <c r="B3242" s="21" t="s">
        <v>22</v>
      </c>
    </row>
    <row r="3243" spans="1:2">
      <c r="A3243" s="20" t="s">
        <v>3368</v>
      </c>
      <c r="B3243" s="21" t="s">
        <v>22</v>
      </c>
    </row>
    <row r="3244" spans="1:2">
      <c r="A3244" s="20" t="s">
        <v>3369</v>
      </c>
      <c r="B3244" s="21" t="s">
        <v>22</v>
      </c>
    </row>
    <row r="3245" spans="1:2">
      <c r="A3245" s="20" t="s">
        <v>3370</v>
      </c>
      <c r="B3245" s="21" t="s">
        <v>22</v>
      </c>
    </row>
    <row r="3246" spans="1:2">
      <c r="A3246" s="20" t="s">
        <v>3371</v>
      </c>
      <c r="B3246" s="21" t="s">
        <v>22</v>
      </c>
    </row>
    <row r="3247" spans="1:2">
      <c r="A3247" s="20" t="s">
        <v>3372</v>
      </c>
      <c r="B3247" s="21" t="s">
        <v>22</v>
      </c>
    </row>
    <row r="3248" spans="1:2">
      <c r="A3248" s="20" t="s">
        <v>3373</v>
      </c>
      <c r="B3248" s="21" t="s">
        <v>22</v>
      </c>
    </row>
    <row r="3249" spans="1:2">
      <c r="A3249" s="20" t="s">
        <v>3374</v>
      </c>
      <c r="B3249" s="21" t="s">
        <v>22</v>
      </c>
    </row>
    <row r="3250" spans="1:2">
      <c r="A3250" s="20" t="s">
        <v>3375</v>
      </c>
      <c r="B3250" s="21" t="s">
        <v>22</v>
      </c>
    </row>
    <row r="3251" spans="1:2">
      <c r="A3251" s="22" t="s">
        <v>3376</v>
      </c>
      <c r="B3251" s="21" t="s">
        <v>22</v>
      </c>
    </row>
    <row r="3252" spans="1:2">
      <c r="A3252" s="22" t="s">
        <v>3377</v>
      </c>
      <c r="B3252" s="21" t="s">
        <v>22</v>
      </c>
    </row>
    <row r="3253" spans="1:2">
      <c r="A3253" s="22" t="s">
        <v>3378</v>
      </c>
      <c r="B3253" s="21" t="s">
        <v>22</v>
      </c>
    </row>
    <row r="3254" spans="1:2">
      <c r="A3254" s="22" t="s">
        <v>3379</v>
      </c>
      <c r="B3254" s="21" t="s">
        <v>22</v>
      </c>
    </row>
    <row r="3255" spans="1:2">
      <c r="A3255" s="22" t="s">
        <v>3380</v>
      </c>
      <c r="B3255" s="21" t="s">
        <v>22</v>
      </c>
    </row>
    <row r="3256" spans="1:2">
      <c r="A3256" s="22" t="s">
        <v>3381</v>
      </c>
      <c r="B3256" s="21" t="s">
        <v>22</v>
      </c>
    </row>
    <row r="3257" spans="1:2">
      <c r="A3257" s="22" t="s">
        <v>3382</v>
      </c>
      <c r="B3257" s="21" t="s">
        <v>22</v>
      </c>
    </row>
    <row r="3258" spans="1:2">
      <c r="A3258" s="22" t="s">
        <v>3383</v>
      </c>
      <c r="B3258" s="21" t="s">
        <v>22</v>
      </c>
    </row>
    <row r="3259" spans="1:2">
      <c r="A3259" s="22" t="s">
        <v>3384</v>
      </c>
      <c r="B3259" s="21" t="s">
        <v>22</v>
      </c>
    </row>
    <row r="3260" spans="1:2">
      <c r="A3260" s="22" t="s">
        <v>3385</v>
      </c>
      <c r="B3260" s="21" t="s">
        <v>22</v>
      </c>
    </row>
    <row r="3261" spans="1:2">
      <c r="A3261" s="22" t="s">
        <v>3386</v>
      </c>
      <c r="B3261" s="21" t="s">
        <v>22</v>
      </c>
    </row>
    <row r="3262" spans="1:2">
      <c r="A3262" s="22" t="s">
        <v>3387</v>
      </c>
      <c r="B3262" s="21" t="s">
        <v>22</v>
      </c>
    </row>
    <row r="3263" spans="1:2">
      <c r="A3263" s="22" t="s">
        <v>3388</v>
      </c>
      <c r="B3263" s="21" t="s">
        <v>22</v>
      </c>
    </row>
    <row r="3264" spans="1:2">
      <c r="A3264" s="22" t="s">
        <v>3389</v>
      </c>
      <c r="B3264" s="21" t="s">
        <v>22</v>
      </c>
    </row>
    <row r="3265" spans="1:2">
      <c r="A3265" s="22" t="s">
        <v>3390</v>
      </c>
      <c r="B3265" s="21" t="s">
        <v>22</v>
      </c>
    </row>
    <row r="3266" spans="1:2">
      <c r="A3266" s="22" t="s">
        <v>3391</v>
      </c>
      <c r="B3266" s="21" t="s">
        <v>22</v>
      </c>
    </row>
    <row r="3267" spans="1:2">
      <c r="A3267" s="22" t="s">
        <v>3392</v>
      </c>
      <c r="B3267" s="21" t="s">
        <v>22</v>
      </c>
    </row>
    <row r="3268" spans="1:2">
      <c r="A3268" s="22" t="s">
        <v>3393</v>
      </c>
      <c r="B3268" s="21" t="s">
        <v>22</v>
      </c>
    </row>
    <row r="3269" spans="1:2">
      <c r="A3269" s="22" t="s">
        <v>3394</v>
      </c>
      <c r="B3269" s="21" t="s">
        <v>22</v>
      </c>
    </row>
    <row r="3270" spans="1:2">
      <c r="A3270" s="22" t="s">
        <v>3395</v>
      </c>
      <c r="B3270" s="21" t="s">
        <v>22</v>
      </c>
    </row>
    <row r="3271" spans="1:2">
      <c r="A3271" s="22" t="s">
        <v>3396</v>
      </c>
      <c r="B3271" s="21" t="s">
        <v>22</v>
      </c>
    </row>
    <row r="3272" spans="1:2">
      <c r="A3272" s="22" t="s">
        <v>3397</v>
      </c>
      <c r="B3272" s="21" t="s">
        <v>22</v>
      </c>
    </row>
    <row r="3273" spans="1:2">
      <c r="A3273" s="22" t="s">
        <v>3398</v>
      </c>
      <c r="B3273" s="21" t="s">
        <v>22</v>
      </c>
    </row>
    <row r="3274" spans="1:2">
      <c r="A3274" s="22" t="s">
        <v>3399</v>
      </c>
      <c r="B3274" s="21" t="s">
        <v>22</v>
      </c>
    </row>
    <row r="3275" spans="1:2">
      <c r="A3275" s="22" t="s">
        <v>3400</v>
      </c>
      <c r="B3275" s="21" t="s">
        <v>22</v>
      </c>
    </row>
    <row r="3276" spans="1:2">
      <c r="A3276" s="22" t="s">
        <v>3401</v>
      </c>
      <c r="B3276" s="21" t="s">
        <v>22</v>
      </c>
    </row>
    <row r="3277" spans="1:2">
      <c r="A3277" s="22" t="s">
        <v>3402</v>
      </c>
      <c r="B3277" s="21" t="s">
        <v>22</v>
      </c>
    </row>
    <row r="3278" spans="1:2">
      <c r="A3278" s="22" t="s">
        <v>3403</v>
      </c>
      <c r="B3278" s="21" t="s">
        <v>22</v>
      </c>
    </row>
    <row r="3279" spans="1:2">
      <c r="A3279" s="22" t="s">
        <v>3404</v>
      </c>
      <c r="B3279" s="21" t="s">
        <v>22</v>
      </c>
    </row>
    <row r="3280" spans="1:2">
      <c r="A3280" s="22" t="s">
        <v>3405</v>
      </c>
      <c r="B3280" s="21" t="s">
        <v>22</v>
      </c>
    </row>
    <row r="3281" spans="1:2">
      <c r="A3281" s="22" t="s">
        <v>3406</v>
      </c>
      <c r="B3281" s="21" t="s">
        <v>22</v>
      </c>
    </row>
    <row r="3282" spans="1:2">
      <c r="A3282" s="22" t="s">
        <v>3407</v>
      </c>
      <c r="B3282" s="21" t="s">
        <v>22</v>
      </c>
    </row>
    <row r="3283" spans="1:2">
      <c r="A3283" s="22" t="s">
        <v>3408</v>
      </c>
      <c r="B3283" s="21" t="s">
        <v>22</v>
      </c>
    </row>
    <row r="3284" spans="1:2">
      <c r="A3284" s="22" t="s">
        <v>3409</v>
      </c>
      <c r="B3284" s="21" t="s">
        <v>22</v>
      </c>
    </row>
    <row r="3285" spans="1:2">
      <c r="A3285" s="22" t="s">
        <v>3410</v>
      </c>
      <c r="B3285" s="21" t="s">
        <v>22</v>
      </c>
    </row>
    <row r="3286" spans="1:2">
      <c r="A3286" s="22" t="s">
        <v>3411</v>
      </c>
      <c r="B3286" s="21" t="s">
        <v>22</v>
      </c>
    </row>
    <row r="3287" spans="1:2">
      <c r="A3287" s="22" t="s">
        <v>3412</v>
      </c>
      <c r="B3287" s="21" t="s">
        <v>22</v>
      </c>
    </row>
    <row r="3288" spans="1:2">
      <c r="A3288" s="22" t="s">
        <v>3413</v>
      </c>
      <c r="B3288" s="21" t="s">
        <v>22</v>
      </c>
    </row>
    <row r="3289" spans="1:2">
      <c r="A3289" s="22" t="s">
        <v>3414</v>
      </c>
      <c r="B3289" s="21" t="s">
        <v>22</v>
      </c>
    </row>
    <row r="3290" spans="1:2">
      <c r="A3290" s="22" t="s">
        <v>3415</v>
      </c>
      <c r="B3290" s="21" t="s">
        <v>22</v>
      </c>
    </row>
    <row r="3291" spans="1:2">
      <c r="A3291" s="22" t="s">
        <v>3416</v>
      </c>
      <c r="B3291" s="21" t="s">
        <v>22</v>
      </c>
    </row>
    <row r="3292" spans="1:2">
      <c r="A3292" s="22" t="s">
        <v>3417</v>
      </c>
      <c r="B3292" s="21" t="s">
        <v>22</v>
      </c>
    </row>
    <row r="3293" spans="1:2">
      <c r="A3293" s="22" t="s">
        <v>3418</v>
      </c>
      <c r="B3293" s="21" t="s">
        <v>22</v>
      </c>
    </row>
    <row r="3294" spans="1:2">
      <c r="A3294" s="22" t="s">
        <v>3419</v>
      </c>
      <c r="B3294" s="21" t="s">
        <v>22</v>
      </c>
    </row>
    <row r="3295" spans="1:2">
      <c r="A3295" s="22" t="s">
        <v>3420</v>
      </c>
      <c r="B3295" s="21" t="s">
        <v>22</v>
      </c>
    </row>
    <row r="3296" spans="1:2">
      <c r="A3296" s="22" t="s">
        <v>3421</v>
      </c>
      <c r="B3296" s="21" t="s">
        <v>22</v>
      </c>
    </row>
    <row r="3297" spans="1:2">
      <c r="A3297" s="22" t="s">
        <v>3422</v>
      </c>
      <c r="B3297" s="21" t="s">
        <v>22</v>
      </c>
    </row>
    <row r="3298" spans="1:2">
      <c r="A3298" s="22" t="s">
        <v>3423</v>
      </c>
      <c r="B3298" s="21" t="s">
        <v>22</v>
      </c>
    </row>
    <row r="3299" spans="1:2">
      <c r="A3299" s="22" t="s">
        <v>3424</v>
      </c>
      <c r="B3299" s="21" t="s">
        <v>22</v>
      </c>
    </row>
    <row r="3300" spans="1:2">
      <c r="A3300" s="22" t="s">
        <v>3425</v>
      </c>
      <c r="B3300" s="21" t="s">
        <v>22</v>
      </c>
    </row>
    <row r="3301" spans="1:2">
      <c r="A3301" s="22" t="s">
        <v>3426</v>
      </c>
      <c r="B3301" s="21" t="s">
        <v>22</v>
      </c>
    </row>
    <row r="3302" spans="1:2">
      <c r="A3302" s="22" t="s">
        <v>3427</v>
      </c>
      <c r="B3302" s="21" t="s">
        <v>22</v>
      </c>
    </row>
    <row r="3303" spans="1:2">
      <c r="A3303" s="22" t="s">
        <v>3428</v>
      </c>
      <c r="B3303" s="21" t="s">
        <v>22</v>
      </c>
    </row>
    <row r="3304" spans="1:2">
      <c r="A3304" s="22" t="s">
        <v>3429</v>
      </c>
      <c r="B3304" s="21" t="s">
        <v>22</v>
      </c>
    </row>
    <row r="3305" spans="1:2">
      <c r="A3305" s="22" t="s">
        <v>3430</v>
      </c>
      <c r="B3305" s="21" t="s">
        <v>22</v>
      </c>
    </row>
    <row r="3306" spans="1:2">
      <c r="A3306" s="22" t="s">
        <v>3431</v>
      </c>
      <c r="B3306" s="21" t="s">
        <v>22</v>
      </c>
    </row>
    <row r="3307" spans="1:2">
      <c r="A3307" s="22" t="s">
        <v>3432</v>
      </c>
      <c r="B3307" s="21" t="s">
        <v>22</v>
      </c>
    </row>
    <row r="3308" spans="1:2">
      <c r="A3308" s="22" t="s">
        <v>3433</v>
      </c>
      <c r="B3308" s="21" t="s">
        <v>22</v>
      </c>
    </row>
    <row r="3309" spans="1:2">
      <c r="A3309" s="22" t="s">
        <v>3434</v>
      </c>
      <c r="B3309" s="21" t="s">
        <v>22</v>
      </c>
    </row>
    <row r="3310" spans="1:2">
      <c r="A3310" s="22" t="s">
        <v>3435</v>
      </c>
      <c r="B3310" s="21" t="s">
        <v>22</v>
      </c>
    </row>
    <row r="3311" spans="1:2">
      <c r="A3311" s="22" t="s">
        <v>3436</v>
      </c>
      <c r="B3311" s="21" t="s">
        <v>22</v>
      </c>
    </row>
    <row r="3312" spans="1:2">
      <c r="A3312" s="22" t="s">
        <v>3437</v>
      </c>
      <c r="B3312" s="21" t="s">
        <v>22</v>
      </c>
    </row>
    <row r="3313" spans="1:2">
      <c r="A3313" s="22" t="s">
        <v>3438</v>
      </c>
      <c r="B3313" s="21" t="s">
        <v>22</v>
      </c>
    </row>
    <row r="3314" spans="1:2">
      <c r="A3314" s="22" t="s">
        <v>3439</v>
      </c>
      <c r="B3314" s="21" t="s">
        <v>22</v>
      </c>
    </row>
    <row r="3315" spans="1:2">
      <c r="A3315" s="22" t="s">
        <v>3440</v>
      </c>
      <c r="B3315" s="21" t="s">
        <v>22</v>
      </c>
    </row>
    <row r="3316" spans="1:2">
      <c r="A3316" s="22" t="s">
        <v>3441</v>
      </c>
      <c r="B3316" s="21" t="s">
        <v>22</v>
      </c>
    </row>
    <row r="3317" spans="1:2">
      <c r="A3317" s="22" t="s">
        <v>3442</v>
      </c>
      <c r="B3317" s="21" t="s">
        <v>22</v>
      </c>
    </row>
    <row r="3318" spans="1:2">
      <c r="A3318" s="22" t="s">
        <v>3443</v>
      </c>
      <c r="B3318" s="21" t="s">
        <v>22</v>
      </c>
    </row>
    <row r="3319" spans="1:2">
      <c r="A3319" s="22" t="s">
        <v>3444</v>
      </c>
      <c r="B3319" s="21" t="s">
        <v>22</v>
      </c>
    </row>
    <row r="3320" spans="1:2">
      <c r="A3320" s="22" t="s">
        <v>3445</v>
      </c>
      <c r="B3320" s="21" t="s">
        <v>22</v>
      </c>
    </row>
    <row r="3321" spans="1:2">
      <c r="A3321" s="22" t="s">
        <v>3446</v>
      </c>
      <c r="B3321" s="21" t="s">
        <v>22</v>
      </c>
    </row>
    <row r="3322" spans="1:2">
      <c r="A3322" s="22" t="s">
        <v>3447</v>
      </c>
      <c r="B3322" s="21" t="s">
        <v>22</v>
      </c>
    </row>
    <row r="3323" spans="1:2">
      <c r="A3323" s="22" t="s">
        <v>3448</v>
      </c>
      <c r="B3323" s="21" t="s">
        <v>22</v>
      </c>
    </row>
    <row r="3324" spans="1:2">
      <c r="A3324" s="22" t="s">
        <v>3449</v>
      </c>
      <c r="B3324" s="21" t="s">
        <v>22</v>
      </c>
    </row>
    <row r="3325" spans="1:2">
      <c r="A3325" s="22" t="s">
        <v>3450</v>
      </c>
      <c r="B3325" s="21" t="s">
        <v>22</v>
      </c>
    </row>
    <row r="3326" spans="1:2">
      <c r="A3326" s="22" t="s">
        <v>3451</v>
      </c>
      <c r="B3326" s="21" t="s">
        <v>22</v>
      </c>
    </row>
    <row r="3327" spans="1:2">
      <c r="A3327" s="22" t="s">
        <v>3452</v>
      </c>
      <c r="B3327" s="21" t="s">
        <v>22</v>
      </c>
    </row>
    <row r="3328" spans="1:2">
      <c r="A3328" s="22" t="s">
        <v>3453</v>
      </c>
      <c r="B3328" s="21" t="s">
        <v>22</v>
      </c>
    </row>
    <row r="3329" spans="1:2">
      <c r="A3329" s="22" t="s">
        <v>3454</v>
      </c>
      <c r="B3329" s="21" t="s">
        <v>22</v>
      </c>
    </row>
    <row r="3330" spans="1:2">
      <c r="A3330" s="22" t="s">
        <v>3455</v>
      </c>
      <c r="B3330" s="21" t="s">
        <v>22</v>
      </c>
    </row>
    <row r="3331" spans="1:2">
      <c r="A3331" s="22" t="s">
        <v>3456</v>
      </c>
      <c r="B3331" s="21" t="s">
        <v>22</v>
      </c>
    </row>
    <row r="3332" spans="1:2">
      <c r="A3332" s="22" t="s">
        <v>3457</v>
      </c>
      <c r="B3332" s="21" t="s">
        <v>22</v>
      </c>
    </row>
    <row r="3333" spans="1:2">
      <c r="A3333" s="22" t="s">
        <v>3458</v>
      </c>
      <c r="B3333" s="21" t="s">
        <v>22</v>
      </c>
    </row>
    <row r="3334" spans="1:2">
      <c r="A3334" s="22" t="s">
        <v>3459</v>
      </c>
      <c r="B3334" s="21" t="s">
        <v>22</v>
      </c>
    </row>
    <row r="3335" spans="1:2">
      <c r="A3335" s="22" t="s">
        <v>3460</v>
      </c>
      <c r="B3335" s="21" t="s">
        <v>22</v>
      </c>
    </row>
    <row r="3336" spans="1:2">
      <c r="A3336" s="22" t="s">
        <v>3461</v>
      </c>
      <c r="B3336" s="21" t="s">
        <v>22</v>
      </c>
    </row>
    <row r="3337" spans="1:2">
      <c r="A3337" s="22" t="s">
        <v>3462</v>
      </c>
      <c r="B3337" s="21" t="s">
        <v>22</v>
      </c>
    </row>
    <row r="3338" spans="1:2">
      <c r="A3338" s="22" t="s">
        <v>3463</v>
      </c>
      <c r="B3338" s="21" t="s">
        <v>22</v>
      </c>
    </row>
    <row r="3339" spans="1:2">
      <c r="A3339" s="22" t="s">
        <v>3464</v>
      </c>
      <c r="B3339" s="21" t="s">
        <v>22</v>
      </c>
    </row>
    <row r="3340" spans="1:2">
      <c r="A3340" s="22" t="s">
        <v>3465</v>
      </c>
      <c r="B3340" s="21" t="s">
        <v>22</v>
      </c>
    </row>
    <row r="3341" spans="1:2">
      <c r="A3341" s="22" t="s">
        <v>3466</v>
      </c>
      <c r="B3341" s="21" t="s">
        <v>22</v>
      </c>
    </row>
    <row r="3342" spans="1:2">
      <c r="A3342" s="22" t="s">
        <v>3467</v>
      </c>
      <c r="B3342" s="21" t="s">
        <v>22</v>
      </c>
    </row>
    <row r="3343" spans="1:2">
      <c r="A3343" s="22" t="s">
        <v>3468</v>
      </c>
      <c r="B3343" s="21" t="s">
        <v>22</v>
      </c>
    </row>
    <row r="3344" spans="1:2">
      <c r="A3344" s="22" t="s">
        <v>3469</v>
      </c>
      <c r="B3344" s="21" t="s">
        <v>22</v>
      </c>
    </row>
    <row r="3345" spans="1:2">
      <c r="A3345" s="22" t="s">
        <v>3470</v>
      </c>
      <c r="B3345" s="21" t="s">
        <v>22</v>
      </c>
    </row>
    <row r="3346" spans="1:2">
      <c r="A3346" s="22" t="s">
        <v>3471</v>
      </c>
      <c r="B3346" s="21" t="s">
        <v>22</v>
      </c>
    </row>
    <row r="3347" spans="1:2">
      <c r="A3347" s="22" t="s">
        <v>3472</v>
      </c>
      <c r="B3347" s="21" t="s">
        <v>22</v>
      </c>
    </row>
    <row r="3348" spans="1:2">
      <c r="A3348" s="22" t="s">
        <v>3473</v>
      </c>
      <c r="B3348" s="21" t="s">
        <v>22</v>
      </c>
    </row>
    <row r="3349" spans="1:2">
      <c r="A3349" s="22" t="s">
        <v>3474</v>
      </c>
      <c r="B3349" s="21" t="s">
        <v>22</v>
      </c>
    </row>
    <row r="3350" spans="1:2">
      <c r="A3350" s="22" t="s">
        <v>3475</v>
      </c>
      <c r="B3350" s="21" t="s">
        <v>22</v>
      </c>
    </row>
    <row r="3351" spans="1:2">
      <c r="A3351" s="22" t="s">
        <v>3476</v>
      </c>
      <c r="B3351" s="21" t="s">
        <v>22</v>
      </c>
    </row>
    <row r="3352" spans="1:2">
      <c r="A3352" s="22" t="s">
        <v>3477</v>
      </c>
      <c r="B3352" s="21" t="s">
        <v>22</v>
      </c>
    </row>
    <row r="3353" spans="1:2">
      <c r="A3353" s="22" t="s">
        <v>3478</v>
      </c>
      <c r="B3353" s="21" t="s">
        <v>22</v>
      </c>
    </row>
    <row r="3354" spans="1:2">
      <c r="A3354" s="22" t="s">
        <v>3479</v>
      </c>
      <c r="B3354" s="21" t="s">
        <v>22</v>
      </c>
    </row>
    <row r="3355" spans="1:2">
      <c r="A3355" s="22" t="s">
        <v>3480</v>
      </c>
      <c r="B3355" s="21" t="s">
        <v>22</v>
      </c>
    </row>
    <row r="3356" spans="1:2">
      <c r="A3356" s="22" t="s">
        <v>3481</v>
      </c>
      <c r="B3356" s="21" t="s">
        <v>22</v>
      </c>
    </row>
    <row r="3357" spans="1:2">
      <c r="A3357" s="22" t="s">
        <v>3482</v>
      </c>
      <c r="B3357" s="21" t="s">
        <v>22</v>
      </c>
    </row>
    <row r="3358" spans="1:2">
      <c r="A3358" s="22" t="s">
        <v>3483</v>
      </c>
      <c r="B3358" s="21" t="s">
        <v>22</v>
      </c>
    </row>
    <row r="3359" spans="1:2">
      <c r="A3359" s="22" t="s">
        <v>3484</v>
      </c>
      <c r="B3359" s="21" t="s">
        <v>22</v>
      </c>
    </row>
    <row r="3360" spans="1:2">
      <c r="A3360" s="22" t="s">
        <v>3485</v>
      </c>
      <c r="B3360" s="21" t="s">
        <v>22</v>
      </c>
    </row>
    <row r="3361" spans="1:2">
      <c r="A3361" s="22" t="s">
        <v>3486</v>
      </c>
      <c r="B3361" s="21" t="s">
        <v>22</v>
      </c>
    </row>
    <row r="3362" spans="1:2">
      <c r="A3362" s="22" t="s">
        <v>3487</v>
      </c>
      <c r="B3362" s="21" t="s">
        <v>22</v>
      </c>
    </row>
    <row r="3363" spans="1:2">
      <c r="A3363" s="22" t="s">
        <v>3488</v>
      </c>
      <c r="B3363" s="21" t="s">
        <v>22</v>
      </c>
    </row>
    <row r="3364" spans="1:2">
      <c r="A3364" s="22" t="s">
        <v>3489</v>
      </c>
      <c r="B3364" s="21" t="s">
        <v>22</v>
      </c>
    </row>
    <row r="3365" spans="1:2">
      <c r="A3365" s="22" t="s">
        <v>3490</v>
      </c>
      <c r="B3365" s="21" t="s">
        <v>22</v>
      </c>
    </row>
    <row r="3366" spans="1:2">
      <c r="A3366" s="22" t="s">
        <v>3491</v>
      </c>
      <c r="B3366" s="21" t="s">
        <v>22</v>
      </c>
    </row>
    <row r="3367" spans="1:2">
      <c r="A3367" s="22" t="s">
        <v>3492</v>
      </c>
      <c r="B3367" s="21" t="s">
        <v>22</v>
      </c>
    </row>
    <row r="3368" spans="1:2">
      <c r="A3368" s="22" t="s">
        <v>3493</v>
      </c>
      <c r="B3368" s="21" t="s">
        <v>22</v>
      </c>
    </row>
    <row r="3369" spans="1:2">
      <c r="A3369" s="22" t="s">
        <v>3494</v>
      </c>
      <c r="B3369" s="21" t="s">
        <v>22</v>
      </c>
    </row>
    <row r="3370" spans="1:2">
      <c r="A3370" s="22" t="s">
        <v>3495</v>
      </c>
      <c r="B3370" s="21" t="s">
        <v>22</v>
      </c>
    </row>
    <row r="3371" spans="1:2">
      <c r="A3371" s="22" t="s">
        <v>3496</v>
      </c>
      <c r="B3371" s="21" t="s">
        <v>22</v>
      </c>
    </row>
    <row r="3372" spans="1:2">
      <c r="A3372" s="22" t="s">
        <v>3497</v>
      </c>
      <c r="B3372" s="21" t="s">
        <v>22</v>
      </c>
    </row>
    <row r="3373" spans="1:2">
      <c r="A3373" s="22" t="s">
        <v>3498</v>
      </c>
      <c r="B3373" s="21" t="s">
        <v>22</v>
      </c>
    </row>
    <row r="3374" spans="1:2">
      <c r="A3374" s="22" t="s">
        <v>3499</v>
      </c>
      <c r="B3374" s="21" t="s">
        <v>22</v>
      </c>
    </row>
    <row r="3375" spans="1:2">
      <c r="A3375" s="22" t="s">
        <v>3500</v>
      </c>
      <c r="B3375" s="21" t="s">
        <v>22</v>
      </c>
    </row>
    <row r="3376" spans="1:2">
      <c r="A3376" s="22" t="s">
        <v>3501</v>
      </c>
      <c r="B3376" s="21" t="s">
        <v>22</v>
      </c>
    </row>
    <row r="3377" spans="1:2">
      <c r="A3377" s="22" t="s">
        <v>3502</v>
      </c>
      <c r="B3377" s="21" t="s">
        <v>22</v>
      </c>
    </row>
    <row r="3378" spans="1:2">
      <c r="A3378" s="22" t="s">
        <v>3503</v>
      </c>
      <c r="B3378" s="21" t="s">
        <v>22</v>
      </c>
    </row>
    <row r="3379" spans="1:2">
      <c r="A3379" s="22" t="s">
        <v>3504</v>
      </c>
      <c r="B3379" s="21" t="s">
        <v>22</v>
      </c>
    </row>
    <row r="3380" spans="1:2">
      <c r="A3380" s="22" t="s">
        <v>3505</v>
      </c>
      <c r="B3380" s="21" t="s">
        <v>22</v>
      </c>
    </row>
    <row r="3381" spans="1:2">
      <c r="A3381" s="22" t="s">
        <v>3506</v>
      </c>
      <c r="B3381" s="21" t="s">
        <v>22</v>
      </c>
    </row>
    <row r="3382" spans="1:2">
      <c r="A3382" s="22" t="s">
        <v>3507</v>
      </c>
      <c r="B3382" s="21" t="s">
        <v>22</v>
      </c>
    </row>
    <row r="3383" spans="1:2">
      <c r="A3383" s="22" t="s">
        <v>3508</v>
      </c>
      <c r="B3383" s="21" t="s">
        <v>22</v>
      </c>
    </row>
    <row r="3384" spans="1:2">
      <c r="A3384" s="22" t="s">
        <v>3509</v>
      </c>
      <c r="B3384" s="21" t="s">
        <v>22</v>
      </c>
    </row>
    <row r="3385" spans="1:2">
      <c r="A3385" s="22" t="s">
        <v>3510</v>
      </c>
      <c r="B3385" s="21" t="s">
        <v>22</v>
      </c>
    </row>
    <row r="3386" spans="1:2">
      <c r="A3386" s="22" t="s">
        <v>3511</v>
      </c>
      <c r="B3386" s="21" t="s">
        <v>22</v>
      </c>
    </row>
    <row r="3387" spans="1:2">
      <c r="A3387" s="22" t="s">
        <v>3512</v>
      </c>
      <c r="B3387" s="21" t="s">
        <v>22</v>
      </c>
    </row>
    <row r="3388" spans="1:2">
      <c r="A3388" s="22" t="s">
        <v>3513</v>
      </c>
      <c r="B3388" s="21" t="s">
        <v>22</v>
      </c>
    </row>
    <row r="3389" spans="1:2">
      <c r="A3389" s="22" t="s">
        <v>3514</v>
      </c>
      <c r="B3389" s="21" t="s">
        <v>22</v>
      </c>
    </row>
    <row r="3390" spans="1:2">
      <c r="A3390" s="22" t="s">
        <v>3515</v>
      </c>
      <c r="B3390" s="21" t="s">
        <v>22</v>
      </c>
    </row>
    <row r="3391" spans="1:2">
      <c r="A3391" s="22" t="s">
        <v>3516</v>
      </c>
      <c r="B3391" s="21" t="s">
        <v>22</v>
      </c>
    </row>
    <row r="3392" spans="1:2">
      <c r="A3392" s="22" t="s">
        <v>3517</v>
      </c>
      <c r="B3392" s="21" t="s">
        <v>22</v>
      </c>
    </row>
    <row r="3393" spans="1:2">
      <c r="A3393" s="22" t="s">
        <v>3518</v>
      </c>
      <c r="B3393" s="21" t="s">
        <v>22</v>
      </c>
    </row>
    <row r="3394" spans="1:2">
      <c r="A3394" s="22" t="s">
        <v>3519</v>
      </c>
      <c r="B3394" s="21" t="s">
        <v>22</v>
      </c>
    </row>
    <row r="3395" spans="1:2">
      <c r="A3395" s="22" t="s">
        <v>3520</v>
      </c>
      <c r="B3395" s="21" t="s">
        <v>22</v>
      </c>
    </row>
    <row r="3396" spans="1:2">
      <c r="A3396" s="22" t="s">
        <v>3521</v>
      </c>
      <c r="B3396" s="21" t="s">
        <v>22</v>
      </c>
    </row>
    <row r="3397" spans="1:2">
      <c r="A3397" s="22" t="s">
        <v>3522</v>
      </c>
      <c r="B3397" s="21" t="s">
        <v>22</v>
      </c>
    </row>
    <row r="3398" spans="1:2">
      <c r="A3398" s="22" t="s">
        <v>3523</v>
      </c>
      <c r="B3398" s="21" t="s">
        <v>22</v>
      </c>
    </row>
    <row r="3399" spans="1:2">
      <c r="A3399" s="22" t="s">
        <v>3524</v>
      </c>
      <c r="B3399" s="21" t="s">
        <v>22</v>
      </c>
    </row>
    <row r="3400" spans="1:2">
      <c r="A3400" s="22" t="s">
        <v>3525</v>
      </c>
      <c r="B3400" s="21" t="s">
        <v>22</v>
      </c>
    </row>
    <row r="3401" spans="1:2">
      <c r="A3401" s="22" t="s">
        <v>3526</v>
      </c>
      <c r="B3401" s="21" t="s">
        <v>22</v>
      </c>
    </row>
    <row r="3402" spans="1:2">
      <c r="A3402" s="22" t="s">
        <v>3527</v>
      </c>
      <c r="B3402" s="21" t="s">
        <v>22</v>
      </c>
    </row>
    <row r="3403" spans="1:2">
      <c r="A3403" s="22" t="s">
        <v>3528</v>
      </c>
      <c r="B3403" s="21" t="s">
        <v>22</v>
      </c>
    </row>
    <row r="3404" spans="1:2">
      <c r="A3404" s="22" t="s">
        <v>3529</v>
      </c>
      <c r="B3404" s="21" t="s">
        <v>22</v>
      </c>
    </row>
    <row r="3405" spans="1:2">
      <c r="A3405" s="22" t="s">
        <v>3530</v>
      </c>
      <c r="B3405" s="21" t="s">
        <v>22</v>
      </c>
    </row>
    <row r="3406" spans="1:2">
      <c r="A3406" s="22" t="s">
        <v>3531</v>
      </c>
      <c r="B3406" s="21" t="s">
        <v>22</v>
      </c>
    </row>
    <row r="3407" spans="1:2">
      <c r="A3407" s="22" t="s">
        <v>3532</v>
      </c>
      <c r="B3407" s="21" t="s">
        <v>22</v>
      </c>
    </row>
    <row r="3408" spans="1:2">
      <c r="A3408" s="22" t="s">
        <v>3533</v>
      </c>
      <c r="B3408" s="21" t="s">
        <v>22</v>
      </c>
    </row>
    <row r="3409" spans="1:2">
      <c r="A3409" s="22" t="s">
        <v>3534</v>
      </c>
      <c r="B3409" s="21" t="s">
        <v>22</v>
      </c>
    </row>
    <row r="3410" spans="1:2">
      <c r="A3410" s="22" t="s">
        <v>3535</v>
      </c>
      <c r="B3410" s="21" t="s">
        <v>22</v>
      </c>
    </row>
    <row r="3411" spans="1:2">
      <c r="A3411" s="22" t="s">
        <v>3536</v>
      </c>
      <c r="B3411" s="21" t="s">
        <v>22</v>
      </c>
    </row>
    <row r="3412" spans="1:2">
      <c r="A3412" s="22" t="s">
        <v>3537</v>
      </c>
      <c r="B3412" s="21" t="s">
        <v>22</v>
      </c>
    </row>
    <row r="3413" spans="1:2">
      <c r="A3413" s="22" t="s">
        <v>3538</v>
      </c>
      <c r="B3413" s="21" t="s">
        <v>22</v>
      </c>
    </row>
    <row r="3414" spans="1:2">
      <c r="A3414" s="22" t="s">
        <v>3539</v>
      </c>
      <c r="B3414" s="21" t="s">
        <v>22</v>
      </c>
    </row>
    <row r="3415" spans="1:2">
      <c r="A3415" s="22" t="s">
        <v>3540</v>
      </c>
      <c r="B3415" s="21" t="s">
        <v>22</v>
      </c>
    </row>
    <row r="3416" spans="1:2">
      <c r="A3416" s="22" t="s">
        <v>3541</v>
      </c>
      <c r="B3416" s="21" t="s">
        <v>22</v>
      </c>
    </row>
    <row r="3417" spans="1:2">
      <c r="A3417" s="22" t="s">
        <v>3542</v>
      </c>
      <c r="B3417" s="21" t="s">
        <v>22</v>
      </c>
    </row>
    <row r="3418" spans="1:2">
      <c r="A3418" s="22" t="s">
        <v>3543</v>
      </c>
      <c r="B3418" s="21" t="s">
        <v>22</v>
      </c>
    </row>
    <row r="3419" spans="1:2">
      <c r="A3419" s="22" t="s">
        <v>3544</v>
      </c>
      <c r="B3419" s="21" t="s">
        <v>22</v>
      </c>
    </row>
    <row r="3420" spans="1:2">
      <c r="A3420" s="22" t="s">
        <v>3545</v>
      </c>
      <c r="B3420" s="21" t="s">
        <v>22</v>
      </c>
    </row>
    <row r="3421" spans="1:2">
      <c r="A3421" s="22" t="s">
        <v>3546</v>
      </c>
      <c r="B3421" s="21" t="s">
        <v>22</v>
      </c>
    </row>
    <row r="3422" spans="1:2">
      <c r="A3422" s="22" t="s">
        <v>3547</v>
      </c>
      <c r="B3422" s="21" t="s">
        <v>22</v>
      </c>
    </row>
    <row r="3423" spans="1:2">
      <c r="A3423" s="22" t="s">
        <v>3548</v>
      </c>
      <c r="B3423" s="21" t="s">
        <v>22</v>
      </c>
    </row>
    <row r="3424" spans="1:2">
      <c r="A3424" s="22" t="s">
        <v>3549</v>
      </c>
      <c r="B3424" s="21" t="s">
        <v>22</v>
      </c>
    </row>
    <row r="3425" spans="1:2">
      <c r="A3425" s="22" t="s">
        <v>3550</v>
      </c>
      <c r="B3425" s="21" t="s">
        <v>22</v>
      </c>
    </row>
    <row r="3426" spans="1:2">
      <c r="A3426" s="22" t="s">
        <v>3551</v>
      </c>
      <c r="B3426" s="21" t="s">
        <v>22</v>
      </c>
    </row>
    <row r="3427" spans="1:2">
      <c r="A3427" s="22" t="s">
        <v>3552</v>
      </c>
      <c r="B3427" s="21" t="s">
        <v>22</v>
      </c>
    </row>
    <row r="3428" spans="1:2">
      <c r="A3428" s="22" t="s">
        <v>3553</v>
      </c>
      <c r="B3428" s="21" t="s">
        <v>22</v>
      </c>
    </row>
    <row r="3429" spans="1:2">
      <c r="A3429" s="22" t="s">
        <v>3554</v>
      </c>
      <c r="B3429" s="21" t="s">
        <v>22</v>
      </c>
    </row>
    <row r="3430" spans="1:2">
      <c r="A3430" s="22" t="s">
        <v>3555</v>
      </c>
      <c r="B3430" s="21" t="s">
        <v>22</v>
      </c>
    </row>
    <row r="3431" spans="1:2">
      <c r="A3431" s="22" t="s">
        <v>3556</v>
      </c>
      <c r="B3431" s="21" t="s">
        <v>22</v>
      </c>
    </row>
    <row r="3432" spans="1:2">
      <c r="A3432" s="22" t="s">
        <v>3557</v>
      </c>
      <c r="B3432" s="21" t="s">
        <v>22</v>
      </c>
    </row>
    <row r="3433" spans="1:2">
      <c r="A3433" s="22" t="s">
        <v>3558</v>
      </c>
      <c r="B3433" s="21" t="s">
        <v>22</v>
      </c>
    </row>
    <row r="3434" spans="1:2">
      <c r="A3434" s="22" t="s">
        <v>3559</v>
      </c>
      <c r="B3434" s="21" t="s">
        <v>22</v>
      </c>
    </row>
    <row r="3435" spans="1:2">
      <c r="A3435" s="22" t="s">
        <v>3560</v>
      </c>
      <c r="B3435" s="21" t="s">
        <v>22</v>
      </c>
    </row>
    <row r="3436" spans="1:2">
      <c r="A3436" s="22" t="s">
        <v>3561</v>
      </c>
      <c r="B3436" s="21" t="s">
        <v>22</v>
      </c>
    </row>
    <row r="3437" spans="1:2">
      <c r="A3437" s="22" t="s">
        <v>3562</v>
      </c>
      <c r="B3437" s="21" t="s">
        <v>22</v>
      </c>
    </row>
    <row r="3438" spans="1:2">
      <c r="A3438" s="22" t="s">
        <v>3563</v>
      </c>
      <c r="B3438" s="21" t="s">
        <v>22</v>
      </c>
    </row>
    <row r="3439" spans="1:2">
      <c r="A3439" s="22" t="s">
        <v>3564</v>
      </c>
      <c r="B3439" s="21" t="s">
        <v>22</v>
      </c>
    </row>
    <row r="3440" spans="1:2">
      <c r="A3440" s="22" t="s">
        <v>3565</v>
      </c>
      <c r="B3440" s="21" t="s">
        <v>22</v>
      </c>
    </row>
    <row r="3441" spans="1:2">
      <c r="A3441" s="22" t="s">
        <v>3566</v>
      </c>
      <c r="B3441" s="21" t="s">
        <v>22</v>
      </c>
    </row>
    <row r="3442" spans="1:2">
      <c r="A3442" s="22" t="s">
        <v>3567</v>
      </c>
      <c r="B3442" s="21" t="s">
        <v>22</v>
      </c>
    </row>
    <row r="3443" spans="1:2">
      <c r="A3443" s="22" t="s">
        <v>3568</v>
      </c>
      <c r="B3443" s="21" t="s">
        <v>22</v>
      </c>
    </row>
    <row r="3444" spans="1:2">
      <c r="A3444" s="22" t="s">
        <v>3569</v>
      </c>
      <c r="B3444" s="21" t="s">
        <v>22</v>
      </c>
    </row>
    <row r="3445" spans="1:2">
      <c r="A3445" s="22" t="s">
        <v>3570</v>
      </c>
      <c r="B3445" s="21" t="s">
        <v>22</v>
      </c>
    </row>
    <row r="3446" spans="1:2">
      <c r="A3446" s="22" t="s">
        <v>3571</v>
      </c>
      <c r="B3446" s="21" t="s">
        <v>22</v>
      </c>
    </row>
    <row r="3447" spans="1:2">
      <c r="A3447" s="22" t="s">
        <v>3572</v>
      </c>
      <c r="B3447" s="21" t="s">
        <v>22</v>
      </c>
    </row>
    <row r="3448" spans="1:2">
      <c r="A3448" s="22" t="s">
        <v>3573</v>
      </c>
      <c r="B3448" s="21" t="s">
        <v>22</v>
      </c>
    </row>
    <row r="3449" spans="1:2">
      <c r="A3449" s="22" t="s">
        <v>3574</v>
      </c>
      <c r="B3449" s="21" t="s">
        <v>22</v>
      </c>
    </row>
    <row r="3450" spans="1:2">
      <c r="A3450" s="22" t="s">
        <v>3575</v>
      </c>
      <c r="B3450" s="21" t="s">
        <v>22</v>
      </c>
    </row>
    <row r="3451" spans="1:2">
      <c r="A3451" s="22" t="s">
        <v>3576</v>
      </c>
      <c r="B3451" s="21" t="s">
        <v>22</v>
      </c>
    </row>
    <row r="3452" spans="1:2">
      <c r="A3452" s="22" t="s">
        <v>3577</v>
      </c>
      <c r="B3452" s="21" t="s">
        <v>22</v>
      </c>
    </row>
    <row r="3453" spans="1:2">
      <c r="A3453" s="22" t="s">
        <v>3578</v>
      </c>
      <c r="B3453" s="21" t="s">
        <v>22</v>
      </c>
    </row>
    <row r="3454" spans="1:2">
      <c r="A3454" s="22" t="s">
        <v>3579</v>
      </c>
      <c r="B3454" s="21" t="s">
        <v>22</v>
      </c>
    </row>
    <row r="3455" spans="1:2">
      <c r="A3455" s="22" t="s">
        <v>3580</v>
      </c>
      <c r="B3455" s="21" t="s">
        <v>22</v>
      </c>
    </row>
    <row r="3456" spans="1:2">
      <c r="A3456" s="22" t="s">
        <v>3581</v>
      </c>
      <c r="B3456" s="21" t="s">
        <v>22</v>
      </c>
    </row>
    <row r="3457" spans="1:2">
      <c r="A3457" s="22" t="s">
        <v>3582</v>
      </c>
      <c r="B3457" s="21" t="s">
        <v>22</v>
      </c>
    </row>
    <row r="3458" spans="1:2">
      <c r="A3458" s="22" t="s">
        <v>3583</v>
      </c>
      <c r="B3458" s="21" t="s">
        <v>22</v>
      </c>
    </row>
    <row r="3459" spans="1:2">
      <c r="A3459" s="22" t="s">
        <v>3584</v>
      </c>
      <c r="B3459" s="21" t="s">
        <v>22</v>
      </c>
    </row>
    <row r="3460" spans="1:2">
      <c r="A3460" s="22" t="s">
        <v>3585</v>
      </c>
      <c r="B3460" s="21" t="s">
        <v>22</v>
      </c>
    </row>
    <row r="3461" spans="1:2">
      <c r="A3461" s="22" t="s">
        <v>3586</v>
      </c>
      <c r="B3461" s="21" t="s">
        <v>22</v>
      </c>
    </row>
    <row r="3462" spans="1:2">
      <c r="A3462" s="22" t="s">
        <v>3587</v>
      </c>
      <c r="B3462" s="21" t="s">
        <v>22</v>
      </c>
    </row>
    <row r="3463" spans="1:2">
      <c r="A3463" s="22" t="s">
        <v>3588</v>
      </c>
      <c r="B3463" s="21" t="s">
        <v>22</v>
      </c>
    </row>
    <row r="3464" spans="1:2">
      <c r="A3464" s="22" t="s">
        <v>3589</v>
      </c>
      <c r="B3464" s="21" t="s">
        <v>22</v>
      </c>
    </row>
    <row r="3465" spans="1:2">
      <c r="A3465" s="22" t="s">
        <v>3590</v>
      </c>
      <c r="B3465" s="21" t="s">
        <v>22</v>
      </c>
    </row>
    <row r="3466" spans="1:2">
      <c r="A3466" s="22" t="s">
        <v>3591</v>
      </c>
      <c r="B3466" s="21" t="s">
        <v>22</v>
      </c>
    </row>
    <row r="3467" spans="1:2">
      <c r="A3467" s="22" t="s">
        <v>3592</v>
      </c>
      <c r="B3467" s="21" t="s">
        <v>22</v>
      </c>
    </row>
    <row r="3468" spans="1:2">
      <c r="A3468" s="22" t="s">
        <v>3593</v>
      </c>
      <c r="B3468" s="21" t="s">
        <v>22</v>
      </c>
    </row>
    <row r="3469" spans="1:2">
      <c r="A3469" s="22" t="s">
        <v>3594</v>
      </c>
      <c r="B3469" s="21" t="s">
        <v>22</v>
      </c>
    </row>
    <row r="3470" spans="1:2">
      <c r="A3470" s="22" t="s">
        <v>3595</v>
      </c>
      <c r="B3470" s="21" t="s">
        <v>22</v>
      </c>
    </row>
    <row r="3471" spans="1:2">
      <c r="A3471" s="22" t="s">
        <v>3596</v>
      </c>
      <c r="B3471" s="21" t="s">
        <v>22</v>
      </c>
    </row>
    <row r="3472" spans="1:2">
      <c r="A3472" s="22" t="s">
        <v>3597</v>
      </c>
      <c r="B3472" s="21" t="s">
        <v>22</v>
      </c>
    </row>
    <row r="3473" spans="1:2">
      <c r="A3473" s="22" t="s">
        <v>3598</v>
      </c>
      <c r="B3473" s="21" t="s">
        <v>22</v>
      </c>
    </row>
    <row r="3474" spans="1:2">
      <c r="A3474" s="22" t="s">
        <v>3599</v>
      </c>
      <c r="B3474" s="21" t="s">
        <v>22</v>
      </c>
    </row>
    <row r="3475" spans="1:2">
      <c r="A3475" s="22" t="s">
        <v>3600</v>
      </c>
      <c r="B3475" s="21" t="s">
        <v>22</v>
      </c>
    </row>
    <row r="3476" spans="1:2">
      <c r="A3476" s="22" t="s">
        <v>3601</v>
      </c>
      <c r="B3476" s="21" t="s">
        <v>22</v>
      </c>
    </row>
    <row r="3477" spans="1:2">
      <c r="A3477" s="20" t="s">
        <v>3602</v>
      </c>
      <c r="B3477" s="21" t="s">
        <v>25</v>
      </c>
    </row>
    <row r="3478" spans="1:2">
      <c r="A3478" s="20" t="s">
        <v>3603</v>
      </c>
      <c r="B3478" s="21" t="s">
        <v>25</v>
      </c>
    </row>
    <row r="3479" spans="1:2">
      <c r="A3479" s="20" t="s">
        <v>3604</v>
      </c>
      <c r="B3479" s="21" t="s">
        <v>25</v>
      </c>
    </row>
    <row r="3480" spans="1:2">
      <c r="A3480" s="20" t="s">
        <v>3605</v>
      </c>
      <c r="B3480" s="21" t="s">
        <v>25</v>
      </c>
    </row>
    <row r="3481" spans="1:2">
      <c r="A3481" s="20" t="s">
        <v>3606</v>
      </c>
      <c r="B3481" s="21" t="s">
        <v>25</v>
      </c>
    </row>
    <row r="3482" spans="1:2">
      <c r="A3482" s="20" t="s">
        <v>3607</v>
      </c>
      <c r="B3482" s="21" t="s">
        <v>25</v>
      </c>
    </row>
    <row r="3483" spans="1:2">
      <c r="A3483" s="20" t="s">
        <v>3608</v>
      </c>
      <c r="B3483" s="21" t="s">
        <v>25</v>
      </c>
    </row>
    <row r="3484" spans="1:2">
      <c r="A3484" s="20" t="s">
        <v>3609</v>
      </c>
      <c r="B3484" s="21" t="s">
        <v>25</v>
      </c>
    </row>
    <row r="3485" spans="1:2">
      <c r="A3485" s="20" t="s">
        <v>3610</v>
      </c>
      <c r="B3485" s="21" t="s">
        <v>25</v>
      </c>
    </row>
    <row r="3486" spans="1:2">
      <c r="A3486" s="20" t="s">
        <v>3611</v>
      </c>
      <c r="B3486" s="21" t="s">
        <v>25</v>
      </c>
    </row>
    <row r="3487" spans="1:2">
      <c r="A3487" s="20" t="s">
        <v>3612</v>
      </c>
      <c r="B3487" s="21" t="s">
        <v>25</v>
      </c>
    </row>
    <row r="3488" spans="1:2">
      <c r="A3488" s="20" t="s">
        <v>3613</v>
      </c>
      <c r="B3488" s="21" t="s">
        <v>25</v>
      </c>
    </row>
    <row r="3489" spans="1:2">
      <c r="A3489" s="20" t="s">
        <v>3614</v>
      </c>
      <c r="B3489" s="21" t="s">
        <v>25</v>
      </c>
    </row>
    <row r="3490" spans="1:2">
      <c r="A3490" s="20" t="s">
        <v>3615</v>
      </c>
      <c r="B3490" s="21" t="s">
        <v>25</v>
      </c>
    </row>
    <row r="3491" spans="1:2">
      <c r="A3491" s="20" t="s">
        <v>3616</v>
      </c>
      <c r="B3491" s="21" t="s">
        <v>25</v>
      </c>
    </row>
    <row r="3492" spans="1:2">
      <c r="A3492" s="20" t="s">
        <v>3617</v>
      </c>
      <c r="B3492" s="21" t="s">
        <v>25</v>
      </c>
    </row>
    <row r="3493" spans="1:2">
      <c r="A3493" s="20" t="s">
        <v>3618</v>
      </c>
      <c r="B3493" s="21" t="s">
        <v>25</v>
      </c>
    </row>
    <row r="3494" spans="1:2">
      <c r="A3494" s="20" t="s">
        <v>3619</v>
      </c>
      <c r="B3494" s="21" t="s">
        <v>25</v>
      </c>
    </row>
    <row r="3495" spans="1:2">
      <c r="A3495" s="20" t="s">
        <v>3620</v>
      </c>
      <c r="B3495" s="21" t="s">
        <v>25</v>
      </c>
    </row>
    <row r="3496" spans="1:2">
      <c r="A3496" s="20" t="s">
        <v>3621</v>
      </c>
      <c r="B3496" s="21" t="s">
        <v>25</v>
      </c>
    </row>
    <row r="3497" spans="1:2">
      <c r="A3497" s="20" t="s">
        <v>3622</v>
      </c>
      <c r="B3497" s="21" t="s">
        <v>25</v>
      </c>
    </row>
    <row r="3498" spans="1:2">
      <c r="A3498" s="20" t="s">
        <v>3623</v>
      </c>
      <c r="B3498" s="21" t="s">
        <v>25</v>
      </c>
    </row>
    <row r="3499" spans="1:2">
      <c r="A3499" s="20" t="s">
        <v>3624</v>
      </c>
      <c r="B3499" s="21" t="s">
        <v>25</v>
      </c>
    </row>
    <row r="3500" spans="1:2">
      <c r="A3500" s="20" t="s">
        <v>3625</v>
      </c>
      <c r="B3500" s="21" t="s">
        <v>25</v>
      </c>
    </row>
    <row r="3501" spans="1:2">
      <c r="A3501" s="20" t="s">
        <v>3626</v>
      </c>
      <c r="B3501" s="21" t="s">
        <v>25</v>
      </c>
    </row>
    <row r="3502" spans="1:2">
      <c r="A3502" s="20" t="s">
        <v>3627</v>
      </c>
      <c r="B3502" s="21" t="s">
        <v>25</v>
      </c>
    </row>
    <row r="3503" spans="1:2">
      <c r="A3503" s="20" t="s">
        <v>3628</v>
      </c>
      <c r="B3503" s="21" t="s">
        <v>25</v>
      </c>
    </row>
    <row r="3504" spans="1:2">
      <c r="A3504" s="20" t="s">
        <v>3629</v>
      </c>
      <c r="B3504" s="21" t="s">
        <v>25</v>
      </c>
    </row>
    <row r="3505" spans="1:2">
      <c r="A3505" s="20" t="s">
        <v>3630</v>
      </c>
      <c r="B3505" s="21" t="s">
        <v>25</v>
      </c>
    </row>
    <row r="3506" spans="1:2">
      <c r="A3506" s="20" t="s">
        <v>3631</v>
      </c>
      <c r="B3506" s="21" t="s">
        <v>25</v>
      </c>
    </row>
    <row r="3507" spans="1:2">
      <c r="A3507" s="20" t="s">
        <v>3632</v>
      </c>
      <c r="B3507" s="21" t="s">
        <v>25</v>
      </c>
    </row>
    <row r="3508" spans="1:2">
      <c r="A3508" s="20" t="s">
        <v>3633</v>
      </c>
      <c r="B3508" s="21" t="s">
        <v>25</v>
      </c>
    </row>
    <row r="3509" spans="1:2">
      <c r="A3509" s="20" t="s">
        <v>3634</v>
      </c>
      <c r="B3509" s="21" t="s">
        <v>25</v>
      </c>
    </row>
    <row r="3510" spans="1:2">
      <c r="A3510" s="20" t="s">
        <v>3635</v>
      </c>
      <c r="B3510" s="21" t="s">
        <v>25</v>
      </c>
    </row>
    <row r="3511" spans="1:2">
      <c r="A3511" s="20" t="s">
        <v>3636</v>
      </c>
      <c r="B3511" s="21" t="s">
        <v>25</v>
      </c>
    </row>
    <row r="3512" spans="1:2">
      <c r="A3512" s="20" t="s">
        <v>3637</v>
      </c>
      <c r="B3512" s="21" t="s">
        <v>25</v>
      </c>
    </row>
    <row r="3513" spans="1:2">
      <c r="A3513" s="20" t="s">
        <v>3638</v>
      </c>
      <c r="B3513" s="21" t="s">
        <v>25</v>
      </c>
    </row>
    <row r="3514" spans="1:2">
      <c r="A3514" s="20" t="s">
        <v>3639</v>
      </c>
      <c r="B3514" s="21" t="s">
        <v>25</v>
      </c>
    </row>
    <row r="3515" spans="1:2">
      <c r="A3515" s="20" t="s">
        <v>3640</v>
      </c>
      <c r="B3515" s="21" t="s">
        <v>25</v>
      </c>
    </row>
    <row r="3516" spans="1:2">
      <c r="A3516" s="20" t="s">
        <v>3641</v>
      </c>
      <c r="B3516" s="21" t="s">
        <v>25</v>
      </c>
    </row>
    <row r="3517" spans="1:2">
      <c r="A3517" s="20" t="s">
        <v>3642</v>
      </c>
      <c r="B3517" s="21" t="s">
        <v>25</v>
      </c>
    </row>
    <row r="3518" spans="1:2">
      <c r="A3518" s="20" t="s">
        <v>3643</v>
      </c>
      <c r="B3518" s="21" t="s">
        <v>25</v>
      </c>
    </row>
    <row r="3519" spans="1:2">
      <c r="A3519" s="20" t="s">
        <v>3644</v>
      </c>
      <c r="B3519" s="21" t="s">
        <v>25</v>
      </c>
    </row>
    <row r="3520" spans="1:2">
      <c r="A3520" s="20" t="s">
        <v>3645</v>
      </c>
      <c r="B3520" s="21" t="s">
        <v>25</v>
      </c>
    </row>
    <row r="3521" spans="1:2">
      <c r="A3521" s="20" t="s">
        <v>3646</v>
      </c>
      <c r="B3521" s="21" t="s">
        <v>25</v>
      </c>
    </row>
    <row r="3522" spans="1:2">
      <c r="A3522" s="20" t="s">
        <v>3647</v>
      </c>
      <c r="B3522" s="21" t="s">
        <v>25</v>
      </c>
    </row>
    <row r="3523" spans="1:2">
      <c r="A3523" s="20" t="s">
        <v>3648</v>
      </c>
      <c r="B3523" s="21" t="s">
        <v>25</v>
      </c>
    </row>
    <row r="3524" spans="1:2">
      <c r="A3524" s="20" t="s">
        <v>3649</v>
      </c>
      <c r="B3524" s="21" t="s">
        <v>25</v>
      </c>
    </row>
    <row r="3525" spans="1:2">
      <c r="A3525" s="20" t="s">
        <v>3650</v>
      </c>
      <c r="B3525" s="21" t="s">
        <v>25</v>
      </c>
    </row>
    <row r="3526" spans="1:2">
      <c r="A3526" s="20" t="s">
        <v>3651</v>
      </c>
      <c r="B3526" s="21" t="s">
        <v>25</v>
      </c>
    </row>
    <row r="3527" spans="1:2">
      <c r="A3527" s="20" t="s">
        <v>3652</v>
      </c>
      <c r="B3527" s="21" t="s">
        <v>25</v>
      </c>
    </row>
    <row r="3528" spans="1:2">
      <c r="A3528" s="20" t="s">
        <v>3653</v>
      </c>
      <c r="B3528" s="21" t="s">
        <v>25</v>
      </c>
    </row>
    <row r="3529" spans="1:2">
      <c r="A3529" s="20" t="s">
        <v>3654</v>
      </c>
      <c r="B3529" s="21" t="s">
        <v>25</v>
      </c>
    </row>
    <row r="3530" spans="1:2">
      <c r="A3530" s="20" t="s">
        <v>3655</v>
      </c>
      <c r="B3530" s="21" t="s">
        <v>25</v>
      </c>
    </row>
    <row r="3531" spans="1:2">
      <c r="A3531" s="20" t="s">
        <v>3656</v>
      </c>
      <c r="B3531" s="21" t="s">
        <v>25</v>
      </c>
    </row>
    <row r="3532" spans="1:2">
      <c r="A3532" s="20" t="s">
        <v>3657</v>
      </c>
      <c r="B3532" s="21" t="s">
        <v>25</v>
      </c>
    </row>
    <row r="3533" spans="1:2">
      <c r="A3533" s="20" t="s">
        <v>3658</v>
      </c>
      <c r="B3533" s="21" t="s">
        <v>25</v>
      </c>
    </row>
    <row r="3534" spans="1:2">
      <c r="A3534" s="20" t="s">
        <v>3659</v>
      </c>
      <c r="B3534" s="21" t="s">
        <v>25</v>
      </c>
    </row>
    <row r="3535" spans="1:2">
      <c r="A3535" s="20" t="s">
        <v>3660</v>
      </c>
      <c r="B3535" s="21" t="s">
        <v>25</v>
      </c>
    </row>
    <row r="3536" spans="1:2">
      <c r="A3536" s="20" t="s">
        <v>3661</v>
      </c>
      <c r="B3536" s="21" t="s">
        <v>25</v>
      </c>
    </row>
    <row r="3537" spans="1:2">
      <c r="A3537" s="20" t="s">
        <v>3662</v>
      </c>
      <c r="B3537" s="21" t="s">
        <v>25</v>
      </c>
    </row>
    <row r="3538" spans="1:2">
      <c r="A3538" s="20" t="s">
        <v>3663</v>
      </c>
      <c r="B3538" s="21" t="s">
        <v>25</v>
      </c>
    </row>
    <row r="3539" spans="1:2">
      <c r="A3539" s="20" t="s">
        <v>3664</v>
      </c>
      <c r="B3539" s="21" t="s">
        <v>25</v>
      </c>
    </row>
    <row r="3540" spans="1:2">
      <c r="A3540" s="20" t="s">
        <v>3665</v>
      </c>
      <c r="B3540" s="21" t="s">
        <v>25</v>
      </c>
    </row>
    <row r="3541" spans="1:2">
      <c r="A3541" s="20" t="s">
        <v>3666</v>
      </c>
      <c r="B3541" s="21" t="s">
        <v>25</v>
      </c>
    </row>
    <row r="3542" spans="1:2">
      <c r="A3542" s="20" t="s">
        <v>3667</v>
      </c>
      <c r="B3542" s="21" t="s">
        <v>25</v>
      </c>
    </row>
    <row r="3543" spans="1:2">
      <c r="A3543" s="20" t="s">
        <v>3668</v>
      </c>
      <c r="B3543" s="21" t="s">
        <v>25</v>
      </c>
    </row>
    <row r="3544" spans="1:2">
      <c r="A3544" s="20" t="s">
        <v>3669</v>
      </c>
      <c r="B3544" s="21" t="s">
        <v>25</v>
      </c>
    </row>
    <row r="3545" spans="1:2">
      <c r="A3545" s="20" t="s">
        <v>3670</v>
      </c>
      <c r="B3545" s="21" t="s">
        <v>25</v>
      </c>
    </row>
    <row r="3546" spans="1:2">
      <c r="A3546" s="20" t="s">
        <v>3671</v>
      </c>
      <c r="B3546" s="21" t="s">
        <v>25</v>
      </c>
    </row>
    <row r="3547" spans="1:2">
      <c r="A3547" s="20" t="s">
        <v>3672</v>
      </c>
      <c r="B3547" s="21" t="s">
        <v>25</v>
      </c>
    </row>
    <row r="3548" spans="1:2">
      <c r="A3548" s="20" t="s">
        <v>3673</v>
      </c>
      <c r="B3548" s="21" t="s">
        <v>25</v>
      </c>
    </row>
    <row r="3549" spans="1:2">
      <c r="A3549" s="20" t="s">
        <v>3674</v>
      </c>
      <c r="B3549" s="21" t="s">
        <v>25</v>
      </c>
    </row>
    <row r="3550" spans="1:2">
      <c r="A3550" s="20" t="s">
        <v>3675</v>
      </c>
      <c r="B3550" s="21" t="s">
        <v>25</v>
      </c>
    </row>
    <row r="3551" spans="1:2">
      <c r="A3551" s="20" t="s">
        <v>3676</v>
      </c>
      <c r="B3551" s="21" t="s">
        <v>25</v>
      </c>
    </row>
    <row r="3552" spans="1:2">
      <c r="A3552" s="20" t="s">
        <v>3677</v>
      </c>
      <c r="B3552" s="21" t="s">
        <v>25</v>
      </c>
    </row>
    <row r="3553" spans="1:2">
      <c r="A3553" s="20" t="s">
        <v>3678</v>
      </c>
      <c r="B3553" s="21" t="s">
        <v>25</v>
      </c>
    </row>
    <row r="3554" spans="1:2">
      <c r="A3554" s="20" t="s">
        <v>3679</v>
      </c>
      <c r="B3554" s="21" t="s">
        <v>25</v>
      </c>
    </row>
    <row r="3555" spans="1:2">
      <c r="A3555" s="20" t="s">
        <v>3680</v>
      </c>
      <c r="B3555" s="21" t="s">
        <v>25</v>
      </c>
    </row>
    <row r="3556" spans="1:2">
      <c r="A3556" s="20" t="s">
        <v>3681</v>
      </c>
      <c r="B3556" s="21" t="s">
        <v>25</v>
      </c>
    </row>
    <row r="3557" spans="1:2">
      <c r="A3557" s="20" t="s">
        <v>3682</v>
      </c>
      <c r="B3557" s="21" t="s">
        <v>25</v>
      </c>
    </row>
    <row r="3558" spans="1:2">
      <c r="A3558" s="20" t="s">
        <v>3683</v>
      </c>
      <c r="B3558" s="21" t="s">
        <v>25</v>
      </c>
    </row>
    <row r="3559" spans="1:2">
      <c r="A3559" s="20" t="s">
        <v>3684</v>
      </c>
      <c r="B3559" s="21" t="s">
        <v>25</v>
      </c>
    </row>
    <row r="3560" spans="1:2">
      <c r="A3560" s="23" t="s">
        <v>3685</v>
      </c>
      <c r="B3560" s="21" t="s">
        <v>25</v>
      </c>
    </row>
    <row r="3561" spans="1:2">
      <c r="A3561" s="23" t="s">
        <v>3686</v>
      </c>
      <c r="B3561" s="21" t="s">
        <v>25</v>
      </c>
    </row>
    <row r="3562" spans="1:2">
      <c r="A3562" s="23" t="s">
        <v>3687</v>
      </c>
      <c r="B3562" s="21" t="s">
        <v>25</v>
      </c>
    </row>
    <row r="3563" spans="1:2">
      <c r="A3563" s="23" t="s">
        <v>3688</v>
      </c>
      <c r="B3563" s="21" t="s">
        <v>25</v>
      </c>
    </row>
    <row r="3564" spans="1:2">
      <c r="A3564" s="23" t="s">
        <v>3689</v>
      </c>
      <c r="B3564" s="21" t="s">
        <v>25</v>
      </c>
    </row>
    <row r="3565" spans="1:2">
      <c r="A3565" s="23" t="s">
        <v>3690</v>
      </c>
      <c r="B3565" s="21" t="s">
        <v>25</v>
      </c>
    </row>
    <row r="1047870" spans="1:1">
      <c r="A1047870" s="24"/>
    </row>
    <row r="1047871" spans="1:1">
      <c r="A1047871" s="24"/>
    </row>
    <row r="1047872" spans="1:1">
      <c r="A1047872" s="24"/>
    </row>
    <row r="1047873" spans="1:1">
      <c r="A1047873" s="24"/>
    </row>
    <row r="1047874" spans="1:1">
      <c r="A1047874" s="24"/>
    </row>
    <row r="1047875" spans="1:1">
      <c r="A1047875" s="24"/>
    </row>
    <row r="1047876" spans="1:1">
      <c r="A1047876" s="24"/>
    </row>
    <row r="1047877" spans="1:1">
      <c r="A1047877" s="24"/>
    </row>
    <row r="1047878" spans="1:1">
      <c r="A1047878" s="24"/>
    </row>
    <row r="1047879" spans="1:1">
      <c r="A1047879" s="24"/>
    </row>
    <row r="1047880" spans="1:1">
      <c r="A1047880" s="24"/>
    </row>
    <row r="1047881" spans="1:1">
      <c r="A1047881" s="24"/>
    </row>
    <row r="1047882" spans="1:1">
      <c r="A1047882" s="24"/>
    </row>
    <row r="1047883" spans="1:1">
      <c r="A1047883" s="24"/>
    </row>
    <row r="1047884" spans="1:1">
      <c r="A1047884" s="24"/>
    </row>
    <row r="1047885" spans="1:1">
      <c r="A1047885" s="24"/>
    </row>
    <row r="1047886" spans="1:1">
      <c r="A1047886" s="24"/>
    </row>
    <row r="1047887" spans="1:1">
      <c r="A1047887" s="24"/>
    </row>
    <row r="1047888" spans="1:1">
      <c r="A1047888" s="24"/>
    </row>
    <row r="1047889" spans="1:1">
      <c r="A1047889" s="24"/>
    </row>
    <row r="1047890" spans="1:1">
      <c r="A1047890" s="24"/>
    </row>
    <row r="1047891" spans="1:1">
      <c r="A1047891" s="24"/>
    </row>
    <row r="1047892" spans="1:1">
      <c r="A1047892" s="24"/>
    </row>
    <row r="1047893" spans="1:1">
      <c r="A1047893" s="24"/>
    </row>
    <row r="1047894" spans="1:1">
      <c r="A1047894" s="24"/>
    </row>
    <row r="1047895" spans="1:1">
      <c r="A1047895" s="24"/>
    </row>
    <row r="1047896" spans="1:1">
      <c r="A1047896" s="24"/>
    </row>
    <row r="1047897" spans="1:1">
      <c r="A1047897" s="24"/>
    </row>
    <row r="1047898" spans="1:1">
      <c r="A1047898" s="24"/>
    </row>
    <row r="1047899" spans="1:1">
      <c r="A1047899" s="24"/>
    </row>
    <row r="1047900" spans="1:1">
      <c r="A1047900" s="24"/>
    </row>
    <row r="1047901" spans="1:1">
      <c r="A1047901" s="24"/>
    </row>
    <row r="1047902" spans="1:1">
      <c r="A1047902" s="24"/>
    </row>
    <row r="1047903" spans="1:1">
      <c r="A1047903" s="24"/>
    </row>
    <row r="1047904" spans="1:1">
      <c r="A1047904" s="24"/>
    </row>
    <row r="1047905" spans="1:1">
      <c r="A1047905" s="24"/>
    </row>
    <row r="1047906" spans="1:1">
      <c r="A1047906" s="24"/>
    </row>
    <row r="1047907" spans="1:1">
      <c r="A1047907" s="24"/>
    </row>
    <row r="1047908" spans="1:1">
      <c r="A1047908" s="24"/>
    </row>
    <row r="1047909" spans="1:1">
      <c r="A1047909" s="24"/>
    </row>
    <row r="1047910" spans="1:1">
      <c r="A1047910" s="24"/>
    </row>
    <row r="1047911" spans="1:1">
      <c r="A1047911" s="24"/>
    </row>
    <row r="1047912" spans="1:1">
      <c r="A1047912" s="24"/>
    </row>
    <row r="1047913" spans="1:1">
      <c r="A1047913" s="24"/>
    </row>
    <row r="1047914" spans="1:1">
      <c r="A1047914" s="24"/>
    </row>
    <row r="1047915" spans="1:1">
      <c r="A1047915" s="24"/>
    </row>
    <row r="1047916" spans="1:1">
      <c r="A1047916" s="24"/>
    </row>
    <row r="1047917" spans="1:1">
      <c r="A1047917" s="24"/>
    </row>
    <row r="1047918" spans="1:1">
      <c r="A1047918" s="24"/>
    </row>
    <row r="1047919" spans="1:1">
      <c r="A1047919" s="24"/>
    </row>
    <row r="1047920" spans="1:1">
      <c r="A1047920" s="24"/>
    </row>
    <row r="1047921" spans="1:1">
      <c r="A1047921" s="24"/>
    </row>
    <row r="1047922" spans="1:1">
      <c r="A1047922" s="24"/>
    </row>
    <row r="1047923" spans="1:1">
      <c r="A1047923" s="24"/>
    </row>
    <row r="1047924" spans="1:1">
      <c r="A1047924" s="24"/>
    </row>
    <row r="1047925" spans="1:1">
      <c r="A1047925" s="24"/>
    </row>
    <row r="1047926" spans="1:1">
      <c r="A1047926" s="24"/>
    </row>
    <row r="1047927" spans="1:1">
      <c r="A1047927" s="24"/>
    </row>
    <row r="1047928" spans="1:1">
      <c r="A1047928" s="24"/>
    </row>
    <row r="1047929" spans="1:1">
      <c r="A1047929" s="24"/>
    </row>
    <row r="1047930" spans="1:1">
      <c r="A1047930" s="24"/>
    </row>
    <row r="1047931" spans="1:1">
      <c r="A1047931" s="24"/>
    </row>
    <row r="1047932" spans="1:1">
      <c r="A1047932" s="24"/>
    </row>
    <row r="1047933" spans="1:1">
      <c r="A1047933" s="24"/>
    </row>
    <row r="1047934" spans="1:1">
      <c r="A1047934" s="24"/>
    </row>
    <row r="1047935" spans="1:1">
      <c r="A1047935" s="24"/>
    </row>
    <row r="1047936" spans="1:1">
      <c r="A1047936" s="24"/>
    </row>
    <row r="1047937" spans="1:1">
      <c r="A1047937" s="24"/>
    </row>
    <row r="1047938" spans="1:1">
      <c r="A1047938" s="24"/>
    </row>
    <row r="1047939" spans="1:1">
      <c r="A1047939" s="24"/>
    </row>
    <row r="1047940" spans="1:1">
      <c r="A1047940" s="24"/>
    </row>
    <row r="1047941" spans="1:1">
      <c r="A1047941" s="24"/>
    </row>
    <row r="1047942" spans="1:1">
      <c r="A1047942" s="24"/>
    </row>
    <row r="1047943" spans="1:1">
      <c r="A1047943" s="24"/>
    </row>
    <row r="1047944" spans="1:1">
      <c r="A1047944" s="24"/>
    </row>
    <row r="1047945" spans="1:1">
      <c r="A1047945" s="24"/>
    </row>
    <row r="1047946" spans="1:1">
      <c r="A1047946" s="24"/>
    </row>
    <row r="1047947" spans="1:1">
      <c r="A1047947" s="24"/>
    </row>
    <row r="1047948" spans="1:1">
      <c r="A1047948" s="24"/>
    </row>
    <row r="1047949" spans="1:1">
      <c r="A1047949" s="24"/>
    </row>
    <row r="1047950" spans="1:1">
      <c r="A1047950" s="24"/>
    </row>
    <row r="1047951" spans="1:1">
      <c r="A1047951" s="24"/>
    </row>
    <row r="1047952" spans="1:1">
      <c r="A1047952" s="24"/>
    </row>
    <row r="1047953" spans="1:1">
      <c r="A1047953" s="24"/>
    </row>
    <row r="1047954" spans="1:1">
      <c r="A1047954" s="24"/>
    </row>
    <row r="1047955" spans="1:1">
      <c r="A1047955" s="24"/>
    </row>
    <row r="1047956" spans="1:1">
      <c r="A1047956" s="24"/>
    </row>
    <row r="1047957" spans="1:1">
      <c r="A1047957" s="24"/>
    </row>
    <row r="1047958" spans="1:1">
      <c r="A1047958" s="24"/>
    </row>
    <row r="1047959" spans="1:1">
      <c r="A1047959" s="24"/>
    </row>
    <row r="1047960" spans="1:1">
      <c r="A1047960" s="24"/>
    </row>
    <row r="1047961" spans="1:1">
      <c r="A1047961" s="24"/>
    </row>
    <row r="1047962" spans="1:1">
      <c r="A1047962" s="24"/>
    </row>
    <row r="1047963" spans="1:1">
      <c r="A1047963" s="24"/>
    </row>
    <row r="1047964" spans="1:1">
      <c r="A1047964" s="24"/>
    </row>
    <row r="1047965" spans="1:1">
      <c r="A1047965" s="24"/>
    </row>
    <row r="1047966" spans="1:1">
      <c r="A1047966" s="24"/>
    </row>
    <row r="1047967" spans="1:1">
      <c r="A1047967" s="24"/>
    </row>
    <row r="1047968" spans="1:1">
      <c r="A1047968" s="24"/>
    </row>
    <row r="1047969" spans="1:1">
      <c r="A1047969" s="24"/>
    </row>
    <row r="1047970" spans="1:1">
      <c r="A1047970" s="24"/>
    </row>
    <row r="1047971" spans="1:1">
      <c r="A1047971" s="24"/>
    </row>
    <row r="1047972" spans="1:1">
      <c r="A1047972" s="24"/>
    </row>
    <row r="1047973" spans="1:1">
      <c r="A1047973" s="24"/>
    </row>
    <row r="1047974" spans="1:1">
      <c r="A1047974" s="24"/>
    </row>
    <row r="1047975" spans="1:1">
      <c r="A1047975" s="24"/>
    </row>
    <row r="1047976" spans="1:1">
      <c r="A1047976" s="24"/>
    </row>
    <row r="1047977" spans="1:1">
      <c r="A1047977" s="24"/>
    </row>
    <row r="1047978" spans="1:1">
      <c r="A1047978" s="24"/>
    </row>
    <row r="1047979" spans="1:1">
      <c r="A1047979" s="24"/>
    </row>
    <row r="1047980" spans="1:1">
      <c r="A1047980" s="24"/>
    </row>
    <row r="1047981" spans="1:1">
      <c r="A1047981" s="24"/>
    </row>
    <row r="1047982" spans="1:1">
      <c r="A1047982" s="24"/>
    </row>
    <row r="1047983" spans="1:1">
      <c r="A1047983" s="24"/>
    </row>
    <row r="1047984" spans="1:1">
      <c r="A1047984" s="24"/>
    </row>
    <row r="1047985" spans="1:1">
      <c r="A1047985" s="24"/>
    </row>
    <row r="1047986" spans="1:1">
      <c r="A1047986" s="24"/>
    </row>
    <row r="1047987" spans="1:1">
      <c r="A1047987" s="24"/>
    </row>
    <row r="1047988" spans="1:1">
      <c r="A1047988" s="24"/>
    </row>
    <row r="1047989" spans="1:1">
      <c r="A1047989" s="24"/>
    </row>
    <row r="1047990" spans="1:1">
      <c r="A1047990" s="24"/>
    </row>
    <row r="1047991" spans="1:1">
      <c r="A1047991" s="24"/>
    </row>
    <row r="1047992" spans="1:1">
      <c r="A1047992" s="24"/>
    </row>
    <row r="1047993" spans="1:1">
      <c r="A1047993" s="24"/>
    </row>
    <row r="1047994" spans="1:1">
      <c r="A1047994" s="24"/>
    </row>
    <row r="1047995" spans="1:1">
      <c r="A1047995" s="24"/>
    </row>
    <row r="1047996" spans="1:1">
      <c r="A1047996" s="24"/>
    </row>
    <row r="1047997" spans="1:1">
      <c r="A1047997" s="24"/>
    </row>
    <row r="1047998" spans="1:1">
      <c r="A1047998" s="24"/>
    </row>
    <row r="1047999" spans="1:1">
      <c r="A1047999" s="24"/>
    </row>
    <row r="1048000" spans="1:1">
      <c r="A1048000" s="24"/>
    </row>
    <row r="1048001" spans="1:1">
      <c r="A1048001" s="24"/>
    </row>
    <row r="1048002" spans="1:1">
      <c r="A1048002" s="24"/>
    </row>
    <row r="1048003" spans="1:1">
      <c r="A1048003" s="24"/>
    </row>
    <row r="1048004" spans="1:1">
      <c r="A1048004" s="24"/>
    </row>
    <row r="1048005" spans="1:1">
      <c r="A1048005" s="24"/>
    </row>
    <row r="1048006" spans="1:1">
      <c r="A1048006" s="24"/>
    </row>
    <row r="1048007" spans="1:1">
      <c r="A1048007" s="24"/>
    </row>
    <row r="1048008" spans="1:1">
      <c r="A1048008" s="24"/>
    </row>
    <row r="1048009" spans="1:1">
      <c r="A1048009" s="24"/>
    </row>
    <row r="1048010" spans="1:1">
      <c r="A1048010" s="24"/>
    </row>
    <row r="1048011" spans="1:1">
      <c r="A1048011" s="24"/>
    </row>
    <row r="1048012" spans="1:1">
      <c r="A1048012" s="24"/>
    </row>
    <row r="1048013" spans="1:1">
      <c r="A1048013" s="24"/>
    </row>
    <row r="1048014" spans="1:1">
      <c r="A1048014" s="24"/>
    </row>
    <row r="1048015" spans="1:1">
      <c r="A1048015" s="24"/>
    </row>
    <row r="1048016" spans="1:1">
      <c r="A1048016" s="24"/>
    </row>
    <row r="1048017" spans="1:1">
      <c r="A1048017" s="24"/>
    </row>
    <row r="1048018" spans="1:1">
      <c r="A1048018" s="24"/>
    </row>
    <row r="1048019" spans="1:1">
      <c r="A1048019" s="24"/>
    </row>
    <row r="1048020" spans="1:1">
      <c r="A1048020" s="24"/>
    </row>
    <row r="1048021" spans="1:1">
      <c r="A1048021" s="24"/>
    </row>
    <row r="1048022" spans="1:1">
      <c r="A1048022" s="24"/>
    </row>
    <row r="1048023" spans="1:1">
      <c r="A1048023" s="24"/>
    </row>
    <row r="1048024" spans="1:1">
      <c r="A1048024" s="24"/>
    </row>
    <row r="1048025" spans="1:1">
      <c r="A1048025" s="24"/>
    </row>
    <row r="1048026" spans="1:1">
      <c r="A1048026" s="24"/>
    </row>
    <row r="1048027" spans="1:1">
      <c r="A1048027" s="24"/>
    </row>
    <row r="1048028" spans="1:1">
      <c r="A1048028" s="24"/>
    </row>
    <row r="1048029" spans="1:1">
      <c r="A1048029" s="24"/>
    </row>
    <row r="1048030" spans="1:1">
      <c r="A1048030" s="24"/>
    </row>
    <row r="1048031" spans="1:1">
      <c r="A1048031" s="24"/>
    </row>
    <row r="1048032" spans="1:1">
      <c r="A1048032" s="24"/>
    </row>
    <row r="1048033" spans="1:1">
      <c r="A1048033" s="24"/>
    </row>
    <row r="1048034" spans="1:1">
      <c r="A1048034" s="24"/>
    </row>
    <row r="1048035" spans="1:1">
      <c r="A1048035" s="24"/>
    </row>
    <row r="1048036" spans="1:1">
      <c r="A1048036" s="24"/>
    </row>
    <row r="1048037" spans="1:1">
      <c r="A1048037" s="24"/>
    </row>
    <row r="1048038" spans="1:1">
      <c r="A1048038" s="24"/>
    </row>
    <row r="1048039" spans="1:1">
      <c r="A1048039" s="24"/>
    </row>
    <row r="1048040" spans="1:1">
      <c r="A1048040" s="24"/>
    </row>
    <row r="1048041" spans="1:1">
      <c r="A1048041" s="24"/>
    </row>
    <row r="1048042" spans="1:1">
      <c r="A1048042" s="24"/>
    </row>
    <row r="1048043" spans="1:1">
      <c r="A1048043" s="24"/>
    </row>
    <row r="1048044" spans="1:1">
      <c r="A1048044" s="24"/>
    </row>
    <row r="1048045" spans="1:1">
      <c r="A1048045" s="24"/>
    </row>
    <row r="1048046" spans="1:1">
      <c r="A1048046" s="24"/>
    </row>
    <row r="1048047" spans="1:1">
      <c r="A1048047" s="24"/>
    </row>
    <row r="1048048" spans="1:1">
      <c r="A1048048" s="24"/>
    </row>
    <row r="1048049" spans="1:1">
      <c r="A1048049" s="24"/>
    </row>
    <row r="1048050" spans="1:1">
      <c r="A1048050" s="24"/>
    </row>
    <row r="1048051" spans="1:1">
      <c r="A1048051" s="24"/>
    </row>
    <row r="1048052" spans="1:1">
      <c r="A1048052" s="24"/>
    </row>
    <row r="1048053" spans="1:1">
      <c r="A1048053" s="24"/>
    </row>
    <row r="1048054" spans="1:1">
      <c r="A1048054" s="24"/>
    </row>
    <row r="1048055" spans="1:1">
      <c r="A1048055" s="24"/>
    </row>
    <row r="1048056" spans="1:1">
      <c r="A1048056" s="24"/>
    </row>
    <row r="1048057" spans="1:1">
      <c r="A1048057" s="24"/>
    </row>
    <row r="1048058" spans="1:1">
      <c r="A1048058" s="24"/>
    </row>
    <row r="1048059" spans="1:1">
      <c r="A1048059" s="24"/>
    </row>
    <row r="1048060" spans="1:1">
      <c r="A1048060" s="24"/>
    </row>
    <row r="1048061" spans="1:1">
      <c r="A1048061" s="24"/>
    </row>
    <row r="1048062" spans="1:1">
      <c r="A1048062" s="24"/>
    </row>
    <row r="1048063" spans="1:1">
      <c r="A1048063" s="24"/>
    </row>
    <row r="1048064" spans="1:1">
      <c r="A1048064" s="24"/>
    </row>
    <row r="1048065" spans="1:1">
      <c r="A1048065" s="24"/>
    </row>
    <row r="1048066" spans="1:1">
      <c r="A1048066" s="24"/>
    </row>
    <row r="1048067" spans="1:1">
      <c r="A1048067" s="24"/>
    </row>
    <row r="1048068" spans="1:1">
      <c r="A1048068" s="24"/>
    </row>
    <row r="1048069" spans="1:1">
      <c r="A1048069" s="24"/>
    </row>
    <row r="1048070" spans="1:1">
      <c r="A1048070" s="24"/>
    </row>
    <row r="1048071" spans="1:1">
      <c r="A1048071" s="24"/>
    </row>
    <row r="1048072" spans="1:1">
      <c r="A1048072" s="24"/>
    </row>
    <row r="1048073" spans="1:1">
      <c r="A1048073" s="24"/>
    </row>
    <row r="1048074" spans="1:1">
      <c r="A1048074" s="24"/>
    </row>
    <row r="1048075" spans="1:1">
      <c r="A1048075" s="24"/>
    </row>
    <row r="1048076" spans="1:1">
      <c r="A1048076" s="24"/>
    </row>
    <row r="1048077" spans="1:1">
      <c r="A1048077" s="24"/>
    </row>
    <row r="1048078" spans="1:1">
      <c r="A1048078" s="24"/>
    </row>
    <row r="1048079" spans="1:1">
      <c r="A1048079" s="24"/>
    </row>
    <row r="1048080" spans="1:1">
      <c r="A1048080" s="24"/>
    </row>
    <row r="1048081" spans="1:1">
      <c r="A1048081" s="24"/>
    </row>
    <row r="1048082" spans="1:1">
      <c r="A1048082" s="24"/>
    </row>
    <row r="1048083" spans="1:1">
      <c r="A1048083" s="24"/>
    </row>
    <row r="1048084" spans="1:1">
      <c r="A1048084" s="24"/>
    </row>
    <row r="1048085" spans="1:1">
      <c r="A1048085" s="24"/>
    </row>
    <row r="1048086" spans="1:1">
      <c r="A1048086" s="24"/>
    </row>
    <row r="1048087" spans="1:1">
      <c r="A1048087" s="24"/>
    </row>
    <row r="1048088" spans="1:1">
      <c r="A1048088" s="24"/>
    </row>
    <row r="1048089" spans="1:1">
      <c r="A1048089" s="24"/>
    </row>
    <row r="1048090" spans="1:1">
      <c r="A1048090" s="24"/>
    </row>
    <row r="1048091" spans="1:1">
      <c r="A1048091" s="24"/>
    </row>
    <row r="1048092" spans="1:1">
      <c r="A1048092" s="24"/>
    </row>
    <row r="1048093" spans="1:1">
      <c r="A1048093" s="24"/>
    </row>
    <row r="1048094" spans="1:1">
      <c r="A1048094" s="24"/>
    </row>
    <row r="1048095" spans="1:1">
      <c r="A1048095" s="24"/>
    </row>
    <row r="1048096" spans="1:1">
      <c r="A1048096" s="24"/>
    </row>
    <row r="1048097" spans="1:1">
      <c r="A1048097" s="24"/>
    </row>
    <row r="1048098" spans="1:1">
      <c r="A1048098" s="24"/>
    </row>
    <row r="1048099" spans="1:1">
      <c r="A1048099" s="24"/>
    </row>
    <row r="1048100" spans="1:1">
      <c r="A1048100" s="24"/>
    </row>
    <row r="1048101" spans="1:1">
      <c r="A1048101" s="24"/>
    </row>
    <row r="1048102" spans="1:1">
      <c r="A1048102" s="24"/>
    </row>
    <row r="1048103" spans="1:1">
      <c r="A1048103" s="24"/>
    </row>
    <row r="1048104" spans="1:1">
      <c r="A1048104" s="24"/>
    </row>
    <row r="1048105" spans="1:1">
      <c r="A1048105" s="24"/>
    </row>
    <row r="1048106" spans="1:1">
      <c r="A1048106" s="24"/>
    </row>
    <row r="1048107" spans="1:1">
      <c r="A1048107" s="24"/>
    </row>
    <row r="1048108" spans="1:1">
      <c r="A1048108" s="24"/>
    </row>
    <row r="1048109" spans="1:1">
      <c r="A1048109" s="24"/>
    </row>
    <row r="1048110" spans="1:1">
      <c r="A1048110" s="24"/>
    </row>
    <row r="1048111" spans="1:1">
      <c r="A1048111" s="24"/>
    </row>
    <row r="1048112" spans="1:1">
      <c r="A1048112" s="24"/>
    </row>
    <row r="1048113" spans="1:1">
      <c r="A1048113" s="24"/>
    </row>
    <row r="1048114" spans="1:1">
      <c r="A1048114" s="24"/>
    </row>
    <row r="1048115" spans="1:1">
      <c r="A1048115" s="24"/>
    </row>
    <row r="1048116" spans="1:1">
      <c r="A1048116" s="24"/>
    </row>
    <row r="1048117" spans="1:1">
      <c r="A1048117" s="24"/>
    </row>
    <row r="1048118" spans="1:1">
      <c r="A1048118" s="24"/>
    </row>
    <row r="1048119" spans="1:1">
      <c r="A1048119" s="24"/>
    </row>
    <row r="1048120" spans="1:1">
      <c r="A1048120" s="24"/>
    </row>
    <row r="1048121" spans="1:1">
      <c r="A1048121" s="24"/>
    </row>
    <row r="1048122" spans="1:1">
      <c r="A1048122" s="24"/>
    </row>
    <row r="1048123" spans="1:1">
      <c r="A1048123" s="24"/>
    </row>
    <row r="1048124" spans="1:1">
      <c r="A1048124" s="24"/>
    </row>
    <row r="1048125" spans="1:1">
      <c r="A1048125" s="24"/>
    </row>
    <row r="1048126" spans="1:1">
      <c r="A1048126" s="24"/>
    </row>
    <row r="1048127" spans="1:1">
      <c r="A1048127" s="24"/>
    </row>
    <row r="1048128" spans="1:1">
      <c r="A1048128" s="24"/>
    </row>
    <row r="1048129" spans="1:1">
      <c r="A1048129" s="24"/>
    </row>
    <row r="1048130" spans="1:1">
      <c r="A1048130" s="24"/>
    </row>
    <row r="1048131" spans="1:1">
      <c r="A1048131" s="24"/>
    </row>
    <row r="1048132" spans="1:1">
      <c r="A1048132" s="24"/>
    </row>
    <row r="1048133" spans="1:1">
      <c r="A1048133" s="24"/>
    </row>
    <row r="1048134" spans="1:1">
      <c r="A1048134" s="24"/>
    </row>
    <row r="1048135" spans="1:1">
      <c r="A1048135" s="24"/>
    </row>
    <row r="1048136" spans="1:1">
      <c r="A1048136" s="24"/>
    </row>
    <row r="1048137" spans="1:1">
      <c r="A1048137" s="24"/>
    </row>
    <row r="1048138" spans="1:1">
      <c r="A1048138" s="24"/>
    </row>
    <row r="1048139" spans="1:1">
      <c r="A1048139" s="24"/>
    </row>
    <row r="1048140" spans="1:1">
      <c r="A1048140" s="24"/>
    </row>
    <row r="1048141" spans="1:1">
      <c r="A1048141" s="24"/>
    </row>
    <row r="1048142" spans="1:1">
      <c r="A1048142" s="24"/>
    </row>
    <row r="1048143" spans="1:1">
      <c r="A1048143" s="24"/>
    </row>
    <row r="1048144" spans="1:1">
      <c r="A1048144" s="24"/>
    </row>
    <row r="1048145" spans="1:1">
      <c r="A1048145" s="24"/>
    </row>
    <row r="1048146" spans="1:1">
      <c r="A1048146" s="24"/>
    </row>
    <row r="1048147" spans="1:1">
      <c r="A1048147" s="24"/>
    </row>
    <row r="1048148" spans="1:1">
      <c r="A1048148" s="24"/>
    </row>
    <row r="1048149" spans="1:1">
      <c r="A1048149" s="24"/>
    </row>
    <row r="1048150" spans="1:1">
      <c r="A1048150" s="24"/>
    </row>
    <row r="1048151" spans="1:1">
      <c r="A1048151" s="24"/>
    </row>
    <row r="1048152" spans="1:1">
      <c r="A1048152" s="24"/>
    </row>
    <row r="1048153" spans="1:1">
      <c r="A1048153" s="24"/>
    </row>
    <row r="1048154" spans="1:1">
      <c r="A1048154" s="24"/>
    </row>
    <row r="1048155" spans="1:1">
      <c r="A1048155" s="24"/>
    </row>
    <row r="1048156" spans="1:1">
      <c r="A1048156" s="24"/>
    </row>
    <row r="1048157" spans="1:1">
      <c r="A1048157" s="24"/>
    </row>
    <row r="1048158" spans="1:1">
      <c r="A1048158" s="24"/>
    </row>
    <row r="1048159" spans="1:1">
      <c r="A1048159" s="24"/>
    </row>
    <row r="1048160" spans="1:1">
      <c r="A1048160" s="24"/>
    </row>
    <row r="1048161" spans="1:1">
      <c r="A1048161" s="24"/>
    </row>
    <row r="1048162" spans="1:1">
      <c r="A1048162" s="24"/>
    </row>
    <row r="1048163" spans="1:1">
      <c r="A1048163" s="24"/>
    </row>
    <row r="1048164" spans="1:1">
      <c r="A1048164" s="24"/>
    </row>
    <row r="1048165" spans="1:1">
      <c r="A1048165" s="24"/>
    </row>
    <row r="1048166" spans="1:1">
      <c r="A1048166" s="24"/>
    </row>
    <row r="1048167" spans="1:1">
      <c r="A1048167" s="24"/>
    </row>
    <row r="1048168" spans="1:1">
      <c r="A1048168" s="24"/>
    </row>
    <row r="1048169" spans="1:1">
      <c r="A1048169" s="24"/>
    </row>
    <row r="1048170" spans="1:1">
      <c r="A1048170" s="24"/>
    </row>
    <row r="1048171" spans="1:1">
      <c r="A1048171" s="24"/>
    </row>
    <row r="1048172" spans="1:1">
      <c r="A1048172" s="24"/>
    </row>
    <row r="1048173" spans="1:1">
      <c r="A1048173" s="24"/>
    </row>
    <row r="1048174" spans="1:1">
      <c r="A1048174" s="24"/>
    </row>
    <row r="1048175" spans="1:1">
      <c r="A1048175" s="24"/>
    </row>
    <row r="1048176" spans="1:1">
      <c r="A1048176" s="24"/>
    </row>
    <row r="1048177" spans="1:1">
      <c r="A1048177" s="24"/>
    </row>
    <row r="1048178" spans="1:1">
      <c r="A1048178" s="24"/>
    </row>
    <row r="1048179" spans="1:1">
      <c r="A1048179" s="24"/>
    </row>
    <row r="1048180" spans="1:1">
      <c r="A1048180" s="24"/>
    </row>
    <row r="1048181" spans="1:1">
      <c r="A1048181" s="24"/>
    </row>
    <row r="1048182" spans="1:1">
      <c r="A1048182" s="24"/>
    </row>
    <row r="1048183" spans="1:1">
      <c r="A1048183" s="24"/>
    </row>
    <row r="1048184" spans="1:1">
      <c r="A1048184" s="24"/>
    </row>
    <row r="1048185" spans="1:1">
      <c r="A1048185" s="24"/>
    </row>
    <row r="1048186" spans="1:1">
      <c r="A1048186" s="24"/>
    </row>
    <row r="1048187" spans="1:1">
      <c r="A1048187" s="24"/>
    </row>
    <row r="1048188" spans="1:1">
      <c r="A1048188" s="24"/>
    </row>
    <row r="1048189" spans="1:1">
      <c r="A1048189" s="24"/>
    </row>
    <row r="1048190" spans="1:1">
      <c r="A1048190" s="24"/>
    </row>
    <row r="1048191" spans="1:1">
      <c r="A1048191" s="24"/>
    </row>
    <row r="1048192" spans="1:1">
      <c r="A1048192" s="24"/>
    </row>
    <row r="1048193" spans="1:1">
      <c r="A1048193" s="24"/>
    </row>
    <row r="1048194" spans="1:1">
      <c r="A1048194" s="24"/>
    </row>
    <row r="1048195" spans="1:1">
      <c r="A1048195" s="24"/>
    </row>
    <row r="1048196" spans="1:1">
      <c r="A1048196" s="24"/>
    </row>
    <row r="1048197" spans="1:1">
      <c r="A1048197" s="24"/>
    </row>
    <row r="1048198" spans="1:1">
      <c r="A1048198" s="24"/>
    </row>
    <row r="1048199" spans="1:1">
      <c r="A1048199" s="24"/>
    </row>
    <row r="1048200" spans="1:1">
      <c r="A1048200" s="24"/>
    </row>
    <row r="1048201" spans="1:1">
      <c r="A1048201" s="24"/>
    </row>
    <row r="1048202" spans="1:1">
      <c r="A1048202" s="24"/>
    </row>
    <row r="1048203" spans="1:1">
      <c r="A1048203" s="24"/>
    </row>
    <row r="1048204" spans="1:1">
      <c r="A1048204" s="24"/>
    </row>
    <row r="1048205" spans="1:1">
      <c r="A1048205" s="24"/>
    </row>
    <row r="1048206" spans="1:1">
      <c r="A1048206" s="24"/>
    </row>
    <row r="1048207" spans="1:1">
      <c r="A1048207" s="24"/>
    </row>
    <row r="1048208" spans="1:1">
      <c r="A1048208" s="24"/>
    </row>
    <row r="1048209" spans="1:1">
      <c r="A1048209" s="24"/>
    </row>
    <row r="1048210" spans="1:1">
      <c r="A1048210" s="24"/>
    </row>
    <row r="1048211" spans="1:1">
      <c r="A1048211" s="24"/>
    </row>
    <row r="1048212" spans="1:1">
      <c r="A1048212" s="24"/>
    </row>
    <row r="1048213" spans="1:1">
      <c r="A1048213" s="24"/>
    </row>
    <row r="1048214" spans="1:1">
      <c r="A1048214" s="24"/>
    </row>
    <row r="1048215" spans="1:1">
      <c r="A1048215" s="24"/>
    </row>
    <row r="1048216" spans="1:1">
      <c r="A1048216" s="24"/>
    </row>
    <row r="1048217" spans="1:1">
      <c r="A1048217" s="24"/>
    </row>
    <row r="1048218" spans="1:1">
      <c r="A1048218" s="24"/>
    </row>
    <row r="1048219" spans="1:1">
      <c r="A1048219" s="24"/>
    </row>
    <row r="1048220" spans="1:1">
      <c r="A1048220" s="24"/>
    </row>
    <row r="1048221" spans="1:1">
      <c r="A1048221" s="24"/>
    </row>
    <row r="1048222" spans="1:1">
      <c r="A1048222" s="24"/>
    </row>
    <row r="1048223" spans="1:1">
      <c r="A1048223" s="24"/>
    </row>
    <row r="1048224" spans="1:1">
      <c r="A1048224" s="24"/>
    </row>
    <row r="1048225" spans="1:1">
      <c r="A1048225" s="24"/>
    </row>
    <row r="1048226" spans="1:1">
      <c r="A1048226" s="24"/>
    </row>
    <row r="1048227" spans="1:1">
      <c r="A1048227" s="24"/>
    </row>
    <row r="1048228" spans="1:1">
      <c r="A1048228" s="24"/>
    </row>
    <row r="1048229" spans="1:1">
      <c r="A1048229" s="24"/>
    </row>
    <row r="1048230" spans="1:1">
      <c r="A1048230" s="24"/>
    </row>
    <row r="1048231" spans="1:1">
      <c r="A1048231" s="24"/>
    </row>
    <row r="1048232" spans="1:1">
      <c r="A1048232" s="24"/>
    </row>
    <row r="1048233" spans="1:1">
      <c r="A1048233" s="24"/>
    </row>
    <row r="1048234" spans="1:1">
      <c r="A1048234" s="24"/>
    </row>
    <row r="1048235" spans="1:1">
      <c r="A1048235" s="24"/>
    </row>
    <row r="1048236" spans="1:1">
      <c r="A1048236" s="24"/>
    </row>
    <row r="1048237" spans="1:1">
      <c r="A1048237" s="24"/>
    </row>
    <row r="1048238" spans="1:1">
      <c r="A1048238" s="24"/>
    </row>
    <row r="1048239" spans="1:1">
      <c r="A1048239" s="24"/>
    </row>
    <row r="1048240" spans="1:1">
      <c r="A1048240" s="24"/>
    </row>
    <row r="1048241" spans="1:1">
      <c r="A1048241" s="24"/>
    </row>
    <row r="1048242" spans="1:1">
      <c r="A1048242" s="24"/>
    </row>
    <row r="1048243" spans="1:1">
      <c r="A1048243" s="24"/>
    </row>
    <row r="1048244" spans="1:1">
      <c r="A1048244" s="24"/>
    </row>
    <row r="1048245" spans="1:1">
      <c r="A1048245" s="24"/>
    </row>
    <row r="1048246" spans="1:1">
      <c r="A1048246" s="24"/>
    </row>
    <row r="1048247" spans="1:1">
      <c r="A1048247" s="24"/>
    </row>
    <row r="1048248" spans="1:1">
      <c r="A1048248" s="24"/>
    </row>
    <row r="1048249" spans="1:1">
      <c r="A1048249" s="24"/>
    </row>
    <row r="1048250" spans="1:1">
      <c r="A1048250" s="24"/>
    </row>
    <row r="1048251" spans="1:1">
      <c r="A1048251" s="24"/>
    </row>
    <row r="1048252" spans="1:1">
      <c r="A1048252" s="24"/>
    </row>
    <row r="1048253" spans="1:1">
      <c r="A1048253" s="24"/>
    </row>
    <row r="1048254" spans="1:1">
      <c r="A1048254" s="24"/>
    </row>
    <row r="1048255" spans="1:1">
      <c r="A1048255" s="24"/>
    </row>
    <row r="1048256" spans="1:1">
      <c r="A1048256" s="24"/>
    </row>
    <row r="1048257" spans="1:1">
      <c r="A1048257" s="24"/>
    </row>
    <row r="1048258" spans="1:1">
      <c r="A1048258" s="24"/>
    </row>
    <row r="1048259" spans="1:1">
      <c r="A1048259" s="24"/>
    </row>
    <row r="1048260" spans="1:1">
      <c r="A1048260" s="24"/>
    </row>
    <row r="1048261" spans="1:1">
      <c r="A1048261" s="24"/>
    </row>
    <row r="1048262" spans="1:1">
      <c r="A1048262" s="24"/>
    </row>
    <row r="1048263" spans="1:1">
      <c r="A1048263" s="24"/>
    </row>
    <row r="1048264" spans="1:1">
      <c r="A1048264" s="24"/>
    </row>
    <row r="1048265" spans="1:1">
      <c r="A1048265" s="24"/>
    </row>
    <row r="1048266" spans="1:1">
      <c r="A1048266" s="24"/>
    </row>
    <row r="1048267" spans="1:1">
      <c r="A1048267" s="24"/>
    </row>
    <row r="1048268" spans="1:1">
      <c r="A1048268" s="24"/>
    </row>
    <row r="1048269" spans="1:1">
      <c r="A1048269" s="24"/>
    </row>
    <row r="1048270" spans="1:1">
      <c r="A1048270" s="24"/>
    </row>
    <row r="1048271" spans="1:1">
      <c r="A1048271" s="24"/>
    </row>
    <row r="1048272" spans="1:1">
      <c r="A1048272" s="24"/>
    </row>
    <row r="1048273" spans="1:1">
      <c r="A1048273" s="24"/>
    </row>
    <row r="1048274" spans="1:1">
      <c r="A1048274" s="24"/>
    </row>
    <row r="1048275" spans="1:1">
      <c r="A1048275" s="24"/>
    </row>
    <row r="1048276" spans="1:1">
      <c r="A1048276" s="24"/>
    </row>
    <row r="1048277" spans="1:1">
      <c r="A1048277" s="24"/>
    </row>
    <row r="1048278" spans="1:1">
      <c r="A1048278" s="24"/>
    </row>
    <row r="1048279" spans="1:1">
      <c r="A1048279" s="24"/>
    </row>
    <row r="1048280" spans="1:1">
      <c r="A1048280" s="24"/>
    </row>
    <row r="1048281" spans="1:1">
      <c r="A1048281" s="24"/>
    </row>
    <row r="1048282" spans="1:1">
      <c r="A1048282" s="24"/>
    </row>
    <row r="1048283" spans="1:1">
      <c r="A1048283" s="24"/>
    </row>
    <row r="1048284" spans="1:1">
      <c r="A1048284" s="24"/>
    </row>
    <row r="1048285" spans="1:1">
      <c r="A1048285" s="24"/>
    </row>
    <row r="1048286" spans="1:1">
      <c r="A1048286" s="24"/>
    </row>
    <row r="1048287" spans="1:1">
      <c r="A1048287" s="24"/>
    </row>
    <row r="1048288" spans="1:1">
      <c r="A1048288" s="24"/>
    </row>
    <row r="1048289" spans="1:1">
      <c r="A1048289" s="24"/>
    </row>
    <row r="1048290" spans="1:1">
      <c r="A1048290" s="24"/>
    </row>
    <row r="1048291" spans="1:1">
      <c r="A1048291" s="24"/>
    </row>
    <row r="1048292" spans="1:1">
      <c r="A1048292" s="24"/>
    </row>
    <row r="1048293" spans="1:1">
      <c r="A1048293" s="24"/>
    </row>
    <row r="1048294" spans="1:1">
      <c r="A1048294" s="24"/>
    </row>
    <row r="1048295" spans="1:1">
      <c r="A1048295" s="24"/>
    </row>
    <row r="1048296" spans="1:1">
      <c r="A1048296" s="24"/>
    </row>
    <row r="1048297" spans="1:1">
      <c r="A1048297" s="24"/>
    </row>
    <row r="1048298" spans="1:1">
      <c r="A1048298" s="24"/>
    </row>
    <row r="1048299" spans="1:1">
      <c r="A1048299" s="24"/>
    </row>
    <row r="1048300" spans="1:1">
      <c r="A1048300" s="24"/>
    </row>
    <row r="1048301" spans="1:1">
      <c r="A1048301" s="24"/>
    </row>
    <row r="1048302" spans="1:1">
      <c r="A1048302" s="24"/>
    </row>
    <row r="1048303" spans="1:1">
      <c r="A1048303" s="24"/>
    </row>
    <row r="1048304" spans="1:1">
      <c r="A1048304" s="24"/>
    </row>
    <row r="1048305" spans="1:1">
      <c r="A1048305" s="24"/>
    </row>
    <row r="1048306" spans="1:1">
      <c r="A1048306" s="24"/>
    </row>
    <row r="1048307" spans="1:1">
      <c r="A1048307" s="24"/>
    </row>
    <row r="1048308" spans="1:1">
      <c r="A1048308" s="24"/>
    </row>
    <row r="1048309" spans="1:1">
      <c r="A1048309" s="24"/>
    </row>
    <row r="1048310" spans="1:1">
      <c r="A1048310" s="24"/>
    </row>
    <row r="1048311" spans="1:1">
      <c r="A1048311" s="24"/>
    </row>
    <row r="1048312" spans="1:1">
      <c r="A1048312" s="24"/>
    </row>
    <row r="1048313" spans="1:1">
      <c r="A1048313" s="24"/>
    </row>
    <row r="1048314" spans="1:1">
      <c r="A1048314" s="24"/>
    </row>
    <row r="1048315" spans="1:1">
      <c r="A1048315" s="24"/>
    </row>
    <row r="1048316" spans="1:1">
      <c r="A1048316" s="24"/>
    </row>
    <row r="1048317" spans="1:1">
      <c r="A1048317" s="24"/>
    </row>
    <row r="1048318" spans="1:1">
      <c r="A1048318" s="24"/>
    </row>
    <row r="1048319" spans="1:1">
      <c r="A1048319" s="24"/>
    </row>
    <row r="1048320" spans="1:1">
      <c r="A1048320" s="24"/>
    </row>
    <row r="1048321" spans="1:1">
      <c r="A1048321" s="24"/>
    </row>
    <row r="1048322" spans="1:1">
      <c r="A1048322" s="24"/>
    </row>
    <row r="1048323" spans="1:1">
      <c r="A1048323" s="24"/>
    </row>
    <row r="1048324" spans="1:1">
      <c r="A1048324" s="24"/>
    </row>
    <row r="1048325" spans="1:1">
      <c r="A1048325" s="24"/>
    </row>
    <row r="1048326" spans="1:1">
      <c r="A1048326" s="24"/>
    </row>
    <row r="1048327" spans="1:1">
      <c r="A1048327" s="24"/>
    </row>
    <row r="1048328" spans="1:1">
      <c r="A1048328" s="24"/>
    </row>
    <row r="1048329" spans="1:1">
      <c r="A1048329" s="24"/>
    </row>
    <row r="1048330" spans="1:1">
      <c r="A1048330" s="24"/>
    </row>
    <row r="1048331" spans="1:1">
      <c r="A1048331" s="24"/>
    </row>
    <row r="1048332" spans="1:1">
      <c r="A1048332" s="24"/>
    </row>
    <row r="1048333" spans="1:1">
      <c r="A1048333" s="24"/>
    </row>
    <row r="1048334" spans="1:1">
      <c r="A1048334" s="24"/>
    </row>
    <row r="1048335" spans="1:1">
      <c r="A1048335" s="24"/>
    </row>
    <row r="1048336" spans="1:1">
      <c r="A1048336" s="24"/>
    </row>
    <row r="1048337" spans="1:1">
      <c r="A1048337" s="24"/>
    </row>
    <row r="1048338" spans="1:1">
      <c r="A1048338" s="24"/>
    </row>
    <row r="1048339" spans="1:1">
      <c r="A1048339" s="24"/>
    </row>
    <row r="1048340" spans="1:1">
      <c r="A1048340" s="24"/>
    </row>
    <row r="1048341" spans="1:1">
      <c r="A1048341" s="24"/>
    </row>
    <row r="1048342" spans="1:1">
      <c r="A1048342" s="24"/>
    </row>
    <row r="1048343" spans="1:1">
      <c r="A1048343" s="24"/>
    </row>
    <row r="1048344" spans="1:1">
      <c r="A1048344" s="24"/>
    </row>
    <row r="1048345" spans="1:1">
      <c r="A1048345" s="24"/>
    </row>
    <row r="1048346" spans="1:1">
      <c r="A1048346" s="24"/>
    </row>
    <row r="1048347" spans="1:1">
      <c r="A1048347" s="24"/>
    </row>
    <row r="1048348" spans="1:1">
      <c r="A1048348" s="24"/>
    </row>
    <row r="1048349" spans="1:1">
      <c r="A1048349" s="24"/>
    </row>
    <row r="1048350" spans="1:1">
      <c r="A1048350" s="24"/>
    </row>
    <row r="1048351" spans="1:1">
      <c r="A1048351" s="24"/>
    </row>
    <row r="1048352" spans="1:1">
      <c r="A1048352" s="24"/>
    </row>
    <row r="1048353" spans="1:1">
      <c r="A1048353" s="24"/>
    </row>
    <row r="1048354" spans="1:1">
      <c r="A1048354" s="24"/>
    </row>
    <row r="1048355" spans="1:1">
      <c r="A1048355" s="24"/>
    </row>
    <row r="1048356" spans="1:1">
      <c r="A1048356" s="24"/>
    </row>
    <row r="1048357" spans="1:1">
      <c r="A1048357" s="24"/>
    </row>
    <row r="1048358" spans="1:1">
      <c r="A1048358" s="24"/>
    </row>
    <row r="1048359" spans="1:1">
      <c r="A1048359" s="24"/>
    </row>
    <row r="1048360" spans="1:1">
      <c r="A1048360" s="24"/>
    </row>
    <row r="1048361" spans="1:1">
      <c r="A1048361" s="24"/>
    </row>
    <row r="1048362" spans="1:1">
      <c r="A1048362" s="24"/>
    </row>
    <row r="1048363" spans="1:1">
      <c r="A1048363" s="24"/>
    </row>
    <row r="1048364" spans="1:1">
      <c r="A1048364" s="24"/>
    </row>
    <row r="1048365" spans="1:1">
      <c r="A1048365" s="24"/>
    </row>
    <row r="1048366" spans="1:1">
      <c r="A1048366" s="24"/>
    </row>
    <row r="1048367" spans="1:1">
      <c r="A1048367" s="24"/>
    </row>
    <row r="1048368" spans="1:1">
      <c r="A1048368" s="24"/>
    </row>
    <row r="1048369" spans="1:1">
      <c r="A1048369" s="24"/>
    </row>
    <row r="1048370" spans="1:1">
      <c r="A1048370" s="24"/>
    </row>
    <row r="1048371" spans="1:1">
      <c r="A1048371" s="24"/>
    </row>
    <row r="1048372" spans="1:1">
      <c r="A1048372" s="24"/>
    </row>
    <row r="1048373" spans="1:1">
      <c r="A1048373" s="24"/>
    </row>
    <row r="1048374" spans="1:1">
      <c r="A1048374" s="24"/>
    </row>
    <row r="1048375" spans="1:1">
      <c r="A1048375" s="24"/>
    </row>
    <row r="1048376" spans="1:1">
      <c r="A1048376" s="24"/>
    </row>
    <row r="1048377" spans="1:1">
      <c r="A1048377" s="24"/>
    </row>
    <row r="1048378" spans="1:1">
      <c r="A1048378" s="24"/>
    </row>
    <row r="1048379" spans="1:1">
      <c r="A1048379" s="24"/>
    </row>
    <row r="1048380" spans="1:1">
      <c r="A1048380" s="24"/>
    </row>
    <row r="1048381" spans="1:1">
      <c r="A1048381" s="24"/>
    </row>
    <row r="1048382" spans="1:1">
      <c r="A1048382" s="24"/>
    </row>
    <row r="1048383" spans="1:1">
      <c r="A1048383" s="24"/>
    </row>
    <row r="1048384" spans="1:1">
      <c r="A1048384" s="24"/>
    </row>
    <row r="1048385" spans="1:1">
      <c r="A1048385" s="24"/>
    </row>
    <row r="1048386" spans="1:1">
      <c r="A1048386" s="24"/>
    </row>
    <row r="1048387" spans="1:1">
      <c r="A1048387" s="24"/>
    </row>
    <row r="1048388" spans="1:1">
      <c r="A1048388" s="24"/>
    </row>
    <row r="1048389" spans="1:1">
      <c r="A1048389" s="24"/>
    </row>
    <row r="1048390" spans="1:1">
      <c r="A1048390" s="24"/>
    </row>
    <row r="1048391" spans="1:1">
      <c r="A1048391" s="24"/>
    </row>
    <row r="1048392" spans="1:1">
      <c r="A1048392" s="24"/>
    </row>
    <row r="1048393" spans="1:1">
      <c r="A1048393" s="24"/>
    </row>
    <row r="1048394" spans="1:1">
      <c r="A1048394" s="24"/>
    </row>
    <row r="1048395" spans="1:1">
      <c r="A1048395" s="24"/>
    </row>
    <row r="1048396" spans="1:1">
      <c r="A1048396" s="24"/>
    </row>
    <row r="1048397" spans="1:1">
      <c r="A1048397" s="24"/>
    </row>
    <row r="1048398" spans="1:1">
      <c r="A1048398" s="24"/>
    </row>
    <row r="1048399" spans="1:1">
      <c r="A1048399" s="24"/>
    </row>
    <row r="1048400" spans="1:1">
      <c r="A1048400" s="24"/>
    </row>
    <row r="1048401" spans="1:1">
      <c r="A1048401" s="24"/>
    </row>
    <row r="1048402" spans="1:1">
      <c r="A1048402" s="24"/>
    </row>
    <row r="1048403" spans="1:1">
      <c r="A1048403" s="24"/>
    </row>
    <row r="1048404" spans="1:1">
      <c r="A1048404" s="24"/>
    </row>
    <row r="1048405" spans="1:1">
      <c r="A1048405" s="24"/>
    </row>
    <row r="1048406" spans="1:1">
      <c r="A1048406" s="24"/>
    </row>
    <row r="1048407" spans="1:1">
      <c r="A1048407" s="24"/>
    </row>
    <row r="1048408" spans="1:1">
      <c r="A1048408" s="24"/>
    </row>
    <row r="1048409" spans="1:1">
      <c r="A1048409" s="24"/>
    </row>
    <row r="1048410" spans="1:1">
      <c r="A1048410" s="24"/>
    </row>
    <row r="1048411" spans="1:1">
      <c r="A1048411" s="24"/>
    </row>
    <row r="1048412" spans="1:1">
      <c r="A1048412" s="24"/>
    </row>
    <row r="1048413" spans="1:1">
      <c r="A1048413" s="24"/>
    </row>
    <row r="1048414" spans="1:1">
      <c r="A1048414" s="24"/>
    </row>
    <row r="1048415" spans="1:1">
      <c r="A1048415" s="24"/>
    </row>
    <row r="1048416" spans="1:1">
      <c r="A1048416" s="24"/>
    </row>
    <row r="1048417" spans="1:1">
      <c r="A1048417" s="24"/>
    </row>
    <row r="1048418" spans="1:1">
      <c r="A1048418" s="24"/>
    </row>
    <row r="1048419" spans="1:1">
      <c r="A1048419" s="24"/>
    </row>
    <row r="1048420" spans="1:1">
      <c r="A1048420" s="24"/>
    </row>
    <row r="1048421" spans="1:1">
      <c r="A1048421" s="24"/>
    </row>
    <row r="1048422" spans="1:1">
      <c r="A1048422" s="24"/>
    </row>
    <row r="1048423" spans="1:1">
      <c r="A1048423" s="24"/>
    </row>
    <row r="1048424" spans="1:1">
      <c r="A1048424" s="24"/>
    </row>
    <row r="1048425" spans="1:1">
      <c r="A1048425" s="24"/>
    </row>
    <row r="1048426" spans="1:1">
      <c r="A1048426" s="24"/>
    </row>
    <row r="1048427" spans="1:1">
      <c r="A1048427" s="24"/>
    </row>
    <row r="1048428" spans="1:1">
      <c r="A1048428" s="24"/>
    </row>
    <row r="1048429" spans="1:1">
      <c r="A1048429" s="24"/>
    </row>
    <row r="1048430" spans="1:1">
      <c r="A1048430" s="24"/>
    </row>
    <row r="1048431" spans="1:1">
      <c r="A1048431" s="24"/>
    </row>
    <row r="1048432" spans="1:1">
      <c r="A1048432" s="24"/>
    </row>
    <row r="1048433" spans="1:1">
      <c r="A1048433" s="24"/>
    </row>
    <row r="1048434" spans="1:1">
      <c r="A1048434" s="24"/>
    </row>
    <row r="1048435" spans="1:1">
      <c r="A1048435" s="24"/>
    </row>
    <row r="1048436" spans="1:1">
      <c r="A1048436" s="24"/>
    </row>
    <row r="1048437" spans="1:1">
      <c r="A1048437" s="24"/>
    </row>
    <row r="1048438" spans="1:1">
      <c r="A1048438" s="24"/>
    </row>
    <row r="1048439" spans="1:1">
      <c r="A1048439" s="24"/>
    </row>
    <row r="1048440" spans="1:1">
      <c r="A1048440" s="24"/>
    </row>
    <row r="1048441" spans="1:1">
      <c r="A1048441" s="24"/>
    </row>
    <row r="1048442" spans="1:1">
      <c r="A1048442" s="24"/>
    </row>
    <row r="1048443" spans="1:1">
      <c r="A1048443" s="24"/>
    </row>
    <row r="1048444" spans="1:1">
      <c r="A1048444" s="24"/>
    </row>
    <row r="1048445" spans="1:1">
      <c r="A1048445" s="24"/>
    </row>
    <row r="1048446" spans="1:1">
      <c r="A1048446" s="24"/>
    </row>
    <row r="1048447" spans="1:1">
      <c r="A1048447" s="24"/>
    </row>
    <row r="1048448" spans="1:1">
      <c r="A1048448" s="24"/>
    </row>
    <row r="1048449" spans="1:1">
      <c r="A1048449" s="24"/>
    </row>
    <row r="1048450" spans="1:1">
      <c r="A1048450" s="24"/>
    </row>
    <row r="1048451" spans="1:1">
      <c r="A1048451" s="24"/>
    </row>
    <row r="1048452" spans="1:1">
      <c r="A1048452" s="24"/>
    </row>
    <row r="1048453" spans="1:1">
      <c r="A1048453" s="24"/>
    </row>
    <row r="1048454" spans="1:1">
      <c r="A1048454" s="24"/>
    </row>
    <row r="1048455" spans="1:1">
      <c r="A1048455" s="24"/>
    </row>
    <row r="1048456" spans="1:1">
      <c r="A1048456" s="24"/>
    </row>
    <row r="1048457" spans="1:1">
      <c r="A1048457" s="24"/>
    </row>
    <row r="1048458" spans="1:1">
      <c r="A1048458" s="24"/>
    </row>
    <row r="1048459" spans="1:1">
      <c r="A1048459" s="24"/>
    </row>
    <row r="1048460" spans="1:1">
      <c r="A1048460" s="24"/>
    </row>
    <row r="1048461" spans="1:1">
      <c r="A1048461" s="24"/>
    </row>
    <row r="1048462" spans="1:1">
      <c r="A1048462" s="24"/>
    </row>
    <row r="1048463" spans="1:1">
      <c r="A1048463" s="24"/>
    </row>
    <row r="1048464" spans="1:1">
      <c r="A1048464" s="24"/>
    </row>
    <row r="1048465" spans="1:1">
      <c r="A1048465" s="24"/>
    </row>
    <row r="1048466" spans="1:1">
      <c r="A1048466" s="24"/>
    </row>
    <row r="1048467" spans="1:1">
      <c r="A1048467" s="24"/>
    </row>
    <row r="1048468" spans="1:1">
      <c r="A1048468" s="24"/>
    </row>
    <row r="1048469" spans="1:1">
      <c r="A1048469" s="24"/>
    </row>
    <row r="1048470" spans="1:1">
      <c r="A1048470" s="24"/>
    </row>
    <row r="1048471" spans="1:1">
      <c r="A1048471" s="24"/>
    </row>
    <row r="1048472" spans="1:1">
      <c r="A1048472" s="24"/>
    </row>
    <row r="1048473" spans="1:1">
      <c r="A1048473" s="24"/>
    </row>
    <row r="1048474" spans="1:1">
      <c r="A1048474" s="24"/>
    </row>
    <row r="1048475" spans="1:1">
      <c r="A1048475" s="24"/>
    </row>
    <row r="1048476" spans="1:1">
      <c r="A1048476" s="24"/>
    </row>
    <row r="1048477" spans="1:1">
      <c r="A1048477" s="24"/>
    </row>
    <row r="1048478" spans="1:1">
      <c r="A1048478" s="24"/>
    </row>
    <row r="1048479" spans="1:1">
      <c r="A1048479" s="24"/>
    </row>
    <row r="1048480" spans="1:1">
      <c r="A1048480" s="24"/>
    </row>
    <row r="1048481" spans="1:1">
      <c r="A1048481" s="24"/>
    </row>
    <row r="1048482" spans="1:1">
      <c r="A1048482" s="24"/>
    </row>
    <row r="1048483" spans="1:1">
      <c r="A1048483" s="24"/>
    </row>
    <row r="1048484" spans="1:1">
      <c r="A1048484" s="24"/>
    </row>
    <row r="1048485" spans="1:1">
      <c r="A1048485" s="24"/>
    </row>
    <row r="1048486" spans="1:1">
      <c r="A1048486" s="24"/>
    </row>
    <row r="1048487" spans="1:1">
      <c r="A1048487" s="24"/>
    </row>
    <row r="1048488" spans="1:1">
      <c r="A1048488" s="24"/>
    </row>
    <row r="1048489" spans="1:1">
      <c r="A1048489" s="24"/>
    </row>
    <row r="1048490" spans="1:1">
      <c r="A1048490" s="24"/>
    </row>
    <row r="1048491" spans="1:1">
      <c r="A1048491" s="24"/>
    </row>
    <row r="1048492" spans="1:1">
      <c r="A1048492" s="24"/>
    </row>
    <row r="1048493" spans="1:1">
      <c r="A1048493" s="24"/>
    </row>
    <row r="1048494" spans="1:1">
      <c r="A1048494" s="24"/>
    </row>
    <row r="1048495" spans="1:1">
      <c r="A1048495" s="24"/>
    </row>
    <row r="1048496" spans="1:1">
      <c r="A1048496" s="24"/>
    </row>
    <row r="1048497" spans="1:1">
      <c r="A1048497" s="24"/>
    </row>
    <row r="1048498" spans="1:1">
      <c r="A1048498" s="24"/>
    </row>
    <row r="1048499" spans="1:1">
      <c r="A1048499" s="24"/>
    </row>
    <row r="1048500" spans="1:1">
      <c r="A1048500" s="24"/>
    </row>
    <row r="1048501" spans="1:1">
      <c r="A1048501" s="24"/>
    </row>
    <row r="1048502" spans="1:1">
      <c r="A1048502" s="24"/>
    </row>
    <row r="1048503" spans="1:1">
      <c r="A1048503" s="24"/>
    </row>
    <row r="1048504" spans="1:1">
      <c r="A1048504" s="24"/>
    </row>
    <row r="1048505" spans="1:1">
      <c r="A1048505" s="24"/>
    </row>
    <row r="1048506" spans="1:1">
      <c r="A1048506" s="24"/>
    </row>
    <row r="1048507" spans="1:1">
      <c r="A1048507" s="24"/>
    </row>
    <row r="1048508" spans="1:1">
      <c r="A1048508" s="24"/>
    </row>
    <row r="1048509" spans="1:1">
      <c r="A1048509" s="24"/>
    </row>
    <row r="1048510" spans="1:1">
      <c r="A1048510" s="24"/>
    </row>
    <row r="1048511" spans="1:1">
      <c r="A1048511" s="24"/>
    </row>
    <row r="1048512" spans="1:1">
      <c r="A1048512" s="24"/>
    </row>
    <row r="1048513" spans="1:1">
      <c r="A1048513" s="24"/>
    </row>
    <row r="1048514" spans="1:1">
      <c r="A1048514" s="24"/>
    </row>
    <row r="1048515" spans="1:1">
      <c r="A1048515" s="24"/>
    </row>
    <row r="1048516" spans="1:1">
      <c r="A1048516" s="24"/>
    </row>
    <row r="1048517" spans="1:1">
      <c r="A1048517" s="24"/>
    </row>
    <row r="1048518" spans="1:1">
      <c r="A1048518" s="24"/>
    </row>
    <row r="1048519" spans="1:1">
      <c r="A1048519" s="24"/>
    </row>
    <row r="1048520" spans="1:1">
      <c r="A1048520" s="24"/>
    </row>
    <row r="1048521" spans="1:1">
      <c r="A1048521" s="24"/>
    </row>
    <row r="1048522" spans="1:1">
      <c r="A1048522" s="24"/>
    </row>
    <row r="1048523" spans="1:1">
      <c r="A1048523" s="24"/>
    </row>
    <row r="1048524" spans="1:1">
      <c r="A1048524" s="24"/>
    </row>
    <row r="1048525" spans="1:1">
      <c r="A1048525" s="24"/>
    </row>
    <row r="1048526" spans="1:1">
      <c r="A1048526" s="24"/>
    </row>
    <row r="1048527" spans="1:1">
      <c r="A1048527" s="24"/>
    </row>
    <row r="1048528" spans="1:1">
      <c r="A1048528" s="24"/>
    </row>
    <row r="1048529" spans="1:1">
      <c r="A1048529" s="24"/>
    </row>
    <row r="1048530" spans="1:1">
      <c r="A1048530" s="24"/>
    </row>
    <row r="1048531" spans="1:1">
      <c r="A1048531" s="24"/>
    </row>
    <row r="1048532" spans="1:1">
      <c r="A1048532" s="24"/>
    </row>
    <row r="1048533" spans="1:1">
      <c r="A1048533" s="24"/>
    </row>
    <row r="1048534" spans="1:1">
      <c r="A1048534" s="24"/>
    </row>
    <row r="1048535" spans="1:1">
      <c r="A1048535" s="24"/>
    </row>
    <row r="1048536" spans="1:1">
      <c r="A1048536" s="24"/>
    </row>
    <row r="1048537" spans="1:1">
      <c r="A1048537" s="24"/>
    </row>
    <row r="1048538" spans="1:1">
      <c r="A1048538" s="24"/>
    </row>
    <row r="1048539" spans="1:1">
      <c r="A1048539" s="24"/>
    </row>
    <row r="1048540" spans="1:1">
      <c r="A1048540" s="24"/>
    </row>
    <row r="1048541" spans="1:1">
      <c r="A1048541" s="24"/>
    </row>
    <row r="1048542" spans="1:1">
      <c r="A1048542" s="24"/>
    </row>
    <row r="1048543" spans="1:1">
      <c r="A1048543" s="24"/>
    </row>
    <row r="1048544" spans="1:1">
      <c r="A1048544" s="24"/>
    </row>
    <row r="1048545" spans="1:1">
      <c r="A1048545" s="24"/>
    </row>
    <row r="1048546" spans="1:1">
      <c r="A1048546" s="24"/>
    </row>
    <row r="1048547" spans="1:1">
      <c r="A1048547" s="24"/>
    </row>
    <row r="1048548" spans="1:1">
      <c r="A1048548" s="24"/>
    </row>
    <row r="1048549" spans="1:1">
      <c r="A1048549" s="24"/>
    </row>
    <row r="1048550" spans="1:1">
      <c r="A1048550" s="24"/>
    </row>
    <row r="1048551" spans="1:1">
      <c r="A1048551" s="24"/>
    </row>
    <row r="1048552" spans="1:1">
      <c r="A1048552" s="24"/>
    </row>
    <row r="1048553" spans="1:1">
      <c r="A1048553" s="24"/>
    </row>
    <row r="1048554" spans="1:1">
      <c r="A1048554" s="24"/>
    </row>
    <row r="1048555" spans="1:1">
      <c r="A1048555" s="24"/>
    </row>
    <row r="1048556" spans="1:1">
      <c r="A1048556" s="24"/>
    </row>
    <row r="1048557" spans="1:1">
      <c r="A1048557" s="24"/>
    </row>
    <row r="1048558" spans="1:1">
      <c r="A1048558" s="24"/>
    </row>
    <row r="1048559" spans="1:1">
      <c r="A1048559" s="24"/>
    </row>
    <row r="1048560" spans="1:1">
      <c r="A1048560" s="24"/>
    </row>
    <row r="1048561" spans="1:1">
      <c r="A1048561" s="24"/>
    </row>
    <row r="1048562" spans="1:1">
      <c r="A1048562" s="24"/>
    </row>
    <row r="1048563" spans="1:1">
      <c r="A1048563" s="24"/>
    </row>
    <row r="1048564" spans="1:1">
      <c r="A1048564" s="24"/>
    </row>
    <row r="1048565" spans="1:1">
      <c r="A1048565" s="24"/>
    </row>
    <row r="1048566" spans="1:1">
      <c r="A1048566" s="24"/>
    </row>
    <row r="1048567" spans="1:1">
      <c r="A1048567" s="24"/>
    </row>
    <row r="1048568" spans="1:1">
      <c r="A1048568" s="24"/>
    </row>
    <row r="1048569" spans="1:1">
      <c r="A1048569" s="24"/>
    </row>
    <row r="1048570" spans="1:1">
      <c r="A1048570" s="24"/>
    </row>
    <row r="1048571" spans="1:1">
      <c r="A1048571" s="24"/>
    </row>
    <row r="1048572" spans="1:1">
      <c r="A1048572" s="24"/>
    </row>
    <row r="1048573" spans="1:1">
      <c r="A1048573" s="24"/>
    </row>
    <row r="1048574" spans="1:1">
      <c r="A1048574" s="24"/>
    </row>
    <row r="1048575" spans="1:1">
      <c r="A1048575" s="24"/>
    </row>
    <row r="1048576" spans="1:1">
      <c r="A1048576" s="24"/>
    </row>
  </sheetData>
  <mergeCells count="1">
    <mergeCell ref="A1:B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9"/>
  <sheetViews>
    <sheetView tabSelected="1" workbookViewId="0">
      <selection activeCell="K2" sqref="K2"/>
    </sheetView>
  </sheetViews>
  <sheetFormatPr defaultColWidth="8.61261261261261" defaultRowHeight="14.1" outlineLevelCol="4"/>
  <cols>
    <col min="1" max="1" width="11.4324324324324" customWidth="1"/>
    <col min="2" max="2" width="23.0900900900901" style="1" customWidth="1"/>
    <col min="5" max="5" width="12.8198198198198" customWidth="1"/>
  </cols>
  <sheetData>
    <row r="1" ht="19" customHeight="1" spans="1:5">
      <c r="A1" s="2" t="s">
        <v>3691</v>
      </c>
      <c r="B1" s="2"/>
      <c r="C1" s="3" t="s">
        <v>3692</v>
      </c>
      <c r="D1" s="4" t="s">
        <v>3693</v>
      </c>
      <c r="E1" s="2" t="s">
        <v>3694</v>
      </c>
    </row>
    <row r="2" ht="14.55" spans="1:5">
      <c r="A2" s="5" t="s">
        <v>3695</v>
      </c>
      <c r="B2" s="6" t="s">
        <v>3696</v>
      </c>
      <c r="C2" s="7">
        <v>-0.110558375</v>
      </c>
      <c r="D2" s="8">
        <v>13.6211</v>
      </c>
      <c r="E2" s="5" t="s">
        <v>22</v>
      </c>
    </row>
    <row r="3" ht="14.55" spans="1:5">
      <c r="A3" s="5" t="s">
        <v>3697</v>
      </c>
      <c r="B3" s="6" t="s">
        <v>3698</v>
      </c>
      <c r="C3" s="7">
        <v>-0.236298023</v>
      </c>
      <c r="D3" s="8">
        <v>13.7366</v>
      </c>
      <c r="E3" s="5" t="s">
        <v>19</v>
      </c>
    </row>
    <row r="4" ht="14.55" spans="1:5">
      <c r="A4" s="5" t="s">
        <v>3699</v>
      </c>
      <c r="B4" s="6" t="s">
        <v>3700</v>
      </c>
      <c r="C4" s="7">
        <v>-0.239187664</v>
      </c>
      <c r="D4" s="8">
        <v>16.3215</v>
      </c>
      <c r="E4" s="5" t="s">
        <v>19</v>
      </c>
    </row>
    <row r="5" ht="14.55" spans="1:5">
      <c r="A5" s="5" t="s">
        <v>3701</v>
      </c>
      <c r="B5" s="6" t="s">
        <v>3702</v>
      </c>
      <c r="C5" s="7">
        <v>-0.256013978</v>
      </c>
      <c r="D5" s="8">
        <v>14.3215</v>
      </c>
      <c r="E5" s="5" t="s">
        <v>19</v>
      </c>
    </row>
    <row r="6" ht="14.55" spans="1:5">
      <c r="A6" s="5" t="s">
        <v>3703</v>
      </c>
      <c r="B6" s="6" t="s">
        <v>3704</v>
      </c>
      <c r="C6" s="7">
        <v>-0.278716028</v>
      </c>
      <c r="D6" s="8">
        <v>13.2341</v>
      </c>
      <c r="E6" s="5" t="s">
        <v>19</v>
      </c>
    </row>
    <row r="7" ht="14.55" spans="1:5">
      <c r="A7" s="5" t="s">
        <v>3705</v>
      </c>
      <c r="B7" s="6" t="s">
        <v>3706</v>
      </c>
      <c r="C7" s="7">
        <v>-0.285402219</v>
      </c>
      <c r="D7" s="8">
        <v>13.9996</v>
      </c>
      <c r="E7" s="5" t="s">
        <v>19</v>
      </c>
    </row>
    <row r="8" ht="14.55" spans="1:5">
      <c r="A8" s="5" t="s">
        <v>3707</v>
      </c>
      <c r="B8" s="6" t="s">
        <v>3708</v>
      </c>
      <c r="C8" s="7">
        <v>-0.421826665</v>
      </c>
      <c r="D8" s="8">
        <v>13.9996</v>
      </c>
      <c r="E8" s="5" t="s">
        <v>19</v>
      </c>
    </row>
    <row r="9" ht="14.55" spans="1:5">
      <c r="A9" s="5" t="s">
        <v>3709</v>
      </c>
      <c r="B9" s="6" t="s">
        <v>3710</v>
      </c>
      <c r="C9" s="7">
        <v>-0.497499659</v>
      </c>
      <c r="D9" s="8">
        <v>13.8621</v>
      </c>
      <c r="E9" s="5" t="s">
        <v>19</v>
      </c>
    </row>
    <row r="10" ht="14.55" spans="1:5">
      <c r="A10" s="5" t="s">
        <v>3711</v>
      </c>
      <c r="B10" s="6" t="s">
        <v>3712</v>
      </c>
      <c r="C10" s="7">
        <v>-0.507483748</v>
      </c>
      <c r="D10" s="8">
        <v>13.3215</v>
      </c>
      <c r="E10" s="5" t="s">
        <v>22</v>
      </c>
    </row>
    <row r="11" ht="14.55" spans="1:5">
      <c r="A11" s="5" t="s">
        <v>3713</v>
      </c>
      <c r="B11" s="6" t="s">
        <v>3714</v>
      </c>
      <c r="C11" s="7">
        <v>-0.526747887</v>
      </c>
      <c r="D11" s="8">
        <v>14.9996</v>
      </c>
      <c r="E11" s="5" t="s">
        <v>22</v>
      </c>
    </row>
    <row r="12" ht="14.55" spans="1:5">
      <c r="A12" s="5" t="s">
        <v>3715</v>
      </c>
      <c r="B12" s="6" t="s">
        <v>3716</v>
      </c>
      <c r="C12" s="7">
        <v>-0.535667204</v>
      </c>
      <c r="D12" s="8">
        <v>14.3215</v>
      </c>
      <c r="E12" s="5" t="s">
        <v>19</v>
      </c>
    </row>
    <row r="13" ht="14.55" spans="1:5">
      <c r="A13" s="5" t="s">
        <v>3717</v>
      </c>
      <c r="B13" s="6" t="s">
        <v>3718</v>
      </c>
      <c r="C13" s="7">
        <v>-0.53951953</v>
      </c>
      <c r="D13" s="8">
        <v>14.3215</v>
      </c>
      <c r="E13" s="5" t="s">
        <v>19</v>
      </c>
    </row>
    <row r="14" ht="14.55" spans="1:5">
      <c r="A14" s="5" t="s">
        <v>3719</v>
      </c>
      <c r="B14" s="6" t="s">
        <v>3720</v>
      </c>
      <c r="C14" s="7">
        <v>-0.55055247</v>
      </c>
      <c r="D14" s="8">
        <v>13.5142</v>
      </c>
      <c r="E14" s="5" t="s">
        <v>19</v>
      </c>
    </row>
    <row r="15" ht="14.55" spans="1:5">
      <c r="A15" s="5" t="s">
        <v>3721</v>
      </c>
      <c r="B15" s="6" t="s">
        <v>3722</v>
      </c>
      <c r="C15" s="7">
        <v>-0.600392541</v>
      </c>
      <c r="D15" s="8">
        <v>11.5936</v>
      </c>
      <c r="E15" s="5" t="s">
        <v>22</v>
      </c>
    </row>
    <row r="16" ht="14.55" spans="1:5">
      <c r="A16" s="5" t="s">
        <v>3723</v>
      </c>
      <c r="B16" s="6" t="s">
        <v>3724</v>
      </c>
      <c r="C16" s="7">
        <v>-0.643379187</v>
      </c>
      <c r="D16" s="8">
        <v>11.964</v>
      </c>
      <c r="E16" s="5" t="s">
        <v>22</v>
      </c>
    </row>
    <row r="17" ht="14.55" spans="1:5">
      <c r="A17" s="5" t="s">
        <v>3725</v>
      </c>
      <c r="B17" s="6" t="s">
        <v>3726</v>
      </c>
      <c r="C17" s="7">
        <v>-0.754887502</v>
      </c>
      <c r="D17" s="8">
        <v>11.964</v>
      </c>
      <c r="E17" s="5" t="s">
        <v>22</v>
      </c>
    </row>
    <row r="18" ht="14.55" spans="1:5">
      <c r="A18" s="5" t="s">
        <v>3727</v>
      </c>
      <c r="B18" s="6" t="s">
        <v>3728</v>
      </c>
      <c r="C18" s="7">
        <v>-0.762551476</v>
      </c>
      <c r="D18" s="8">
        <v>4.0824</v>
      </c>
      <c r="E18" s="5" t="s">
        <v>25</v>
      </c>
    </row>
    <row r="19" ht="14.55" spans="1:5">
      <c r="A19" s="5" t="s">
        <v>3729</v>
      </c>
      <c r="B19" s="6" t="s">
        <v>3730</v>
      </c>
      <c r="C19" s="7">
        <v>-0.78238018</v>
      </c>
      <c r="D19" s="8">
        <v>5.2107</v>
      </c>
      <c r="E19" s="5" t="s">
        <v>22</v>
      </c>
    </row>
    <row r="20" ht="14.55" spans="1:5">
      <c r="A20" s="5" t="s">
        <v>3731</v>
      </c>
      <c r="B20" s="6" t="s">
        <v>3732</v>
      </c>
      <c r="C20" s="7">
        <v>-0.793549123</v>
      </c>
      <c r="D20" s="8">
        <v>12.9996</v>
      </c>
      <c r="E20" s="5" t="s">
        <v>22</v>
      </c>
    </row>
    <row r="21" ht="14.55" spans="1:5">
      <c r="A21" s="5" t="s">
        <v>3733</v>
      </c>
      <c r="B21" s="6" t="s">
        <v>3734</v>
      </c>
      <c r="C21" s="7">
        <v>-0.839535328</v>
      </c>
      <c r="D21" s="8">
        <v>13.6211</v>
      </c>
      <c r="E21" s="5" t="s">
        <v>19</v>
      </c>
    </row>
    <row r="22" ht="14.55" spans="1:5">
      <c r="A22" s="5" t="s">
        <v>3735</v>
      </c>
      <c r="B22" s="6" t="s">
        <v>3736</v>
      </c>
      <c r="C22" s="7">
        <v>-0.843274496</v>
      </c>
      <c r="D22" s="8">
        <v>6.1317</v>
      </c>
      <c r="E22" s="5" t="s">
        <v>22</v>
      </c>
    </row>
    <row r="23" ht="14.55" spans="1:5">
      <c r="A23" s="5" t="s">
        <v>3737</v>
      </c>
      <c r="B23" s="6" t="s">
        <v>3738</v>
      </c>
      <c r="C23" s="7">
        <v>-0.84502534</v>
      </c>
      <c r="D23" s="8">
        <v>12.9996</v>
      </c>
      <c r="E23" s="5" t="s">
        <v>22</v>
      </c>
    </row>
    <row r="24" ht="14.55" spans="1:5">
      <c r="A24" s="5" t="s">
        <v>3739</v>
      </c>
      <c r="B24" s="6" t="s">
        <v>3740</v>
      </c>
      <c r="C24" s="7">
        <v>-0.847996907</v>
      </c>
      <c r="D24" s="8">
        <v>12.6777</v>
      </c>
      <c r="E24" s="5" t="s">
        <v>19</v>
      </c>
    </row>
    <row r="25" ht="14.55" spans="1:5">
      <c r="A25" s="5" t="s">
        <v>3741</v>
      </c>
      <c r="B25" s="6" t="s">
        <v>3742</v>
      </c>
      <c r="C25" s="7">
        <v>-0.853451337</v>
      </c>
      <c r="D25" s="8">
        <v>12.1516</v>
      </c>
      <c r="E25" s="5" t="s">
        <v>22</v>
      </c>
    </row>
    <row r="26" ht="14.55" spans="1:5">
      <c r="A26" s="5" t="s">
        <v>3743</v>
      </c>
      <c r="B26" s="6" t="s">
        <v>3744</v>
      </c>
      <c r="C26" s="7">
        <v>-0.853867495</v>
      </c>
      <c r="D26" s="8">
        <v>13.0736</v>
      </c>
      <c r="E26" s="5" t="s">
        <v>19</v>
      </c>
    </row>
    <row r="27" ht="14.55" spans="1:5">
      <c r="A27" s="5" t="s">
        <v>3745</v>
      </c>
      <c r="B27" s="6" t="s">
        <v>3746</v>
      </c>
      <c r="C27" s="7">
        <v>-0.859584881</v>
      </c>
      <c r="D27" s="8">
        <v>12.6211</v>
      </c>
      <c r="E27" s="5" t="s">
        <v>22</v>
      </c>
    </row>
    <row r="28" ht="14.55" spans="1:5">
      <c r="A28" s="5" t="s">
        <v>3747</v>
      </c>
      <c r="B28" s="6" t="s">
        <v>3748</v>
      </c>
      <c r="C28" s="7">
        <v>-0.900464326</v>
      </c>
      <c r="D28" s="8">
        <v>11.3673</v>
      </c>
      <c r="E28" s="5" t="s">
        <v>22</v>
      </c>
    </row>
    <row r="29" ht="14.55" spans="1:5">
      <c r="A29" s="5" t="s">
        <v>3749</v>
      </c>
      <c r="B29" s="6" t="s">
        <v>3750</v>
      </c>
      <c r="C29" s="7">
        <v>-0.903784685</v>
      </c>
      <c r="D29" s="8">
        <v>13.2341</v>
      </c>
      <c r="E29" s="5" t="s">
        <v>22</v>
      </c>
    </row>
    <row r="30" ht="14.55" spans="1:5">
      <c r="A30" s="5" t="s">
        <v>3751</v>
      </c>
      <c r="B30" s="6" t="s">
        <v>3752</v>
      </c>
      <c r="C30" s="7">
        <v>-0.91753784</v>
      </c>
      <c r="D30" s="8">
        <v>14.9996</v>
      </c>
      <c r="E30" s="5" t="s">
        <v>19</v>
      </c>
    </row>
    <row r="31" ht="14.55" spans="1:5">
      <c r="A31" s="5" t="s">
        <v>3753</v>
      </c>
      <c r="B31" s="6" t="s">
        <v>3754</v>
      </c>
      <c r="C31" s="7">
        <v>-0.922694274</v>
      </c>
      <c r="D31" s="8">
        <v>13.5142</v>
      </c>
      <c r="E31" s="5" t="s">
        <v>19</v>
      </c>
    </row>
    <row r="32" ht="14.55" spans="1:5">
      <c r="A32" s="5" t="s">
        <v>3755</v>
      </c>
      <c r="B32" s="6" t="s">
        <v>3756</v>
      </c>
      <c r="C32" s="7">
        <v>-0.925999419</v>
      </c>
      <c r="D32" s="8">
        <v>13.9996</v>
      </c>
      <c r="E32" s="5" t="s">
        <v>19</v>
      </c>
    </row>
    <row r="33" ht="14.55" spans="1:5">
      <c r="A33" s="5" t="s">
        <v>3757</v>
      </c>
      <c r="B33" s="6" t="s">
        <v>3758</v>
      </c>
      <c r="C33" s="7">
        <v>-0.927354698</v>
      </c>
      <c r="D33" s="8">
        <v>13.3215</v>
      </c>
      <c r="E33" s="5" t="s">
        <v>25</v>
      </c>
    </row>
    <row r="34" ht="14.55" spans="1:5">
      <c r="A34" s="5" t="s">
        <v>3759</v>
      </c>
      <c r="B34" s="6" t="s">
        <v>3760</v>
      </c>
      <c r="C34" s="7">
        <v>-0.936434871</v>
      </c>
      <c r="D34" s="8">
        <v>11.9996</v>
      </c>
      <c r="E34" s="5" t="s">
        <v>19</v>
      </c>
    </row>
    <row r="35" ht="14.55" spans="1:5">
      <c r="A35" s="5" t="s">
        <v>3761</v>
      </c>
      <c r="B35" s="6" t="s">
        <v>3762</v>
      </c>
      <c r="C35" s="7">
        <v>-0.950611973</v>
      </c>
      <c r="D35" s="8">
        <v>13.5142</v>
      </c>
      <c r="E35" s="5" t="s">
        <v>19</v>
      </c>
    </row>
    <row r="36" ht="14.55" spans="1:5">
      <c r="A36" s="5" t="s">
        <v>3763</v>
      </c>
      <c r="B36" s="6" t="s">
        <v>3764</v>
      </c>
      <c r="C36" s="7">
        <v>-0.973527789</v>
      </c>
      <c r="D36" s="8">
        <v>11.7068</v>
      </c>
      <c r="E36" s="5" t="s">
        <v>22</v>
      </c>
    </row>
    <row r="37" ht="14.55" spans="1:5">
      <c r="A37" s="5" t="s">
        <v>3765</v>
      </c>
      <c r="B37" s="6" t="s">
        <v>3766</v>
      </c>
      <c r="C37" s="7">
        <v>-0.984893108</v>
      </c>
      <c r="D37" s="8">
        <v>13.0736</v>
      </c>
      <c r="E37" s="5" t="s">
        <v>19</v>
      </c>
    </row>
    <row r="38" ht="14.55" spans="1:5">
      <c r="A38" s="5" t="s">
        <v>3767</v>
      </c>
      <c r="B38" s="6" t="s">
        <v>3768</v>
      </c>
      <c r="C38" s="7">
        <v>-1</v>
      </c>
      <c r="D38" s="8">
        <v>12.3215</v>
      </c>
      <c r="E38" s="5" t="s">
        <v>22</v>
      </c>
    </row>
    <row r="39" ht="14.55" spans="1:5">
      <c r="A39" s="5" t="s">
        <v>3769</v>
      </c>
      <c r="B39" s="6" t="s">
        <v>3770</v>
      </c>
      <c r="C39" s="7">
        <v>-1.026472211</v>
      </c>
      <c r="D39" s="8">
        <v>13.5142</v>
      </c>
      <c r="E39" s="5" t="s">
        <v>22</v>
      </c>
    </row>
    <row r="40" ht="14.55" spans="1:5">
      <c r="A40" s="5" t="s">
        <v>3771</v>
      </c>
      <c r="B40" s="6" t="s">
        <v>3748</v>
      </c>
      <c r="C40" s="7">
        <v>-1.050983929</v>
      </c>
      <c r="D40" s="8">
        <v>11.2555</v>
      </c>
      <c r="E40" s="5" t="s">
        <v>22</v>
      </c>
    </row>
    <row r="41" ht="14.55" spans="1:5">
      <c r="A41" s="5" t="s">
        <v>3772</v>
      </c>
      <c r="B41" s="6" t="s">
        <v>3773</v>
      </c>
      <c r="C41" s="7">
        <v>-1.062284278</v>
      </c>
      <c r="D41" s="8">
        <v>10.8458</v>
      </c>
      <c r="E41" s="5" t="s">
        <v>19</v>
      </c>
    </row>
    <row r="42" ht="14.55" spans="1:5">
      <c r="A42" s="5" t="s">
        <v>3774</v>
      </c>
      <c r="B42" s="6" t="s">
        <v>3775</v>
      </c>
      <c r="C42" s="7">
        <v>-1.063502942</v>
      </c>
      <c r="D42" s="8">
        <v>12.9292</v>
      </c>
      <c r="E42" s="5" t="s">
        <v>25</v>
      </c>
    </row>
    <row r="43" ht="14.55" spans="1:5">
      <c r="A43" s="5" t="s">
        <v>3776</v>
      </c>
      <c r="B43" s="6" t="s">
        <v>3777</v>
      </c>
      <c r="C43" s="7">
        <v>-1.06871275</v>
      </c>
      <c r="D43" s="8">
        <v>12.3673</v>
      </c>
      <c r="E43" s="5" t="s">
        <v>19</v>
      </c>
    </row>
    <row r="44" ht="14.55" spans="1:5">
      <c r="A44" s="5" t="s">
        <v>3778</v>
      </c>
      <c r="B44" s="6" t="s">
        <v>3779</v>
      </c>
      <c r="C44" s="7">
        <v>-1.082185755</v>
      </c>
      <c r="D44" s="8">
        <v>11.3673</v>
      </c>
      <c r="E44" s="5" t="s">
        <v>22</v>
      </c>
    </row>
    <row r="45" ht="14.55" spans="1:5">
      <c r="A45" s="5" t="s">
        <v>3780</v>
      </c>
      <c r="B45" s="6" t="s">
        <v>3781</v>
      </c>
      <c r="C45" s="7">
        <v>-1.094327383</v>
      </c>
      <c r="D45" s="8">
        <v>12.2771</v>
      </c>
      <c r="E45" s="5" t="s">
        <v>19</v>
      </c>
    </row>
    <row r="46" ht="14.55" spans="1:5">
      <c r="A46" s="5" t="s">
        <v>3782</v>
      </c>
      <c r="B46" s="6" t="s">
        <v>3783</v>
      </c>
      <c r="C46" s="7">
        <v>-1.114071767</v>
      </c>
      <c r="D46" s="8">
        <v>14.1516</v>
      </c>
      <c r="E46" s="5" t="s">
        <v>19</v>
      </c>
    </row>
    <row r="47" ht="14.55" spans="1:5">
      <c r="A47" s="5" t="s">
        <v>3784</v>
      </c>
      <c r="B47" s="6" t="s">
        <v>3785</v>
      </c>
      <c r="C47" s="7">
        <v>-1.137503524</v>
      </c>
      <c r="D47" s="8">
        <v>12.4147</v>
      </c>
      <c r="E47" s="5" t="s">
        <v>19</v>
      </c>
    </row>
    <row r="48" ht="14.55" spans="1:5">
      <c r="A48" s="5" t="s">
        <v>3786</v>
      </c>
      <c r="B48" s="6" t="s">
        <v>3787</v>
      </c>
      <c r="C48" s="7">
        <v>-1.14543044</v>
      </c>
      <c r="D48" s="8">
        <v>11.2992</v>
      </c>
      <c r="E48" s="5" t="s">
        <v>22</v>
      </c>
    </row>
    <row r="49" ht="14.55" spans="1:5">
      <c r="A49" s="5" t="s">
        <v>3788</v>
      </c>
      <c r="B49" s="6" t="s">
        <v>3789</v>
      </c>
      <c r="C49" s="7">
        <v>-1.158697746</v>
      </c>
      <c r="D49" s="8">
        <v>11.213</v>
      </c>
      <c r="E49" s="5" t="s">
        <v>25</v>
      </c>
    </row>
    <row r="50" ht="14.55" spans="1:5">
      <c r="A50" s="5" t="s">
        <v>3790</v>
      </c>
      <c r="B50" s="6" t="s">
        <v>3791</v>
      </c>
      <c r="C50" s="7">
        <v>-1.171227661</v>
      </c>
      <c r="D50" s="8">
        <v>11.9292</v>
      </c>
      <c r="E50" s="5" t="s">
        <v>19</v>
      </c>
    </row>
    <row r="51" ht="14.55" spans="1:5">
      <c r="A51" s="5" t="s">
        <v>3792</v>
      </c>
      <c r="B51" s="6" t="s">
        <v>3793</v>
      </c>
      <c r="C51" s="7">
        <v>-1.172467196</v>
      </c>
      <c r="D51" s="8">
        <v>12.3215</v>
      </c>
      <c r="E51" s="5" t="s">
        <v>19</v>
      </c>
    </row>
    <row r="52" ht="14.55" spans="1:5">
      <c r="A52" s="5" t="s">
        <v>3794</v>
      </c>
      <c r="B52" s="6" t="s">
        <v>3795</v>
      </c>
      <c r="C52" s="7">
        <v>-1.180572246</v>
      </c>
      <c r="D52" s="8">
        <v>11.3215</v>
      </c>
      <c r="E52" s="5" t="s">
        <v>19</v>
      </c>
    </row>
    <row r="53" ht="14.55" spans="1:5">
      <c r="A53" s="5" t="s">
        <v>3796</v>
      </c>
      <c r="B53" s="6" t="s">
        <v>3797</v>
      </c>
      <c r="C53" s="7">
        <v>-1.182203331</v>
      </c>
      <c r="D53" s="8">
        <v>12.7366</v>
      </c>
      <c r="E53" s="5" t="s">
        <v>19</v>
      </c>
    </row>
    <row r="54" ht="14.55" spans="1:5">
      <c r="A54" s="5" t="s">
        <v>3798</v>
      </c>
      <c r="B54" s="6" t="s">
        <v>3799</v>
      </c>
      <c r="C54" s="7">
        <v>-1.288887833</v>
      </c>
      <c r="D54" s="8">
        <v>12.0736</v>
      </c>
      <c r="E54" s="5" t="s">
        <v>19</v>
      </c>
    </row>
    <row r="55" ht="14.55" spans="1:5">
      <c r="A55" s="5" t="s">
        <v>3800</v>
      </c>
      <c r="B55" s="6" t="s">
        <v>3801</v>
      </c>
      <c r="C55" s="7">
        <v>-1.330824495</v>
      </c>
      <c r="D55" s="8">
        <v>12.9996</v>
      </c>
      <c r="E55" s="5" t="s">
        <v>19</v>
      </c>
    </row>
    <row r="56" ht="14.55" spans="1:5">
      <c r="A56" s="5" t="s">
        <v>3802</v>
      </c>
      <c r="B56" s="6" t="s">
        <v>3803</v>
      </c>
      <c r="C56" s="7">
        <v>-1.334845084</v>
      </c>
      <c r="D56" s="8">
        <v>8.4027</v>
      </c>
      <c r="E56" s="5" t="s">
        <v>22</v>
      </c>
    </row>
    <row r="57" ht="14.55" spans="1:5">
      <c r="A57" s="5" t="s">
        <v>3804</v>
      </c>
      <c r="B57" s="6" t="s">
        <v>3805</v>
      </c>
      <c r="C57" s="7">
        <v>-1.351074441</v>
      </c>
      <c r="D57" s="8">
        <v>10.7216</v>
      </c>
      <c r="E57" s="5" t="s">
        <v>22</v>
      </c>
    </row>
    <row r="58" ht="14.55" spans="1:5">
      <c r="A58" s="5" t="s">
        <v>3806</v>
      </c>
      <c r="B58" s="6" t="s">
        <v>3807</v>
      </c>
      <c r="C58" s="7">
        <v>-1.351578901</v>
      </c>
      <c r="D58" s="8">
        <v>10.379</v>
      </c>
      <c r="E58" s="5" t="s">
        <v>25</v>
      </c>
    </row>
    <row r="59" ht="14.55" spans="1:5">
      <c r="A59" s="5" t="s">
        <v>3808</v>
      </c>
      <c r="B59" s="6" t="s">
        <v>3809</v>
      </c>
      <c r="C59" s="7">
        <v>-1.361187525</v>
      </c>
      <c r="D59" s="8">
        <v>12.4636</v>
      </c>
      <c r="E59" s="5" t="s">
        <v>22</v>
      </c>
    </row>
    <row r="60" ht="14.55" spans="1:5">
      <c r="A60" s="5" t="s">
        <v>3810</v>
      </c>
      <c r="B60" s="6" t="s">
        <v>3811</v>
      </c>
      <c r="C60" s="7">
        <v>-1.367371066</v>
      </c>
      <c r="D60" s="8">
        <v>11.3215</v>
      </c>
      <c r="E60" s="5" t="s">
        <v>19</v>
      </c>
    </row>
    <row r="61" ht="14.55" spans="1:5">
      <c r="A61" s="5" t="s">
        <v>3812</v>
      </c>
      <c r="B61" s="6" t="s">
        <v>3813</v>
      </c>
      <c r="C61" s="7">
        <v>-1.410155278</v>
      </c>
      <c r="D61" s="8">
        <v>12.3215</v>
      </c>
      <c r="E61" s="5" t="s">
        <v>19</v>
      </c>
    </row>
    <row r="62" ht="14.55" spans="1:5">
      <c r="A62" s="5" t="s">
        <v>3814</v>
      </c>
      <c r="B62" s="6" t="s">
        <v>3815</v>
      </c>
      <c r="C62" s="7">
        <v>-1.425091164</v>
      </c>
      <c r="D62" s="8">
        <v>9.8703</v>
      </c>
      <c r="E62" s="5" t="s">
        <v>22</v>
      </c>
    </row>
    <row r="63" ht="14.55" spans="1:5">
      <c r="A63" s="5" t="s">
        <v>3816</v>
      </c>
      <c r="B63" s="6" t="s">
        <v>3817</v>
      </c>
      <c r="C63" s="7">
        <v>-1.425462971</v>
      </c>
      <c r="D63" s="8">
        <v>9.6705</v>
      </c>
      <c r="E63" s="5" t="s">
        <v>22</v>
      </c>
    </row>
    <row r="64" ht="14.55" spans="1:5">
      <c r="A64" s="5" t="s">
        <v>3818</v>
      </c>
      <c r="B64" s="6" t="s">
        <v>3819</v>
      </c>
      <c r="C64" s="7">
        <v>-1.435386145</v>
      </c>
      <c r="D64" s="8">
        <v>12.1923</v>
      </c>
      <c r="E64" s="5" t="s">
        <v>19</v>
      </c>
    </row>
    <row r="65" ht="14.55" spans="1:5">
      <c r="A65" s="5" t="s">
        <v>3820</v>
      </c>
      <c r="B65" s="6" t="s">
        <v>3821</v>
      </c>
      <c r="C65" s="7">
        <v>-1.436348006</v>
      </c>
      <c r="D65" s="8">
        <v>11.4636</v>
      </c>
      <c r="E65" s="5" t="s">
        <v>19</v>
      </c>
    </row>
    <row r="66" ht="14.55" spans="1:5">
      <c r="A66" s="5" t="s">
        <v>3822</v>
      </c>
      <c r="B66" s="6" t="s">
        <v>3823</v>
      </c>
      <c r="C66" s="7">
        <v>-1.442943496</v>
      </c>
      <c r="D66" s="8">
        <v>5.7249</v>
      </c>
      <c r="E66" s="5" t="s">
        <v>22</v>
      </c>
    </row>
    <row r="67" ht="14.55" spans="1:5">
      <c r="A67" s="5" t="s">
        <v>3824</v>
      </c>
      <c r="B67" s="6" t="s">
        <v>3825</v>
      </c>
      <c r="C67" s="7">
        <v>-1.448862377</v>
      </c>
      <c r="D67" s="8">
        <v>9.6995</v>
      </c>
      <c r="E67" s="5" t="s">
        <v>25</v>
      </c>
    </row>
    <row r="68" ht="14.55" spans="1:5">
      <c r="A68" s="5" t="s">
        <v>3826</v>
      </c>
      <c r="B68" s="6" t="s">
        <v>3827</v>
      </c>
      <c r="C68" s="7">
        <v>-1.461447964</v>
      </c>
      <c r="D68" s="8">
        <v>11.3673</v>
      </c>
      <c r="E68" s="5" t="s">
        <v>22</v>
      </c>
    </row>
    <row r="69" ht="14.55" spans="1:5">
      <c r="A69" s="5" t="s">
        <v>3828</v>
      </c>
      <c r="B69" s="6" t="s">
        <v>3829</v>
      </c>
      <c r="C69" s="7">
        <v>-1.517184386</v>
      </c>
      <c r="D69" s="8">
        <v>10.3908</v>
      </c>
      <c r="E69" s="5" t="s">
        <v>22</v>
      </c>
    </row>
    <row r="70" ht="14.55" spans="1:5">
      <c r="A70" s="5" t="s">
        <v>3830</v>
      </c>
      <c r="B70" s="6" t="s">
        <v>3831</v>
      </c>
      <c r="C70" s="7">
        <v>-1.520256811</v>
      </c>
      <c r="D70" s="8">
        <v>13.6211</v>
      </c>
      <c r="E70" s="5" t="s">
        <v>19</v>
      </c>
    </row>
    <row r="71" ht="14.55" spans="1:5">
      <c r="A71" s="5" t="s">
        <v>3832</v>
      </c>
      <c r="B71" s="6" t="s">
        <v>3833</v>
      </c>
      <c r="C71" s="7">
        <v>-1.531720479</v>
      </c>
      <c r="D71" s="8">
        <v>15.3215</v>
      </c>
      <c r="E71" s="5" t="s">
        <v>19</v>
      </c>
    </row>
    <row r="72" ht="14.55" spans="1:5">
      <c r="A72" s="5" t="s">
        <v>3834</v>
      </c>
      <c r="B72" s="6" t="s">
        <v>3835</v>
      </c>
      <c r="C72" s="7">
        <v>-1.565790191</v>
      </c>
      <c r="D72" s="8">
        <v>11.1718</v>
      </c>
      <c r="E72" s="5" t="s">
        <v>22</v>
      </c>
    </row>
    <row r="73" ht="14.55" spans="1:5">
      <c r="A73" s="5" t="s">
        <v>3836</v>
      </c>
      <c r="B73" s="6" t="s">
        <v>3837</v>
      </c>
      <c r="C73" s="7">
        <v>-1.565904165</v>
      </c>
      <c r="D73" s="8">
        <v>12.9996</v>
      </c>
      <c r="E73" s="5" t="s">
        <v>19</v>
      </c>
    </row>
    <row r="74" ht="14.55" spans="1:5">
      <c r="A74" s="5" t="s">
        <v>3838</v>
      </c>
      <c r="B74" s="6" t="s">
        <v>3839</v>
      </c>
      <c r="C74" s="7">
        <v>-1.580461108</v>
      </c>
      <c r="D74" s="8">
        <v>12.6777</v>
      </c>
      <c r="E74" s="5" t="s">
        <v>22</v>
      </c>
    </row>
    <row r="75" ht="14.55" spans="1:5">
      <c r="A75" s="5" t="s">
        <v>3840</v>
      </c>
      <c r="B75" s="6" t="s">
        <v>3841</v>
      </c>
      <c r="C75" s="7">
        <v>-1.610053482</v>
      </c>
      <c r="D75" s="8">
        <v>13.7366</v>
      </c>
      <c r="E75" s="5" t="s">
        <v>19</v>
      </c>
    </row>
    <row r="76" ht="14.55" spans="1:5">
      <c r="A76" s="5" t="s">
        <v>3842</v>
      </c>
      <c r="B76" s="6" t="s">
        <v>3843</v>
      </c>
      <c r="C76" s="7">
        <v>-1.656347134</v>
      </c>
      <c r="D76" s="8">
        <v>9.5667</v>
      </c>
      <c r="E76" s="5" t="s">
        <v>22</v>
      </c>
    </row>
    <row r="77" ht="14.55" spans="1:5">
      <c r="A77" s="5" t="s">
        <v>3844</v>
      </c>
      <c r="B77" s="6" t="s">
        <v>3845</v>
      </c>
      <c r="C77" s="7">
        <v>-1.665882496</v>
      </c>
      <c r="D77" s="8">
        <v>13.0736</v>
      </c>
      <c r="E77" s="5" t="s">
        <v>22</v>
      </c>
    </row>
    <row r="78" ht="14.55" spans="1:5">
      <c r="A78" s="5" t="s">
        <v>3846</v>
      </c>
      <c r="B78" s="6" t="s">
        <v>3847</v>
      </c>
      <c r="C78" s="7">
        <v>-1.672705395</v>
      </c>
      <c r="D78" s="8">
        <v>12.7366</v>
      </c>
      <c r="E78" s="5" t="s">
        <v>22</v>
      </c>
    </row>
    <row r="79" ht="14.55" spans="1:5">
      <c r="A79" s="5" t="s">
        <v>3848</v>
      </c>
      <c r="B79" s="6" t="s">
        <v>3849</v>
      </c>
      <c r="C79" s="7">
        <v>-1.684666017</v>
      </c>
      <c r="D79" s="8">
        <v>10.1718</v>
      </c>
      <c r="E79" s="5" t="s">
        <v>22</v>
      </c>
    </row>
    <row r="80" ht="14.55" spans="1:5">
      <c r="A80" s="5" t="s">
        <v>3850</v>
      </c>
      <c r="B80" s="6" t="s">
        <v>3851</v>
      </c>
      <c r="C80" s="7">
        <v>-1.695742931</v>
      </c>
      <c r="D80" s="8">
        <v>10.2235</v>
      </c>
      <c r="E80" s="5" t="s">
        <v>19</v>
      </c>
    </row>
    <row r="81" ht="14.55" spans="1:5">
      <c r="A81" s="5" t="s">
        <v>3852</v>
      </c>
      <c r="B81" s="6" t="s">
        <v>3853</v>
      </c>
      <c r="C81" s="7">
        <v>-1.720012461</v>
      </c>
      <c r="D81" s="8">
        <v>8.0132</v>
      </c>
      <c r="E81" s="5" t="s">
        <v>25</v>
      </c>
    </row>
    <row r="82" ht="14.55" spans="1:5">
      <c r="A82" s="5" t="s">
        <v>3854</v>
      </c>
      <c r="B82" s="6" t="s">
        <v>3855</v>
      </c>
      <c r="C82" s="7">
        <v>-1.740216129</v>
      </c>
      <c r="D82" s="8">
        <v>6.355</v>
      </c>
      <c r="E82" s="5" t="s">
        <v>22</v>
      </c>
    </row>
    <row r="83" ht="14.55" spans="1:5">
      <c r="A83" s="5" t="s">
        <v>3856</v>
      </c>
      <c r="B83" s="6" t="s">
        <v>3857</v>
      </c>
      <c r="C83" s="7">
        <v>-1.741675832</v>
      </c>
      <c r="D83" s="8">
        <v>8.2608</v>
      </c>
      <c r="E83" s="5" t="s">
        <v>25</v>
      </c>
    </row>
    <row r="84" ht="14.55" spans="1:5">
      <c r="A84" s="5" t="s">
        <v>3858</v>
      </c>
      <c r="B84" s="6" t="s">
        <v>3859</v>
      </c>
      <c r="C84" s="7">
        <v>-1.748020783</v>
      </c>
      <c r="D84" s="8">
        <v>13.7366</v>
      </c>
      <c r="E84" s="5" t="s">
        <v>19</v>
      </c>
    </row>
    <row r="85" ht="14.55" spans="1:5">
      <c r="A85" s="5" t="s">
        <v>3860</v>
      </c>
      <c r="B85" s="6" t="s">
        <v>3861</v>
      </c>
      <c r="C85" s="7">
        <v>-1.756728849</v>
      </c>
      <c r="D85" s="8">
        <v>12.7366</v>
      </c>
      <c r="E85" s="5" t="s">
        <v>19</v>
      </c>
    </row>
    <row r="86" ht="14.55" spans="1:5">
      <c r="A86" s="5" t="s">
        <v>3862</v>
      </c>
      <c r="B86" s="6" t="s">
        <v>3863</v>
      </c>
      <c r="C86" s="7">
        <v>-1.765534746</v>
      </c>
      <c r="D86" s="8">
        <v>10.635</v>
      </c>
      <c r="E86" s="5" t="s">
        <v>22</v>
      </c>
    </row>
    <row r="87" ht="14.55" spans="1:5">
      <c r="A87" s="5" t="s">
        <v>3864</v>
      </c>
      <c r="B87" s="6" t="s">
        <v>3865</v>
      </c>
      <c r="C87" s="7">
        <v>-1.774354601</v>
      </c>
      <c r="D87" s="8">
        <v>9.7441</v>
      </c>
      <c r="E87" s="5" t="s">
        <v>19</v>
      </c>
    </row>
    <row r="88" ht="14.55" spans="1:5">
      <c r="A88" s="5" t="s">
        <v>3866</v>
      </c>
      <c r="B88" s="6" t="s">
        <v>3867</v>
      </c>
      <c r="C88" s="7">
        <v>-1.776891305</v>
      </c>
      <c r="D88" s="8">
        <v>6.7356</v>
      </c>
      <c r="E88" s="5" t="s">
        <v>22</v>
      </c>
    </row>
    <row r="89" ht="14.55" spans="1:5">
      <c r="A89" s="5" t="s">
        <v>3868</v>
      </c>
      <c r="B89" s="6" t="s">
        <v>3869</v>
      </c>
      <c r="C89" s="7">
        <v>-1.778552431</v>
      </c>
      <c r="D89" s="8">
        <v>11.9292</v>
      </c>
      <c r="E89" s="5" t="s">
        <v>22</v>
      </c>
    </row>
    <row r="90" ht="14.55" spans="1:5">
      <c r="A90" s="5" t="s">
        <v>3870</v>
      </c>
      <c r="B90" s="6" t="s">
        <v>3871</v>
      </c>
      <c r="C90" s="7">
        <v>-1.798797752</v>
      </c>
      <c r="D90" s="8">
        <v>4.3437</v>
      </c>
      <c r="E90" s="5" t="s">
        <v>22</v>
      </c>
    </row>
    <row r="91" ht="14.55" spans="1:5">
      <c r="A91" s="5" t="s">
        <v>3872</v>
      </c>
      <c r="B91" s="6" t="s">
        <v>3873</v>
      </c>
      <c r="C91" s="7">
        <v>-1.811554911</v>
      </c>
      <c r="D91" s="8">
        <v>12.5667</v>
      </c>
      <c r="E91" s="5" t="s">
        <v>19</v>
      </c>
    </row>
    <row r="92" ht="14.55" spans="1:5">
      <c r="A92" s="5" t="s">
        <v>3874</v>
      </c>
      <c r="B92" s="6" t="s">
        <v>3875</v>
      </c>
      <c r="C92" s="7">
        <v>-1.84204764</v>
      </c>
      <c r="D92" s="8">
        <v>10.6491</v>
      </c>
      <c r="E92" s="5" t="s">
        <v>22</v>
      </c>
    </row>
    <row r="93" ht="14.55" spans="1:5">
      <c r="A93" s="5" t="s">
        <v>3876</v>
      </c>
      <c r="B93" s="6" t="s">
        <v>3877</v>
      </c>
      <c r="C93" s="7">
        <v>-1.846290585</v>
      </c>
      <c r="D93" s="8">
        <v>10.5534</v>
      </c>
      <c r="E93" s="5" t="s">
        <v>22</v>
      </c>
    </row>
    <row r="94" ht="14.55" spans="1:5">
      <c r="A94" s="5" t="s">
        <v>3878</v>
      </c>
      <c r="B94" s="6" t="s">
        <v>3879</v>
      </c>
      <c r="C94" s="7">
        <v>-1.855183447</v>
      </c>
      <c r="D94" s="8">
        <v>8.5801</v>
      </c>
      <c r="E94" s="5" t="s">
        <v>19</v>
      </c>
    </row>
    <row r="95" ht="14.55" spans="1:5">
      <c r="A95" s="5" t="s">
        <v>3880</v>
      </c>
      <c r="B95" s="6" t="s">
        <v>3839</v>
      </c>
      <c r="C95" s="7">
        <v>-1.876067672</v>
      </c>
      <c r="D95" s="8">
        <v>11.798</v>
      </c>
      <c r="E95" s="5" t="s">
        <v>25</v>
      </c>
    </row>
    <row r="96" ht="14.55" spans="1:5">
      <c r="A96" s="5" t="s">
        <v>3881</v>
      </c>
      <c r="B96" s="6" t="s">
        <v>3882</v>
      </c>
      <c r="C96" s="7">
        <v>-1.878498995</v>
      </c>
      <c r="D96" s="8">
        <v>11.964</v>
      </c>
      <c r="E96" s="5" t="s">
        <v>19</v>
      </c>
    </row>
    <row r="97" ht="14.55" spans="1:5">
      <c r="A97" s="5" t="s">
        <v>3883</v>
      </c>
      <c r="B97" s="6" t="s">
        <v>3779</v>
      </c>
      <c r="C97" s="7">
        <v>-1.883605424</v>
      </c>
      <c r="D97" s="8">
        <v>4.5809</v>
      </c>
      <c r="E97" s="5" t="s">
        <v>22</v>
      </c>
    </row>
    <row r="98" ht="14.55" spans="1:5">
      <c r="A98" s="5" t="s">
        <v>3884</v>
      </c>
      <c r="B98" s="6" t="s">
        <v>3885</v>
      </c>
      <c r="C98" s="7">
        <v>-1.897069625</v>
      </c>
      <c r="D98" s="8">
        <v>8.4918</v>
      </c>
      <c r="E98" s="5" t="s">
        <v>22</v>
      </c>
    </row>
    <row r="99" ht="14.55" spans="1:5">
      <c r="A99" s="5" t="s">
        <v>3886</v>
      </c>
      <c r="B99" s="6" t="s">
        <v>3887</v>
      </c>
      <c r="C99" s="7">
        <v>-1.925607967</v>
      </c>
      <c r="D99" s="8">
        <v>7.0489</v>
      </c>
      <c r="E99" s="5" t="s">
        <v>22</v>
      </c>
    </row>
    <row r="100" ht="14.55" spans="1:5">
      <c r="A100" s="5" t="s">
        <v>3888</v>
      </c>
      <c r="B100" s="6" t="s">
        <v>3889</v>
      </c>
      <c r="C100" s="7">
        <v>-1.938599455</v>
      </c>
      <c r="D100" s="8">
        <v>13.4147</v>
      </c>
      <c r="E100" s="5" t="s">
        <v>19</v>
      </c>
    </row>
    <row r="101" ht="14.55" spans="1:5">
      <c r="A101" s="5" t="s">
        <v>3890</v>
      </c>
      <c r="B101" s="6" t="s">
        <v>3891</v>
      </c>
      <c r="C101" s="7">
        <v>-1.945364743</v>
      </c>
      <c r="D101" s="8">
        <v>11.6777</v>
      </c>
      <c r="E101" s="5" t="s">
        <v>19</v>
      </c>
    </row>
    <row r="102" ht="14.55" spans="1:5">
      <c r="A102" s="5" t="s">
        <v>3892</v>
      </c>
      <c r="B102" s="6" t="s">
        <v>3893</v>
      </c>
      <c r="C102" s="7">
        <v>-1.963474124</v>
      </c>
      <c r="D102" s="8">
        <v>11.5667</v>
      </c>
      <c r="E102" s="5" t="s">
        <v>22</v>
      </c>
    </row>
    <row r="103" ht="14.55" spans="1:5">
      <c r="A103" s="5" t="s">
        <v>3894</v>
      </c>
      <c r="B103" s="6" t="s">
        <v>3895</v>
      </c>
      <c r="C103" s="7">
        <v>-1.970894209</v>
      </c>
      <c r="D103" s="8">
        <v>9.6142</v>
      </c>
      <c r="E103" s="5" t="s">
        <v>22</v>
      </c>
    </row>
    <row r="104" ht="14.55" spans="1:5">
      <c r="A104" s="5" t="s">
        <v>3896</v>
      </c>
      <c r="B104" s="6" t="s">
        <v>3897</v>
      </c>
      <c r="C104" s="7">
        <v>-1.973624585</v>
      </c>
      <c r="D104" s="8">
        <v>11.3215</v>
      </c>
      <c r="E104" s="5" t="s">
        <v>19</v>
      </c>
    </row>
    <row r="105" ht="14.55" spans="1:5">
      <c r="A105" s="5" t="s">
        <v>3898</v>
      </c>
      <c r="B105" s="6" t="s">
        <v>3899</v>
      </c>
      <c r="C105" s="7">
        <v>-1.989433625</v>
      </c>
      <c r="D105" s="8">
        <v>9.8058</v>
      </c>
      <c r="E105" s="5" t="s">
        <v>22</v>
      </c>
    </row>
    <row r="106" ht="14.55" spans="1:5">
      <c r="A106" s="5" t="s">
        <v>3900</v>
      </c>
      <c r="B106" s="6" t="s">
        <v>3901</v>
      </c>
      <c r="C106" s="7">
        <v>-1.992910575</v>
      </c>
      <c r="D106" s="8">
        <v>9.9378</v>
      </c>
      <c r="E106" s="5" t="s">
        <v>22</v>
      </c>
    </row>
    <row r="107" ht="14.55" spans="1:5">
      <c r="A107" s="5" t="s">
        <v>3902</v>
      </c>
      <c r="B107" s="6" t="s">
        <v>3903</v>
      </c>
      <c r="C107" s="7">
        <v>-2</v>
      </c>
      <c r="D107" s="8">
        <v>13.9996</v>
      </c>
      <c r="E107" s="5" t="s">
        <v>19</v>
      </c>
    </row>
    <row r="108" ht="14.55" spans="1:5">
      <c r="A108" s="5" t="s">
        <v>3904</v>
      </c>
      <c r="B108" s="6" t="s">
        <v>3905</v>
      </c>
      <c r="C108" s="7">
        <v>-2.029343962</v>
      </c>
      <c r="D108" s="8">
        <v>14.7366</v>
      </c>
      <c r="E108" s="5" t="s">
        <v>22</v>
      </c>
    </row>
    <row r="109" ht="14.55" spans="1:5">
      <c r="A109" s="5" t="s">
        <v>3906</v>
      </c>
      <c r="B109" s="6" t="s">
        <v>3907</v>
      </c>
      <c r="C109" s="7">
        <v>-2.037868186</v>
      </c>
      <c r="D109" s="8">
        <v>12.2341</v>
      </c>
      <c r="E109" s="5" t="s">
        <v>19</v>
      </c>
    </row>
    <row r="110" ht="14.55" spans="1:5">
      <c r="A110" s="5" t="s">
        <v>3908</v>
      </c>
      <c r="B110" s="6" t="s">
        <v>3909</v>
      </c>
      <c r="C110" s="7">
        <v>-2.048529894</v>
      </c>
      <c r="D110" s="8">
        <v>11.5402</v>
      </c>
      <c r="E110" s="5" t="s">
        <v>22</v>
      </c>
    </row>
    <row r="111" ht="14.55" spans="1:5">
      <c r="A111" s="5" t="s">
        <v>3910</v>
      </c>
      <c r="B111" s="6" t="s">
        <v>3911</v>
      </c>
      <c r="C111" s="7">
        <v>-2.081115734</v>
      </c>
      <c r="D111" s="8">
        <v>10.7068</v>
      </c>
      <c r="E111" s="5" t="s">
        <v>22</v>
      </c>
    </row>
    <row r="112" ht="14.55" spans="1:5">
      <c r="A112" s="5" t="s">
        <v>3912</v>
      </c>
      <c r="B112" s="6" t="s">
        <v>3913</v>
      </c>
      <c r="C112" s="7">
        <v>-2.091922489</v>
      </c>
      <c r="D112" s="8">
        <v>11.7068</v>
      </c>
      <c r="E112" s="5" t="s">
        <v>19</v>
      </c>
    </row>
    <row r="113" ht="14.55" spans="1:5">
      <c r="A113" s="5" t="s">
        <v>3914</v>
      </c>
      <c r="B113" s="6" t="s">
        <v>3915</v>
      </c>
      <c r="C113" s="7">
        <v>-2.097297201</v>
      </c>
      <c r="D113" s="8">
        <v>12.7366</v>
      </c>
      <c r="E113" s="5" t="s">
        <v>19</v>
      </c>
    </row>
    <row r="114" ht="14.55" spans="1:5">
      <c r="A114" s="5" t="s">
        <v>3916</v>
      </c>
      <c r="B114" s="6" t="s">
        <v>3917</v>
      </c>
      <c r="C114" s="7">
        <v>-2.107271322</v>
      </c>
      <c r="D114" s="8">
        <v>10.6633</v>
      </c>
      <c r="E114" s="5" t="s">
        <v>22</v>
      </c>
    </row>
    <row r="115" ht="14.55" spans="1:5">
      <c r="A115" s="5" t="s">
        <v>3918</v>
      </c>
      <c r="B115" s="6" t="s">
        <v>3919</v>
      </c>
      <c r="C115" s="7">
        <v>-2.108059746</v>
      </c>
      <c r="D115" s="8">
        <v>12.5667</v>
      </c>
      <c r="E115" s="5" t="s">
        <v>19</v>
      </c>
    </row>
    <row r="116" ht="14.55" spans="1:5">
      <c r="A116" s="5" t="s">
        <v>3920</v>
      </c>
      <c r="B116" s="6" t="s">
        <v>3921</v>
      </c>
      <c r="C116" s="7">
        <v>-2.108252891</v>
      </c>
      <c r="D116" s="8">
        <v>11.4389</v>
      </c>
      <c r="E116" s="5" t="s">
        <v>19</v>
      </c>
    </row>
    <row r="117" ht="14.55" spans="1:5">
      <c r="A117" s="5" t="s">
        <v>3922</v>
      </c>
      <c r="B117" s="6" t="s">
        <v>3923</v>
      </c>
      <c r="C117" s="7">
        <v>-2.142378675</v>
      </c>
      <c r="D117" s="8">
        <v>9.0454</v>
      </c>
      <c r="E117" s="5" t="s">
        <v>22</v>
      </c>
    </row>
    <row r="118" ht="14.55" spans="1:5">
      <c r="A118" s="5" t="s">
        <v>3924</v>
      </c>
      <c r="B118" s="6" t="s">
        <v>3925</v>
      </c>
      <c r="C118" s="7">
        <v>-2.165381076</v>
      </c>
      <c r="D118" s="8">
        <v>9.3967</v>
      </c>
      <c r="E118" s="5" t="s">
        <v>22</v>
      </c>
    </row>
    <row r="119" ht="14.55" spans="1:5">
      <c r="A119" s="5" t="s">
        <v>3926</v>
      </c>
      <c r="B119" s="6" t="s">
        <v>3927</v>
      </c>
      <c r="C119" s="7">
        <v>-2.174497731</v>
      </c>
      <c r="D119" s="8">
        <v>12.3215</v>
      </c>
      <c r="E119" s="5" t="s">
        <v>19</v>
      </c>
    </row>
    <row r="120" ht="14.55" spans="1:5">
      <c r="A120" s="5" t="s">
        <v>3928</v>
      </c>
      <c r="B120" s="6" t="s">
        <v>3929</v>
      </c>
      <c r="C120" s="7">
        <v>-2.206242681</v>
      </c>
      <c r="D120" s="8">
        <v>8.7479</v>
      </c>
      <c r="E120" s="5" t="s">
        <v>22</v>
      </c>
    </row>
    <row r="121" ht="14.55" spans="1:5">
      <c r="A121" s="5" t="s">
        <v>3930</v>
      </c>
      <c r="B121" s="6" t="s">
        <v>3931</v>
      </c>
      <c r="C121" s="7">
        <v>-2.207368331</v>
      </c>
      <c r="D121" s="8">
        <v>11.1516</v>
      </c>
      <c r="E121" s="5" t="s">
        <v>25</v>
      </c>
    </row>
    <row r="122" ht="14.55" spans="1:5">
      <c r="A122" s="5" t="s">
        <v>3932</v>
      </c>
      <c r="B122" s="6" t="s">
        <v>3933</v>
      </c>
      <c r="C122" s="7">
        <v>-2.216467587</v>
      </c>
      <c r="D122" s="8">
        <v>10.3908</v>
      </c>
      <c r="E122" s="5" t="s">
        <v>19</v>
      </c>
    </row>
    <row r="123" ht="14.55" spans="1:5">
      <c r="A123" s="5" t="s">
        <v>3934</v>
      </c>
      <c r="B123" s="6" t="s">
        <v>3935</v>
      </c>
      <c r="C123" s="7">
        <v>-2.221609157</v>
      </c>
      <c r="D123" s="8">
        <v>8.1391</v>
      </c>
      <c r="E123" s="5" t="s">
        <v>22</v>
      </c>
    </row>
    <row r="124" ht="14.55" spans="1:5">
      <c r="A124" s="5" t="s">
        <v>3936</v>
      </c>
      <c r="B124" s="6" t="s">
        <v>3937</v>
      </c>
      <c r="C124" s="7">
        <v>-2.222392421</v>
      </c>
      <c r="D124" s="8">
        <v>12.5667</v>
      </c>
      <c r="E124" s="5" t="s">
        <v>19</v>
      </c>
    </row>
    <row r="125" ht="14.55" spans="1:5">
      <c r="A125" s="5" t="s">
        <v>3938</v>
      </c>
      <c r="B125" s="6" t="s">
        <v>3939</v>
      </c>
      <c r="C125" s="7">
        <v>-2.22804676</v>
      </c>
      <c r="D125" s="8">
        <v>6.9996</v>
      </c>
      <c r="E125" s="5" t="s">
        <v>22</v>
      </c>
    </row>
    <row r="126" ht="14.55" spans="1:5">
      <c r="A126" s="5" t="s">
        <v>3940</v>
      </c>
      <c r="B126" s="6" t="s">
        <v>3941</v>
      </c>
      <c r="C126" s="7">
        <v>-2.22881869</v>
      </c>
      <c r="D126" s="8">
        <v>11.767</v>
      </c>
      <c r="E126" s="5" t="s">
        <v>22</v>
      </c>
    </row>
    <row r="127" ht="14.55" spans="1:5">
      <c r="A127" s="5" t="s">
        <v>3942</v>
      </c>
      <c r="B127" s="6" t="s">
        <v>3943</v>
      </c>
      <c r="C127" s="7">
        <v>-2.243925583</v>
      </c>
      <c r="D127" s="8">
        <v>13.0736</v>
      </c>
      <c r="E127" s="5" t="s">
        <v>22</v>
      </c>
    </row>
    <row r="128" ht="14.55" spans="1:5">
      <c r="A128" s="5" t="s">
        <v>3944</v>
      </c>
      <c r="B128" s="6" t="s">
        <v>3855</v>
      </c>
      <c r="C128" s="7">
        <v>-2.273699814</v>
      </c>
      <c r="D128" s="8">
        <v>12.1516</v>
      </c>
      <c r="E128" s="5" t="s">
        <v>22</v>
      </c>
    </row>
    <row r="129" ht="14.55" spans="1:5">
      <c r="A129" s="5" t="s">
        <v>3945</v>
      </c>
      <c r="B129" s="6" t="s">
        <v>3946</v>
      </c>
      <c r="C129" s="7">
        <v>-2.275278002</v>
      </c>
      <c r="D129" s="8">
        <v>11.767</v>
      </c>
      <c r="E129" s="5" t="s">
        <v>19</v>
      </c>
    </row>
    <row r="130" ht="14.55" spans="1:5">
      <c r="A130" s="5" t="s">
        <v>3947</v>
      </c>
      <c r="B130" s="6" t="s">
        <v>3948</v>
      </c>
      <c r="C130" s="7">
        <v>-2.28757659</v>
      </c>
      <c r="D130" s="8">
        <v>2.9904</v>
      </c>
      <c r="E130" s="5" t="s">
        <v>22</v>
      </c>
    </row>
    <row r="131" ht="14.55" spans="1:5">
      <c r="A131" s="5" t="s">
        <v>3949</v>
      </c>
      <c r="B131" s="6" t="s">
        <v>3950</v>
      </c>
      <c r="C131" s="7">
        <v>-2.314986485</v>
      </c>
      <c r="D131" s="8">
        <v>10.7517</v>
      </c>
      <c r="E131" s="5" t="s">
        <v>19</v>
      </c>
    </row>
    <row r="132" ht="14.55" spans="1:5">
      <c r="A132" s="5" t="s">
        <v>3951</v>
      </c>
      <c r="B132" s="6" t="s">
        <v>3952</v>
      </c>
      <c r="C132" s="7">
        <v>-2.342279431</v>
      </c>
      <c r="D132" s="8">
        <v>4.7638</v>
      </c>
      <c r="E132" s="5" t="s">
        <v>22</v>
      </c>
    </row>
    <row r="133" ht="14.55" spans="1:5">
      <c r="A133" s="5" t="s">
        <v>3953</v>
      </c>
      <c r="B133" s="6" t="s">
        <v>3954</v>
      </c>
      <c r="C133" s="7">
        <v>-2.343571386</v>
      </c>
      <c r="D133" s="8">
        <v>6.1516</v>
      </c>
      <c r="E133" s="5" t="s">
        <v>22</v>
      </c>
    </row>
    <row r="134" ht="14.55" spans="1:5">
      <c r="A134" s="5" t="s">
        <v>3955</v>
      </c>
      <c r="B134" s="6" t="s">
        <v>3956</v>
      </c>
      <c r="C134" s="7">
        <v>-2.350639392</v>
      </c>
      <c r="D134" s="8">
        <v>10.2447</v>
      </c>
      <c r="E134" s="5" t="s">
        <v>22</v>
      </c>
    </row>
    <row r="135" ht="14.55" spans="1:5">
      <c r="A135" s="5" t="s">
        <v>3957</v>
      </c>
      <c r="B135" s="6" t="s">
        <v>3958</v>
      </c>
      <c r="C135" s="7">
        <v>-2.368151112</v>
      </c>
      <c r="D135" s="8">
        <v>6.8984</v>
      </c>
      <c r="E135" s="5" t="s">
        <v>22</v>
      </c>
    </row>
    <row r="136" ht="14.55" spans="1:5">
      <c r="A136" s="5" t="s">
        <v>3959</v>
      </c>
      <c r="B136" s="6" t="s">
        <v>3960</v>
      </c>
      <c r="C136" s="7">
        <v>-2.376854305</v>
      </c>
      <c r="D136" s="8">
        <v>10.8458</v>
      </c>
      <c r="E136" s="5" t="s">
        <v>22</v>
      </c>
    </row>
    <row r="137" ht="14.55" spans="1:5">
      <c r="A137" s="5" t="s">
        <v>3961</v>
      </c>
      <c r="B137" s="6" t="s">
        <v>3962</v>
      </c>
      <c r="C137" s="7">
        <v>-2.398031074</v>
      </c>
      <c r="D137" s="8">
        <v>12.5667</v>
      </c>
      <c r="E137" s="5" t="s">
        <v>19</v>
      </c>
    </row>
    <row r="138" ht="14.55" spans="1:5">
      <c r="A138" s="5" t="s">
        <v>3963</v>
      </c>
      <c r="B138" s="6" t="s">
        <v>3964</v>
      </c>
      <c r="C138" s="7">
        <v>-2.399930607</v>
      </c>
      <c r="D138" s="8">
        <v>10.8458</v>
      </c>
      <c r="E138" s="5" t="s">
        <v>19</v>
      </c>
    </row>
    <row r="139" ht="14.55" spans="1:5">
      <c r="A139" s="5" t="s">
        <v>3965</v>
      </c>
      <c r="B139" s="6" t="s">
        <v>3966</v>
      </c>
      <c r="C139" s="7">
        <v>-2.400420403</v>
      </c>
      <c r="D139" s="8">
        <v>11.0736</v>
      </c>
      <c r="E139" s="5" t="s">
        <v>19</v>
      </c>
    </row>
    <row r="140" ht="14.55" spans="1:5">
      <c r="A140" s="5" t="s">
        <v>3967</v>
      </c>
      <c r="B140" s="6" t="s">
        <v>3968</v>
      </c>
      <c r="C140" s="7">
        <v>-2.417017863</v>
      </c>
      <c r="D140" s="8">
        <v>7.1036</v>
      </c>
      <c r="E140" s="5" t="s">
        <v>22</v>
      </c>
    </row>
    <row r="141" ht="14.55" spans="1:5">
      <c r="A141" s="5" t="s">
        <v>3969</v>
      </c>
      <c r="B141" s="6" t="s">
        <v>3970</v>
      </c>
      <c r="C141" s="7">
        <v>-2.420183572</v>
      </c>
      <c r="D141" s="8">
        <v>3.7926</v>
      </c>
      <c r="E141" s="5" t="s">
        <v>22</v>
      </c>
    </row>
    <row r="142" ht="14.55" spans="1:5">
      <c r="A142" s="5" t="s">
        <v>3971</v>
      </c>
      <c r="B142" s="6" t="s">
        <v>3972</v>
      </c>
      <c r="C142" s="7">
        <v>-2.430500617</v>
      </c>
      <c r="D142" s="8">
        <v>10.5667</v>
      </c>
      <c r="E142" s="5" t="s">
        <v>19</v>
      </c>
    </row>
    <row r="143" ht="14.55" spans="1:5">
      <c r="A143" s="5" t="s">
        <v>3973</v>
      </c>
      <c r="B143" s="6" t="s">
        <v>3974</v>
      </c>
      <c r="C143" s="7">
        <v>-2.434231065</v>
      </c>
      <c r="D143" s="8">
        <v>10.379</v>
      </c>
      <c r="E143" s="5" t="s">
        <v>22</v>
      </c>
    </row>
    <row r="144" ht="14.55" spans="1:5">
      <c r="A144" s="5" t="s">
        <v>3975</v>
      </c>
      <c r="B144" s="6" t="s">
        <v>3976</v>
      </c>
      <c r="C144" s="7">
        <v>-2.434937057</v>
      </c>
      <c r="D144" s="8">
        <v>9.6421</v>
      </c>
      <c r="E144" s="5" t="s">
        <v>22</v>
      </c>
    </row>
    <row r="145" ht="14.55" spans="1:5">
      <c r="A145" s="5" t="s">
        <v>3977</v>
      </c>
      <c r="B145" s="6" t="s">
        <v>3978</v>
      </c>
      <c r="C145" s="7">
        <v>-2.44717012</v>
      </c>
      <c r="D145" s="8">
        <v>7.4389</v>
      </c>
      <c r="E145" s="5" t="s">
        <v>22</v>
      </c>
    </row>
    <row r="146" ht="14.55" spans="1:5">
      <c r="A146" s="5" t="s">
        <v>3979</v>
      </c>
      <c r="B146" s="6" t="s">
        <v>3980</v>
      </c>
      <c r="C146" s="7">
        <v>-2.457887804</v>
      </c>
      <c r="D146" s="8">
        <v>12.1923</v>
      </c>
      <c r="E146" s="5" t="s">
        <v>22</v>
      </c>
    </row>
    <row r="147" ht="14.55" spans="1:5">
      <c r="A147" s="5" t="s">
        <v>3981</v>
      </c>
      <c r="B147" s="6" t="s">
        <v>3982</v>
      </c>
      <c r="C147" s="7">
        <v>-2.462922382</v>
      </c>
      <c r="D147" s="8">
        <v>8.2052</v>
      </c>
      <c r="E147" s="5" t="s">
        <v>22</v>
      </c>
    </row>
    <row r="148" ht="14.55" spans="1:5">
      <c r="A148" s="5" t="s">
        <v>3983</v>
      </c>
      <c r="B148" s="6" t="s">
        <v>3984</v>
      </c>
      <c r="C148" s="7">
        <v>-2.464492554</v>
      </c>
      <c r="D148" s="8">
        <v>9.1871</v>
      </c>
      <c r="E148" s="5" t="s">
        <v>22</v>
      </c>
    </row>
    <row r="149" ht="14.55" spans="1:5">
      <c r="A149" s="5" t="s">
        <v>3985</v>
      </c>
      <c r="B149" s="6" t="s">
        <v>3986</v>
      </c>
      <c r="C149" s="7">
        <v>-2.47045062</v>
      </c>
      <c r="D149" s="8">
        <v>10.4636</v>
      </c>
      <c r="E149" s="5" t="s">
        <v>25</v>
      </c>
    </row>
    <row r="150" ht="14.55" spans="1:5">
      <c r="A150" s="5" t="s">
        <v>3987</v>
      </c>
      <c r="B150" s="6" t="s">
        <v>3988</v>
      </c>
      <c r="C150" s="7">
        <v>-2.473931188</v>
      </c>
      <c r="D150" s="8">
        <v>7.2568</v>
      </c>
      <c r="E150" s="5" t="s">
        <v>22</v>
      </c>
    </row>
    <row r="151" ht="14.55" spans="1:5">
      <c r="A151" s="5" t="s">
        <v>3989</v>
      </c>
      <c r="B151" s="6" t="s">
        <v>3990</v>
      </c>
      <c r="C151" s="7">
        <v>-2.480735132</v>
      </c>
      <c r="D151" s="8">
        <v>12.0736</v>
      </c>
      <c r="E151" s="5" t="s">
        <v>19</v>
      </c>
    </row>
    <row r="152" ht="14.55" spans="1:5">
      <c r="A152" s="5" t="s">
        <v>3991</v>
      </c>
      <c r="B152" s="6" t="s">
        <v>3992</v>
      </c>
      <c r="C152" s="7">
        <v>-2.485098606</v>
      </c>
      <c r="D152" s="8">
        <v>11.1516</v>
      </c>
      <c r="E152" s="5" t="s">
        <v>19</v>
      </c>
    </row>
    <row r="153" ht="14.55" spans="1:5">
      <c r="A153" s="5" t="s">
        <v>3993</v>
      </c>
      <c r="B153" s="6" t="s">
        <v>3994</v>
      </c>
      <c r="C153" s="7">
        <v>-2.489805268</v>
      </c>
      <c r="D153" s="8">
        <v>10.0927</v>
      </c>
      <c r="E153" s="5" t="s">
        <v>25</v>
      </c>
    </row>
    <row r="154" ht="14.55" spans="1:5">
      <c r="A154" s="5" t="s">
        <v>3995</v>
      </c>
      <c r="B154" s="6" t="s">
        <v>3996</v>
      </c>
      <c r="C154" s="7">
        <v>-2.490325627</v>
      </c>
      <c r="D154" s="8">
        <v>10.4761</v>
      </c>
      <c r="E154" s="5" t="s">
        <v>22</v>
      </c>
    </row>
    <row r="155" ht="14.55" spans="1:5">
      <c r="A155" s="5" t="s">
        <v>3997</v>
      </c>
      <c r="B155" s="6" t="s">
        <v>3998</v>
      </c>
      <c r="C155" s="7">
        <v>-2.491853096</v>
      </c>
      <c r="D155" s="8">
        <v>11.8953</v>
      </c>
      <c r="E155" s="5" t="s">
        <v>19</v>
      </c>
    </row>
    <row r="156" ht="14.55" spans="1:5">
      <c r="A156" s="5" t="s">
        <v>3999</v>
      </c>
      <c r="B156" s="6" t="s">
        <v>4000</v>
      </c>
      <c r="C156" s="7">
        <v>-2.493988841</v>
      </c>
      <c r="D156" s="8">
        <v>13.5142</v>
      </c>
      <c r="E156" s="5" t="s">
        <v>19</v>
      </c>
    </row>
    <row r="157" ht="14.55" spans="1:5">
      <c r="A157" s="5" t="s">
        <v>4001</v>
      </c>
      <c r="B157" s="6" t="s">
        <v>4002</v>
      </c>
      <c r="C157" s="7">
        <v>-2.495069497</v>
      </c>
      <c r="D157" s="8">
        <v>11.4887</v>
      </c>
      <c r="E157" s="5" t="s">
        <v>22</v>
      </c>
    </row>
    <row r="158" ht="14.55" spans="1:5">
      <c r="A158" s="5" t="s">
        <v>4003</v>
      </c>
      <c r="B158" s="6" t="s">
        <v>4004</v>
      </c>
      <c r="C158" s="7">
        <v>-2.495410916</v>
      </c>
      <c r="D158" s="8">
        <v>10.3103</v>
      </c>
      <c r="E158" s="5" t="s">
        <v>19</v>
      </c>
    </row>
    <row r="159" ht="14.55" spans="1:5">
      <c r="A159" s="5" t="s">
        <v>4005</v>
      </c>
      <c r="B159" s="6" t="s">
        <v>4006</v>
      </c>
      <c r="C159" s="7">
        <v>-2.497014801</v>
      </c>
      <c r="D159" s="8">
        <v>9.7517</v>
      </c>
      <c r="E159" s="5" t="s">
        <v>22</v>
      </c>
    </row>
    <row r="160" ht="14.55" spans="1:5">
      <c r="A160" s="5" t="s">
        <v>4007</v>
      </c>
      <c r="B160" s="6" t="s">
        <v>4008</v>
      </c>
      <c r="C160" s="7">
        <v>-2.497786975</v>
      </c>
      <c r="D160" s="8">
        <v>9.6281</v>
      </c>
      <c r="E160" s="5" t="s">
        <v>19</v>
      </c>
    </row>
    <row r="161" ht="14.55" spans="1:5">
      <c r="A161" s="5" t="s">
        <v>4009</v>
      </c>
      <c r="B161" s="6" t="s">
        <v>4010</v>
      </c>
      <c r="C161" s="7">
        <v>-2.498789703</v>
      </c>
      <c r="D161" s="8">
        <v>7.8745</v>
      </c>
      <c r="E161" s="5" t="s">
        <v>22</v>
      </c>
    </row>
    <row r="162" ht="14.55" spans="1:5">
      <c r="A162" s="5" t="s">
        <v>4011</v>
      </c>
      <c r="B162" s="6" t="s">
        <v>4012</v>
      </c>
      <c r="C162" s="7">
        <v>-2.498805857</v>
      </c>
      <c r="D162" s="8">
        <v>10.3329</v>
      </c>
      <c r="E162" s="5" t="s">
        <v>19</v>
      </c>
    </row>
    <row r="163" ht="14.55" spans="1:5">
      <c r="A163" s="5" t="s">
        <v>4013</v>
      </c>
      <c r="B163" s="6" t="s">
        <v>4014</v>
      </c>
      <c r="C163" s="7">
        <v>-2.498855958</v>
      </c>
      <c r="D163" s="8">
        <v>9.2341</v>
      </c>
      <c r="E163" s="5" t="s">
        <v>25</v>
      </c>
    </row>
    <row r="164" ht="14.55" spans="1:5">
      <c r="A164" s="5" t="s">
        <v>4015</v>
      </c>
      <c r="B164" s="6" t="s">
        <v>4016</v>
      </c>
      <c r="C164" s="7">
        <v>-2.499177797</v>
      </c>
      <c r="D164" s="8">
        <v>10.5014</v>
      </c>
      <c r="E164" s="5" t="s">
        <v>22</v>
      </c>
    </row>
    <row r="165" ht="14.55" spans="1:5">
      <c r="A165" s="5" t="s">
        <v>4017</v>
      </c>
      <c r="B165" s="6" t="s">
        <v>4018</v>
      </c>
      <c r="C165" s="7">
        <v>-2.499186693</v>
      </c>
      <c r="D165" s="8">
        <v>9.7593</v>
      </c>
      <c r="E165" s="5" t="s">
        <v>19</v>
      </c>
    </row>
    <row r="166" ht="14.55" spans="1:5">
      <c r="A166" s="5" t="s">
        <v>4019</v>
      </c>
      <c r="B166" s="6" t="s">
        <v>4020</v>
      </c>
      <c r="C166" s="7">
        <v>-2.499243078</v>
      </c>
      <c r="D166" s="8">
        <v>8.2717</v>
      </c>
      <c r="E166" s="5" t="s">
        <v>22</v>
      </c>
    </row>
    <row r="167" ht="14.55" spans="1:5">
      <c r="A167" s="5" t="s">
        <v>4021</v>
      </c>
      <c r="B167" s="6" t="s">
        <v>4022</v>
      </c>
      <c r="C167" s="7">
        <v>-2.499353785</v>
      </c>
      <c r="D167" s="8">
        <v>6.9069</v>
      </c>
      <c r="E167" s="5" t="s">
        <v>22</v>
      </c>
    </row>
    <row r="168" ht="14.55" spans="1:5">
      <c r="A168" s="5" t="s">
        <v>4023</v>
      </c>
      <c r="B168" s="6" t="s">
        <v>4024</v>
      </c>
      <c r="C168" s="7">
        <v>-2.49942505</v>
      </c>
      <c r="D168" s="8">
        <v>8.9906</v>
      </c>
      <c r="E168" s="5" t="s">
        <v>22</v>
      </c>
    </row>
    <row r="169" ht="14.55" spans="1:5">
      <c r="A169" s="5" t="s">
        <v>4025</v>
      </c>
      <c r="B169" s="6" t="s">
        <v>4026</v>
      </c>
      <c r="C169" s="7">
        <v>-2.499443024</v>
      </c>
      <c r="D169" s="8">
        <v>7.7785</v>
      </c>
      <c r="E169" s="5" t="s">
        <v>19</v>
      </c>
    </row>
    <row r="170" ht="14.55" spans="1:5">
      <c r="A170" s="5" t="s">
        <v>4027</v>
      </c>
      <c r="B170" s="6" t="s">
        <v>4028</v>
      </c>
      <c r="C170" s="7">
        <v>-2.499691373</v>
      </c>
      <c r="D170" s="8">
        <v>7.8277</v>
      </c>
      <c r="E170" s="5" t="s">
        <v>22</v>
      </c>
    </row>
    <row r="171" ht="14.55" spans="1:5">
      <c r="A171" s="5" t="s">
        <v>4029</v>
      </c>
      <c r="B171" s="6" t="s">
        <v>4030</v>
      </c>
      <c r="C171" s="7">
        <v>-2.499897488</v>
      </c>
      <c r="D171" s="8">
        <v>6.4214</v>
      </c>
      <c r="E171" s="5" t="s">
        <v>22</v>
      </c>
    </row>
    <row r="172" ht="14.55" spans="1:5">
      <c r="A172" s="5" t="s">
        <v>4031</v>
      </c>
      <c r="B172" s="6" t="s">
        <v>4032</v>
      </c>
      <c r="C172" s="7">
        <v>-2.499900108</v>
      </c>
      <c r="D172" s="8">
        <v>5.9153</v>
      </c>
      <c r="E172" s="5" t="s">
        <v>19</v>
      </c>
    </row>
    <row r="173" ht="14.55" spans="1:5">
      <c r="A173" s="5" t="s">
        <v>4033</v>
      </c>
      <c r="B173" s="6" t="s">
        <v>4034</v>
      </c>
      <c r="C173" s="7">
        <v>-2.499922052</v>
      </c>
      <c r="D173" s="8">
        <v>1.926</v>
      </c>
      <c r="E173" s="5" t="s">
        <v>22</v>
      </c>
    </row>
    <row r="174" ht="14.55" spans="1:5">
      <c r="A174" s="5" t="s">
        <v>4035</v>
      </c>
      <c r="B174" s="6" t="s">
        <v>4036</v>
      </c>
      <c r="C174" s="7">
        <v>-2.501477515</v>
      </c>
      <c r="D174" s="8">
        <v>10.7517</v>
      </c>
      <c r="E174" s="5" t="s">
        <v>22</v>
      </c>
    </row>
    <row r="175" ht="14.55" spans="1:5">
      <c r="A175" s="5" t="s">
        <v>4037</v>
      </c>
      <c r="B175" s="6" t="s">
        <v>4038</v>
      </c>
      <c r="C175" s="7">
        <v>-2.508173868</v>
      </c>
      <c r="D175" s="8">
        <v>10.6211</v>
      </c>
      <c r="E175" s="5" t="s">
        <v>22</v>
      </c>
    </row>
    <row r="176" ht="14.55" spans="1:5">
      <c r="A176" s="5" t="s">
        <v>4039</v>
      </c>
      <c r="B176" s="6" t="s">
        <v>4040</v>
      </c>
      <c r="C176" s="7">
        <v>-2.517114146</v>
      </c>
      <c r="D176" s="8">
        <v>11.7068</v>
      </c>
      <c r="E176" s="5" t="s">
        <v>19</v>
      </c>
    </row>
    <row r="177" ht="14.55" spans="1:5">
      <c r="A177" s="5" t="s">
        <v>4041</v>
      </c>
      <c r="B177" s="6" t="s">
        <v>4042</v>
      </c>
      <c r="C177" s="7">
        <v>-2.52488468</v>
      </c>
      <c r="D177" s="8">
        <v>9.7216</v>
      </c>
      <c r="E177" s="5" t="s">
        <v>22</v>
      </c>
    </row>
    <row r="178" ht="14.55" spans="1:5">
      <c r="A178" s="5" t="s">
        <v>4043</v>
      </c>
      <c r="B178" s="6" t="s">
        <v>3770</v>
      </c>
      <c r="C178" s="7">
        <v>-2.529006095</v>
      </c>
      <c r="D178" s="8">
        <v>11.5667</v>
      </c>
      <c r="E178" s="5" t="s">
        <v>22</v>
      </c>
    </row>
    <row r="179" ht="14.55" spans="1:5">
      <c r="A179" s="5" t="s">
        <v>4044</v>
      </c>
      <c r="B179" s="6" t="s">
        <v>4045</v>
      </c>
      <c r="C179" s="7">
        <v>-2.529891118</v>
      </c>
      <c r="D179" s="8">
        <v>10.3443</v>
      </c>
      <c r="E179" s="5" t="s">
        <v>22</v>
      </c>
    </row>
    <row r="180" ht="14.55" spans="1:5">
      <c r="A180" s="5" t="s">
        <v>4046</v>
      </c>
      <c r="B180" s="6" t="s">
        <v>4047</v>
      </c>
      <c r="C180" s="7">
        <v>-2.529891118</v>
      </c>
      <c r="D180" s="8">
        <v>10.8137</v>
      </c>
      <c r="E180" s="5" t="s">
        <v>19</v>
      </c>
    </row>
    <row r="181" ht="14.55" spans="1:5">
      <c r="A181" s="5" t="s">
        <v>4048</v>
      </c>
      <c r="B181" s="6" t="s">
        <v>4049</v>
      </c>
      <c r="C181" s="7">
        <v>-2.532293432</v>
      </c>
      <c r="D181" s="8">
        <v>9.1871</v>
      </c>
      <c r="E181" s="5" t="s">
        <v>22</v>
      </c>
    </row>
    <row r="182" ht="14.55" spans="1:5">
      <c r="A182" s="5" t="s">
        <v>4050</v>
      </c>
      <c r="B182" s="6" t="s">
        <v>4051</v>
      </c>
      <c r="C182" s="7">
        <v>-2.532634769</v>
      </c>
      <c r="D182" s="8">
        <v>7.6298</v>
      </c>
      <c r="E182" s="5" t="s">
        <v>25</v>
      </c>
    </row>
    <row r="183" ht="14.55" spans="1:5">
      <c r="A183" s="5" t="s">
        <v>4052</v>
      </c>
      <c r="B183" s="6" t="s">
        <v>4053</v>
      </c>
      <c r="C183" s="7">
        <v>-2.533376918</v>
      </c>
      <c r="D183" s="8">
        <v>4.9607</v>
      </c>
      <c r="E183" s="5" t="s">
        <v>22</v>
      </c>
    </row>
    <row r="184" ht="14.55" spans="1:5">
      <c r="A184" s="5" t="s">
        <v>4054</v>
      </c>
      <c r="B184" s="6" t="s">
        <v>4055</v>
      </c>
      <c r="C184" s="7">
        <v>-2.533698028</v>
      </c>
      <c r="D184" s="8">
        <v>10.9817</v>
      </c>
      <c r="E184" s="5" t="s">
        <v>19</v>
      </c>
    </row>
    <row r="185" ht="14.55" spans="1:5">
      <c r="A185" s="5" t="s">
        <v>4056</v>
      </c>
      <c r="B185" s="6" t="s">
        <v>4057</v>
      </c>
      <c r="C185" s="7">
        <v>-2.533978572</v>
      </c>
      <c r="D185" s="8">
        <v>11.3215</v>
      </c>
      <c r="E185" s="5" t="s">
        <v>19</v>
      </c>
    </row>
    <row r="186" ht="14.55" spans="1:5">
      <c r="A186" s="5" t="s">
        <v>4058</v>
      </c>
      <c r="B186" s="6" t="s">
        <v>3948</v>
      </c>
      <c r="C186" s="7">
        <v>-2.534849118</v>
      </c>
      <c r="D186" s="8">
        <v>6.6056</v>
      </c>
      <c r="E186" s="5" t="s">
        <v>25</v>
      </c>
    </row>
    <row r="187" ht="14.55" spans="1:5">
      <c r="A187" s="5" t="s">
        <v>4059</v>
      </c>
      <c r="B187" s="6" t="s">
        <v>4042</v>
      </c>
      <c r="C187" s="7">
        <v>-2.536943496</v>
      </c>
      <c r="D187" s="8">
        <v>6.2534</v>
      </c>
      <c r="E187" s="5" t="s">
        <v>22</v>
      </c>
    </row>
    <row r="188" ht="14.55" spans="1:5">
      <c r="A188" s="5" t="s">
        <v>4060</v>
      </c>
      <c r="B188" s="6" t="s">
        <v>4034</v>
      </c>
      <c r="C188" s="7">
        <v>-2.540351614</v>
      </c>
      <c r="D188" s="8">
        <v>9.1617</v>
      </c>
      <c r="E188" s="5" t="s">
        <v>22</v>
      </c>
    </row>
    <row r="189" ht="14.55" spans="1:5">
      <c r="A189" s="5" t="s">
        <v>4061</v>
      </c>
      <c r="B189" s="6" t="s">
        <v>4042</v>
      </c>
      <c r="C189" s="7">
        <v>-2.548459167</v>
      </c>
      <c r="D189" s="8">
        <v>7.0772</v>
      </c>
      <c r="E189" s="5" t="s">
        <v>22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Lexcion_Statistical_Summary</vt:lpstr>
      <vt:lpstr>Olfactory_Keywords</vt:lpstr>
      <vt:lpstr>Olfactory_Descriptors</vt:lpstr>
      <vt:lpstr>Strongly_Olfaction-Associated_D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24731</dc:creator>
  <cp:lastModifiedBy>celief</cp:lastModifiedBy>
  <dcterms:created xsi:type="dcterms:W3CDTF">2026-06-21T04:27:00Z</dcterms:created>
  <dcterms:modified xsi:type="dcterms:W3CDTF">2026-07-02T08:14:07Z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8CB04CCCC09C406DB36A26FF61467376_11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