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kra\Documents\NetBeansProjects\pffttt\public_html\"/>
    </mc:Choice>
  </mc:AlternateContent>
  <bookViews>
    <workbookView xWindow="0" yWindow="0" windowWidth="14380" windowHeight="4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sharedStrings.xml><?xml version="1.0" encoding="utf-8"?>
<sst xmlns="http://schemas.openxmlformats.org/spreadsheetml/2006/main" count="286" uniqueCount="161">
  <si>
    <t>news</t>
  </si>
  <si>
    <t>http://dr.dk/</t>
  </si>
  <si>
    <t>DR</t>
  </si>
  <si>
    <t>http://eb.dk/</t>
  </si>
  <si>
    <t>Ekstrabladet</t>
  </si>
  <si>
    <t>http://bt.dk/</t>
  </si>
  <si>
    <t>BT</t>
  </si>
  <si>
    <t>http://computerworld.dk/</t>
  </si>
  <si>
    <t>computerworld</t>
  </si>
  <si>
    <t>http://ing.dk/</t>
  </si>
  <si>
    <t>ingeniøren</t>
  </si>
  <si>
    <t>http://cnn.com/</t>
  </si>
  <si>
    <t>CNN</t>
  </si>
  <si>
    <t>social</t>
  </si>
  <si>
    <t>http://youtube.com/</t>
  </si>
  <si>
    <t>youtube</t>
  </si>
  <si>
    <t>http://reddit.com/</t>
  </si>
  <si>
    <t>reddit</t>
  </si>
  <si>
    <t>http://facebook.com/</t>
  </si>
  <si>
    <t>facebook</t>
  </si>
  <si>
    <t>http://plus.google.com/</t>
  </si>
  <si>
    <t>google+</t>
  </si>
  <si>
    <t>http://huffingtonpost.com/</t>
  </si>
  <si>
    <t>huffington post</t>
  </si>
  <si>
    <t>shops</t>
  </si>
  <si>
    <t>http://proshop.dk/</t>
  </si>
  <si>
    <t>proshop</t>
  </si>
  <si>
    <t>http://alternate.dk/</t>
  </si>
  <si>
    <t>alternate</t>
  </si>
  <si>
    <t>http://komplett.dk/</t>
  </si>
  <si>
    <t>komplett</t>
  </si>
  <si>
    <t>http://coolshop.dk/</t>
  </si>
  <si>
    <t>coolshop</t>
  </si>
  <si>
    <t>https://www.fcomputer.dk/</t>
  </si>
  <si>
    <t>føniks</t>
  </si>
  <si>
    <t>https://www.computersalg.dk/</t>
  </si>
  <si>
    <t>computersalg</t>
  </si>
  <si>
    <t>http://amazon.com</t>
  </si>
  <si>
    <t>amazon-us</t>
  </si>
  <si>
    <t>amazon-uk</t>
  </si>
  <si>
    <t>http://amazon.de</t>
  </si>
  <si>
    <t>amazon-de</t>
  </si>
  <si>
    <t>http://edbpriser.dk/</t>
  </si>
  <si>
    <t>edbpriser</t>
  </si>
  <si>
    <t>http://www.trustpilot.com/</t>
  </si>
  <si>
    <t>trustpilot</t>
  </si>
  <si>
    <t>http://microsoft.com/</t>
  </si>
  <si>
    <t>microsoft</t>
  </si>
  <si>
    <t>http://lenovo.com/</t>
  </si>
  <si>
    <t>lenovo</t>
  </si>
  <si>
    <t>java</t>
  </si>
  <si>
    <t>http://oracle.com/</t>
  </si>
  <si>
    <t>oracle</t>
  </si>
  <si>
    <t>web dev</t>
  </si>
  <si>
    <t>http://stackoverflow.com/</t>
  </si>
  <si>
    <t>stackoverflow</t>
  </si>
  <si>
    <t>friends</t>
  </si>
  <si>
    <t>http://www.canell.dk/</t>
  </si>
  <si>
    <t>Thomas</t>
  </si>
  <si>
    <t>http://1asiancooking.blogspot.dk/</t>
  </si>
  <si>
    <t>Per's Cooking</t>
  </si>
  <si>
    <t>http://www.kirkefeldt.dk/</t>
  </si>
  <si>
    <t>Heidi</t>
  </si>
  <si>
    <t>https://angularjs.org/</t>
  </si>
  <si>
    <t>AngularJS</t>
  </si>
  <si>
    <t>http://angular-ui.github.io/</t>
  </si>
  <si>
    <t>AngularUI</t>
  </si>
  <si>
    <t>http://jquery.com/</t>
  </si>
  <si>
    <t>JQuery</t>
  </si>
  <si>
    <t>http://jqueryui.com/</t>
  </si>
  <si>
    <t>JQueryUI</t>
  </si>
  <si>
    <t>http://requirejs.org/</t>
  </si>
  <si>
    <t>RequireJS</t>
  </si>
  <si>
    <t>http://underscorejs.org/</t>
  </si>
  <si>
    <t>UnderscoreJS</t>
  </si>
  <si>
    <t>http://marceljuenemann.github.io/angular-drag-and-drop-lists/</t>
  </si>
  <si>
    <t>Angular dnd lists</t>
  </si>
  <si>
    <t>http://jspreadsheets.com/</t>
  </si>
  <si>
    <t>Jspreadsheets</t>
  </si>
  <si>
    <t>http://www.developphp.com/</t>
  </si>
  <si>
    <t>develop php</t>
  </si>
  <si>
    <t>http://www.java2s.com/</t>
  </si>
  <si>
    <t>Java2s</t>
  </si>
  <si>
    <t>http://www.java4s.com/</t>
  </si>
  <si>
    <t>Java4s</t>
  </si>
  <si>
    <t>tools</t>
  </si>
  <si>
    <t>http://www.cssportal.com/</t>
  </si>
  <si>
    <t>css portal</t>
  </si>
  <si>
    <t>http://www.w3schools.com/default.asp</t>
  </si>
  <si>
    <t>W3schools</t>
  </si>
  <si>
    <t>http://www.w3resource.com/</t>
  </si>
  <si>
    <t>W3resource</t>
  </si>
  <si>
    <t>http://www.danstools.com/</t>
  </si>
  <si>
    <t>Dan's Tools</t>
  </si>
  <si>
    <t>http://www.tablesgenerator.com/</t>
  </si>
  <si>
    <t>Table generator</t>
  </si>
  <si>
    <t>https://html-cleaner.com/</t>
  </si>
  <si>
    <t>html-cleaner</t>
  </si>
  <si>
    <t>http://bootsnipp.com/" title="</t>
  </si>
  <si>
    <t>Bootsnipp</t>
  </si>
  <si>
    <t>http://www.phpmyedit.org/</t>
  </si>
  <si>
    <t>phpMyEdit</t>
  </si>
  <si>
    <t>http://plnkr.co</t>
  </si>
  <si>
    <t>plunker</t>
  </si>
  <si>
    <t>http://jsfiddle.net/</t>
  </si>
  <si>
    <t>jsfiddle</t>
  </si>
  <si>
    <t>editors</t>
  </si>
  <si>
    <t>http://electron.atom.io/</t>
  </si>
  <si>
    <t>electron</t>
  </si>
  <si>
    <t>http://netbeans.org/</t>
  </si>
  <si>
    <t>Netbeans</t>
  </si>
  <si>
    <t>https://eclipse.org/</t>
  </si>
  <si>
    <t>Eclipse</t>
  </si>
  <si>
    <t>http://brackets.io/</t>
  </si>
  <si>
    <t>brackets</t>
  </si>
  <si>
    <t>https://www.sublimetext.com</t>
  </si>
  <si>
    <t>Suplime text</t>
  </si>
  <si>
    <t>https://www.visualstudio.com/downloads/</t>
  </si>
  <si>
    <t>MS Visual Studio</t>
  </si>
  <si>
    <t>MS Visual Code</t>
  </si>
  <si>
    <t>https://developer.android.com/studio/index.html</t>
  </si>
  <si>
    <t>Android Studio</t>
  </si>
  <si>
    <t>https://notepad-plus-plus.org</t>
  </si>
  <si>
    <t>Notepad++</t>
  </si>
  <si>
    <t>https://www.jetbrains.com/</t>
  </si>
  <si>
    <t>IntelliJ IDEA</t>
  </si>
  <si>
    <t>PhpStorm</t>
  </si>
  <si>
    <t>WebStorm</t>
  </si>
  <si>
    <t>PyCharm</t>
  </si>
  <si>
    <t>RubyMine</t>
  </si>
  <si>
    <t>AppCode</t>
  </si>
  <si>
    <t>CLion</t>
  </si>
  <si>
    <t>DataGrip</t>
  </si>
  <si>
    <t>Rider</t>
  </si>
  <si>
    <t>http://www.valvers.com/</t>
  </si>
  <si>
    <t>Raspberry Pi 2 programmering</t>
  </si>
  <si>
    <t>http://upskillcourses.com/</t>
  </si>
  <si>
    <t>Upskill Courses</t>
  </si>
  <si>
    <t>https://labitat.dk/</t>
  </si>
  <si>
    <t>Labitat</t>
  </si>
  <si>
    <t>http://www.hpmuseum.org/forum/</t>
  </si>
  <si>
    <t>HP Museum</t>
  </si>
  <si>
    <t>http://www.element14.com/</t>
  </si>
  <si>
    <t>Element14</t>
  </si>
  <si>
    <t>http://gthomsen.dk/</t>
  </si>
  <si>
    <t>Bo</t>
  </si>
  <si>
    <t>http://vosskiel.dk/</t>
  </si>
  <si>
    <t>voss &amp; kiel</t>
  </si>
  <si>
    <t>http://learnpythonthehardway.org/book/</t>
  </si>
  <si>
    <t>Phyton book</t>
  </si>
  <si>
    <t>search</t>
  </si>
  <si>
    <t>http://alternativeto.net/</t>
  </si>
  <si>
    <t>alternatves</t>
  </si>
  <si>
    <t>UID</t>
  </si>
  <si>
    <t>TAG</t>
  </si>
  <si>
    <t>LINK</t>
  </si>
  <si>
    <t>innerHTML</t>
  </si>
  <si>
    <t>Output (formular)</t>
  </si>
  <si>
    <t>http://amazon.co.uk</t>
  </si>
  <si>
    <t>download result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</si>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</sst>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3270250</xdr:colOff>
          <xdr:row>3</xdr:row>
          <xdr:rowOff>0</xdr:rowOff>
        </xdr:from>
        <xdr:to>
          <xdr:col>2</xdr:col>
          <xdr:colOff>3810000</xdr:colOff>
          <xdr:row>4</xdr:row>
          <xdr:rowOff>127000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41C618-09BA-499C-87B5-9CEE4AD80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da-DK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amazon.co.uk/" TargetMode="Externa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78"/>
  <sheetViews>
    <sheetView tabSelected="1" topLeftCell="C76" zoomScale="75" zoomScaleNormal="75" workbookViewId="0">
      <selection activeCell="E78" sqref="E78"/>
    </sheetView>
  </sheetViews>
  <sheetFormatPr defaultRowHeight="14.5" x14ac:dyDescent="0.35"/>
  <cols>
    <col min="1" max="1" width="7.6328125" bestFit="1" customWidth="1"/>
    <col min="2" max="2" width="8.08984375" bestFit="1" customWidth="1"/>
    <col min="3" max="3" width="56.08984375" bestFit="1" customWidth="1"/>
    <col min="4" max="4" width="27.26953125" bestFit="1" customWidth="1"/>
    <col min="5" max="5" width="27.26953125" customWidth="1"/>
    <col min="6" max="6" width="110.1796875" bestFit="1" customWidth="1"/>
  </cols>
  <sheetData>
    <row r="1" spans="1:6" x14ac:dyDescent="0.3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159</v>
      </c>
      <c r="F1" s="2" t="s">
        <v>157</v>
      </c>
    </row>
    <row r="2" spans="1:6" x14ac:dyDescent="0.35">
      <c r="A2">
        <v>100000</v>
      </c>
      <c r="B2" s="1" t="s">
        <v>0</v>
      </c>
      <c r="C2" s="1" t="s">
        <v>1</v>
      </c>
      <c r="D2" s="1" t="s">
        <v>2</v>
      </c>
      <c r="E2" s="1" t="s">
        <v>160</v>
      </c>
      <c r="F2" t="str">
        <f>"&lt;a uid="""&amp;A2&amp;""" tag="""&amp;B2&amp;""" href="""&amp;C2&amp;"""&gt;"&amp;D2&amp;"&lt;/a&gt;"</f>
        <v>&lt;a uid="100000" tag="news" href="http://dr.dk/"&gt;DR&lt;/a&gt;</v>
      </c>
    </row>
    <row r="3" spans="1:6" x14ac:dyDescent="0.35">
      <c r="A3">
        <v>100001</v>
      </c>
      <c r="B3" s="1" t="s">
        <v>0</v>
      </c>
      <c r="C3" s="1" t="s">
        <v>3</v>
      </c>
      <c r="D3" s="1" t="s">
        <v>4</v>
      </c>
      <c r="E3" s="1" t="s">
        <v>160</v>
      </c>
      <c r="F3" t="str">
        <f t="shared" ref="F3:F66" si="0">"&lt;a uid="""&amp;A3&amp;""" tag="""&amp;B3&amp;""" href="""&amp;C3&amp;"""&gt;"&amp;D3&amp;"&lt;/a&gt;"</f>
        <v>&lt;a uid="100001" tag="news" href="http://eb.dk/"&gt;Ekstrabladet&lt;/a&gt;</v>
      </c>
    </row>
    <row r="4" spans="1:6" x14ac:dyDescent="0.35">
      <c r="A4">
        <v>100002</v>
      </c>
      <c r="B4" s="1" t="s">
        <v>0</v>
      </c>
      <c r="C4" s="1" t="s">
        <v>5</v>
      </c>
      <c r="D4" s="1" t="s">
        <v>6</v>
      </c>
      <c r="E4" s="1" t="s">
        <v>160</v>
      </c>
      <c r="F4" t="str">
        <f t="shared" si="0"/>
        <v>&lt;a uid="100002" tag="news" href="http://bt.dk/"&gt;BT&lt;/a&gt;</v>
      </c>
    </row>
    <row r="5" spans="1:6" x14ac:dyDescent="0.35">
      <c r="A5">
        <v>100003</v>
      </c>
      <c r="B5" s="1" t="s">
        <v>0</v>
      </c>
      <c r="C5" s="1" t="s">
        <v>7</v>
      </c>
      <c r="D5" s="1" t="s">
        <v>8</v>
      </c>
      <c r="E5" s="1" t="s">
        <v>160</v>
      </c>
      <c r="F5" t="str">
        <f t="shared" si="0"/>
        <v>&lt;a uid="100003" tag="news" href="http://computerworld.dk/"&gt;computerworld&lt;/a&gt;</v>
      </c>
    </row>
    <row r="6" spans="1:6" x14ac:dyDescent="0.35">
      <c r="A6">
        <v>100004</v>
      </c>
      <c r="B6" s="1" t="s">
        <v>0</v>
      </c>
      <c r="C6" s="1" t="s">
        <v>9</v>
      </c>
      <c r="D6" s="1" t="s">
        <v>10</v>
      </c>
      <c r="E6" s="1" t="s">
        <v>160</v>
      </c>
      <c r="F6" t="str">
        <f t="shared" si="0"/>
        <v>&lt;a uid="100004" tag="news" href="http://ing.dk/"&gt;ingeniøren&lt;/a&gt;</v>
      </c>
    </row>
    <row r="7" spans="1:6" x14ac:dyDescent="0.35">
      <c r="A7">
        <v>100005</v>
      </c>
      <c r="B7" s="1" t="s">
        <v>0</v>
      </c>
      <c r="C7" s="1" t="s">
        <v>11</v>
      </c>
      <c r="D7" s="1" t="s">
        <v>12</v>
      </c>
      <c r="E7" s="1" t="s">
        <v>160</v>
      </c>
      <c r="F7" t="str">
        <f t="shared" si="0"/>
        <v>&lt;a uid="100005" tag="news" href="http://cnn.com/"&gt;CNN&lt;/a&gt;</v>
      </c>
    </row>
    <row r="8" spans="1:6" x14ac:dyDescent="0.35">
      <c r="A8">
        <v>100006</v>
      </c>
      <c r="B8" s="1" t="s">
        <v>13</v>
      </c>
      <c r="C8" s="1" t="s">
        <v>14</v>
      </c>
      <c r="D8" s="1" t="s">
        <v>15</v>
      </c>
      <c r="E8" s="1" t="s">
        <v>160</v>
      </c>
      <c r="F8" t="str">
        <f t="shared" si="0"/>
        <v>&lt;a uid="100006" tag="social" href="http://youtube.com/"&gt;youtube&lt;/a&gt;</v>
      </c>
    </row>
    <row r="9" spans="1:6" x14ac:dyDescent="0.35">
      <c r="A9">
        <v>100007</v>
      </c>
      <c r="B9" s="1" t="s">
        <v>13</v>
      </c>
      <c r="C9" s="1" t="s">
        <v>16</v>
      </c>
      <c r="D9" s="1" t="s">
        <v>17</v>
      </c>
      <c r="E9" s="1" t="s">
        <v>160</v>
      </c>
      <c r="F9" t="str">
        <f t="shared" si="0"/>
        <v>&lt;a uid="100007" tag="social" href="http://reddit.com/"&gt;reddit&lt;/a&gt;</v>
      </c>
    </row>
    <row r="10" spans="1:6" x14ac:dyDescent="0.35">
      <c r="A10">
        <v>100008</v>
      </c>
      <c r="B10" s="1" t="s">
        <v>13</v>
      </c>
      <c r="C10" s="1" t="s">
        <v>18</v>
      </c>
      <c r="D10" s="1" t="s">
        <v>19</v>
      </c>
      <c r="E10" s="1" t="s">
        <v>160</v>
      </c>
      <c r="F10" t="str">
        <f t="shared" si="0"/>
        <v>&lt;a uid="100008" tag="social" href="http://facebook.com/"&gt;facebook&lt;/a&gt;</v>
      </c>
    </row>
    <row r="11" spans="1:6" x14ac:dyDescent="0.35">
      <c r="A11">
        <v>100009</v>
      </c>
      <c r="B11" s="1" t="s">
        <v>13</v>
      </c>
      <c r="C11" s="1" t="s">
        <v>20</v>
      </c>
      <c r="D11" s="1" t="s">
        <v>21</v>
      </c>
      <c r="E11" s="1" t="s">
        <v>160</v>
      </c>
      <c r="F11" t="str">
        <f t="shared" si="0"/>
        <v>&lt;a uid="100009" tag="social" href="http://plus.google.com/"&gt;google+&lt;/a&gt;</v>
      </c>
    </row>
    <row r="12" spans="1:6" x14ac:dyDescent="0.35">
      <c r="A12">
        <v>100010</v>
      </c>
      <c r="B12" s="1" t="s">
        <v>0</v>
      </c>
      <c r="C12" s="1" t="s">
        <v>22</v>
      </c>
      <c r="D12" s="1" t="s">
        <v>23</v>
      </c>
      <c r="E12" s="1" t="s">
        <v>160</v>
      </c>
      <c r="F12" t="str">
        <f t="shared" si="0"/>
        <v>&lt;a uid="100010" tag="news" href="http://huffingtonpost.com/"&gt;huffington post&lt;/a&gt;</v>
      </c>
    </row>
    <row r="13" spans="1:6" x14ac:dyDescent="0.35">
      <c r="A13">
        <v>100011</v>
      </c>
      <c r="B13" s="1" t="s">
        <v>24</v>
      </c>
      <c r="C13" s="1" t="s">
        <v>25</v>
      </c>
      <c r="D13" s="1" t="s">
        <v>26</v>
      </c>
      <c r="E13" s="1"/>
      <c r="F13" t="str">
        <f t="shared" si="0"/>
        <v>&lt;a uid="100011" tag="shops" href="http://proshop.dk/"&gt;proshop&lt;/a&gt;</v>
      </c>
    </row>
    <row r="14" spans="1:6" x14ac:dyDescent="0.35">
      <c r="A14">
        <v>100012</v>
      </c>
      <c r="B14" s="1" t="s">
        <v>24</v>
      </c>
      <c r="C14" s="1" t="s">
        <v>27</v>
      </c>
      <c r="D14" s="1" t="s">
        <v>28</v>
      </c>
      <c r="E14" s="1" t="s">
        <v>160</v>
      </c>
      <c r="F14" t="str">
        <f t="shared" si="0"/>
        <v>&lt;a uid="100012" tag="shops" href="http://alternate.dk/"&gt;alternate&lt;/a&gt;</v>
      </c>
    </row>
    <row r="15" spans="1:6" x14ac:dyDescent="0.35">
      <c r="A15">
        <v>100013</v>
      </c>
      <c r="B15" s="1" t="s">
        <v>24</v>
      </c>
      <c r="C15" s="1" t="s">
        <v>29</v>
      </c>
      <c r="D15" s="1" t="s">
        <v>30</v>
      </c>
      <c r="E15" s="1"/>
      <c r="F15" t="str">
        <f t="shared" si="0"/>
        <v>&lt;a uid="100013" tag="shops" href="http://komplett.dk/"&gt;komplett&lt;/a&gt;</v>
      </c>
    </row>
    <row r="16" spans="1:6" x14ac:dyDescent="0.35">
      <c r="A16">
        <v>100014</v>
      </c>
      <c r="B16" s="1" t="s">
        <v>24</v>
      </c>
      <c r="C16" s="1" t="s">
        <v>31</v>
      </c>
      <c r="D16" s="1" t="s">
        <v>32</v>
      </c>
      <c r="E16" s="1" t="s">
        <v>160</v>
      </c>
      <c r="F16" t="str">
        <f t="shared" si="0"/>
        <v>&lt;a uid="100014" tag="shops" href="http://coolshop.dk/"&gt;coolshop&lt;/a&gt;</v>
      </c>
    </row>
    <row r="17" spans="1:6" x14ac:dyDescent="0.35">
      <c r="A17">
        <v>100015</v>
      </c>
      <c r="B17" s="1" t="s">
        <v>24</v>
      </c>
      <c r="C17" s="1" t="s">
        <v>33</v>
      </c>
      <c r="D17" s="1" t="s">
        <v>34</v>
      </c>
      <c r="E17" s="1" t="s">
        <v>160</v>
      </c>
      <c r="F17" t="str">
        <f t="shared" si="0"/>
        <v>&lt;a uid="100015" tag="shops" href="https://www.fcomputer.dk/"&gt;føniks&lt;/a&gt;</v>
      </c>
    </row>
    <row r="18" spans="1:6" x14ac:dyDescent="0.35">
      <c r="A18">
        <v>100016</v>
      </c>
      <c r="B18" s="1" t="s">
        <v>24</v>
      </c>
      <c r="C18" s="1" t="s">
        <v>35</v>
      </c>
      <c r="D18" s="1" t="s">
        <v>36</v>
      </c>
      <c r="E18" s="1" t="s">
        <v>160</v>
      </c>
      <c r="F18" t="str">
        <f t="shared" si="0"/>
        <v>&lt;a uid="100016" tag="shops" href="https://www.computersalg.dk/"&gt;computersalg&lt;/a&gt;</v>
      </c>
    </row>
    <row r="19" spans="1:6" x14ac:dyDescent="0.35">
      <c r="A19">
        <v>100017</v>
      </c>
      <c r="B19" s="1" t="s">
        <v>24</v>
      </c>
      <c r="C19" s="1" t="s">
        <v>37</v>
      </c>
      <c r="D19" s="1" t="s">
        <v>38</v>
      </c>
      <c r="E19" s="1"/>
      <c r="F19" t="str">
        <f t="shared" si="0"/>
        <v>&lt;a uid="100017" tag="shops" href="http://amazon.com"&gt;amazon-us&lt;/a&gt;</v>
      </c>
    </row>
    <row r="20" spans="1:6" x14ac:dyDescent="0.35">
      <c r="A20">
        <v>100018</v>
      </c>
      <c r="B20" s="1" t="s">
        <v>24</v>
      </c>
      <c r="C20" s="3" t="s">
        <v>158</v>
      </c>
      <c r="D20" s="1" t="s">
        <v>39</v>
      </c>
      <c r="E20" s="1"/>
      <c r="F20" t="str">
        <f t="shared" si="0"/>
        <v>&lt;a uid="100018" tag="shops" href="http://amazon.co.uk"&gt;amazon-uk&lt;/a&gt;</v>
      </c>
    </row>
    <row r="21" spans="1:6" x14ac:dyDescent="0.35">
      <c r="A21">
        <v>100019</v>
      </c>
      <c r="B21" s="1" t="s">
        <v>24</v>
      </c>
      <c r="C21" s="1" t="s">
        <v>40</v>
      </c>
      <c r="D21" s="1" t="s">
        <v>41</v>
      </c>
      <c r="E21" s="1"/>
      <c r="F21" t="str">
        <f t="shared" si="0"/>
        <v>&lt;a uid="100019" tag="shops" href="http://amazon.de"&gt;amazon-de&lt;/a&gt;</v>
      </c>
    </row>
    <row r="22" spans="1:6" x14ac:dyDescent="0.35">
      <c r="A22">
        <v>100020</v>
      </c>
      <c r="B22" s="1" t="s">
        <v>24</v>
      </c>
      <c r="C22" s="1" t="s">
        <v>42</v>
      </c>
      <c r="D22" s="1" t="s">
        <v>43</v>
      </c>
      <c r="E22" s="1"/>
      <c r="F22" t="str">
        <f t="shared" si="0"/>
        <v>&lt;a uid="100020" tag="shops" href="http://edbpriser.dk/"&gt;edbpriser&lt;/a&gt;</v>
      </c>
    </row>
    <row r="23" spans="1:6" x14ac:dyDescent="0.35">
      <c r="A23">
        <v>100021</v>
      </c>
      <c r="B23" s="1" t="s">
        <v>24</v>
      </c>
      <c r="C23" s="1" t="s">
        <v>44</v>
      </c>
      <c r="D23" s="1" t="s">
        <v>45</v>
      </c>
      <c r="E23" s="1" t="s">
        <v>160</v>
      </c>
      <c r="F23" t="str">
        <f t="shared" si="0"/>
        <v>&lt;a uid="100021" tag="shops" href="http://www.trustpilot.com/"&gt;trustpilot&lt;/a&gt;</v>
      </c>
    </row>
    <row r="24" spans="1:6" x14ac:dyDescent="0.35">
      <c r="A24">
        <v>100022</v>
      </c>
      <c r="B24" s="1" t="s">
        <v>24</v>
      </c>
      <c r="C24" s="1" t="s">
        <v>46</v>
      </c>
      <c r="D24" s="1" t="s">
        <v>47</v>
      </c>
      <c r="E24" s="1" t="s">
        <v>160</v>
      </c>
      <c r="F24" t="str">
        <f t="shared" si="0"/>
        <v>&lt;a uid="100022" tag="shops" href="http://microsoft.com/"&gt;microsoft&lt;/a&gt;</v>
      </c>
    </row>
    <row r="25" spans="1:6" x14ac:dyDescent="0.35">
      <c r="A25">
        <v>100023</v>
      </c>
      <c r="B25" s="1" t="s">
        <v>24</v>
      </c>
      <c r="C25" s="1" t="s">
        <v>48</v>
      </c>
      <c r="D25" s="1" t="s">
        <v>49</v>
      </c>
      <c r="E25" s="1" t="s">
        <v>160</v>
      </c>
      <c r="F25" t="str">
        <f t="shared" si="0"/>
        <v>&lt;a uid="100023" tag="shops" href="http://lenovo.com/"&gt;lenovo&lt;/a&gt;</v>
      </c>
    </row>
    <row r="26" spans="1:6" x14ac:dyDescent="0.35">
      <c r="A26">
        <v>100024</v>
      </c>
      <c r="B26" s="1" t="s">
        <v>50</v>
      </c>
      <c r="C26" s="1" t="s">
        <v>51</v>
      </c>
      <c r="D26" s="1" t="s">
        <v>52</v>
      </c>
      <c r="E26" s="1"/>
      <c r="F26" t="str">
        <f t="shared" si="0"/>
        <v>&lt;a uid="100024" tag="java" href="http://oracle.com/"&gt;oracle&lt;/a&gt;</v>
      </c>
    </row>
    <row r="27" spans="1:6" x14ac:dyDescent="0.35">
      <c r="A27">
        <v>100025</v>
      </c>
      <c r="B27" s="1" t="s">
        <v>53</v>
      </c>
      <c r="C27" s="1" t="s">
        <v>54</v>
      </c>
      <c r="D27" s="1" t="s">
        <v>55</v>
      </c>
      <c r="E27" s="1" t="s">
        <v>160</v>
      </c>
      <c r="F27" t="str">
        <f t="shared" si="0"/>
        <v>&lt;a uid="100025" tag="web dev" href="http://stackoverflow.com/"&gt;stackoverflow&lt;/a&gt;</v>
      </c>
    </row>
    <row r="28" spans="1:6" x14ac:dyDescent="0.35">
      <c r="A28">
        <v>100026</v>
      </c>
      <c r="B28" s="1" t="s">
        <v>56</v>
      </c>
      <c r="C28" s="1" t="s">
        <v>57</v>
      </c>
      <c r="D28" s="1" t="s">
        <v>58</v>
      </c>
      <c r="E28" s="1" t="s">
        <v>160</v>
      </c>
      <c r="F28" t="str">
        <f t="shared" si="0"/>
        <v>&lt;a uid="100026" tag="friends" href="http://www.canell.dk/"&gt;Thomas&lt;/a&gt;</v>
      </c>
    </row>
    <row r="29" spans="1:6" x14ac:dyDescent="0.35">
      <c r="A29">
        <v>100027</v>
      </c>
      <c r="B29" s="1" t="s">
        <v>56</v>
      </c>
      <c r="C29" s="1" t="s">
        <v>59</v>
      </c>
      <c r="D29" s="1" t="s">
        <v>60</v>
      </c>
      <c r="E29" s="1" t="s">
        <v>160</v>
      </c>
      <c r="F29" t="str">
        <f t="shared" si="0"/>
        <v>&lt;a uid="100027" tag="friends" href="http://1asiancooking.blogspot.dk/"&gt;Per's Cooking&lt;/a&gt;</v>
      </c>
    </row>
    <row r="30" spans="1:6" x14ac:dyDescent="0.35">
      <c r="A30">
        <v>100028</v>
      </c>
      <c r="B30" s="1" t="s">
        <v>56</v>
      </c>
      <c r="C30" s="1" t="s">
        <v>61</v>
      </c>
      <c r="D30" s="1" t="s">
        <v>62</v>
      </c>
      <c r="E30" s="1" t="s">
        <v>160</v>
      </c>
      <c r="F30" t="str">
        <f t="shared" si="0"/>
        <v>&lt;a uid="100028" tag="friends" href="http://www.kirkefeldt.dk/"&gt;Heidi&lt;/a&gt;</v>
      </c>
    </row>
    <row r="31" spans="1:6" x14ac:dyDescent="0.35">
      <c r="A31">
        <v>100029</v>
      </c>
      <c r="B31" s="1" t="s">
        <v>53</v>
      </c>
      <c r="C31" s="1" t="s">
        <v>63</v>
      </c>
      <c r="D31" s="1" t="s">
        <v>64</v>
      </c>
      <c r="E31" s="1" t="s">
        <v>160</v>
      </c>
      <c r="F31" t="str">
        <f t="shared" si="0"/>
        <v>&lt;a uid="100029" tag="web dev" href="https://angularjs.org/"&gt;AngularJS&lt;/a&gt;</v>
      </c>
    </row>
    <row r="32" spans="1:6" x14ac:dyDescent="0.35">
      <c r="A32">
        <v>100030</v>
      </c>
      <c r="B32" s="1" t="s">
        <v>53</v>
      </c>
      <c r="C32" s="1" t="s">
        <v>65</v>
      </c>
      <c r="D32" s="1" t="s">
        <v>66</v>
      </c>
      <c r="E32" s="1"/>
      <c r="F32" t="str">
        <f t="shared" si="0"/>
        <v>&lt;a uid="100030" tag="web dev" href="http://angular-ui.github.io/"&gt;AngularUI&lt;/a&gt;</v>
      </c>
    </row>
    <row r="33" spans="1:6" x14ac:dyDescent="0.35">
      <c r="A33">
        <v>100031</v>
      </c>
      <c r="B33" s="1" t="s">
        <v>53</v>
      </c>
      <c r="C33" s="1" t="s">
        <v>67</v>
      </c>
      <c r="D33" s="1" t="s">
        <v>68</v>
      </c>
      <c r="E33" s="1" t="s">
        <v>160</v>
      </c>
      <c r="F33" t="str">
        <f t="shared" si="0"/>
        <v>&lt;a uid="100031" tag="web dev" href="http://jquery.com/"&gt;JQuery&lt;/a&gt;</v>
      </c>
    </row>
    <row r="34" spans="1:6" x14ac:dyDescent="0.35">
      <c r="A34">
        <v>100032</v>
      </c>
      <c r="B34" s="1" t="s">
        <v>53</v>
      </c>
      <c r="C34" s="1" t="s">
        <v>69</v>
      </c>
      <c r="D34" s="1" t="s">
        <v>70</v>
      </c>
      <c r="E34" s="1" t="s">
        <v>160</v>
      </c>
      <c r="F34" t="str">
        <f t="shared" si="0"/>
        <v>&lt;a uid="100032" tag="web dev" href="http://jqueryui.com/"&gt;JQueryUI&lt;/a&gt;</v>
      </c>
    </row>
    <row r="35" spans="1:6" x14ac:dyDescent="0.35">
      <c r="A35">
        <v>100033</v>
      </c>
      <c r="B35" s="1" t="s">
        <v>53</v>
      </c>
      <c r="C35" s="1" t="s">
        <v>71</v>
      </c>
      <c r="D35" s="1" t="s">
        <v>72</v>
      </c>
      <c r="E35" s="1"/>
      <c r="F35" t="str">
        <f t="shared" si="0"/>
        <v>&lt;a uid="100033" tag="web dev" href="http://requirejs.org/"&gt;RequireJS&lt;/a&gt;</v>
      </c>
    </row>
    <row r="36" spans="1:6" x14ac:dyDescent="0.35">
      <c r="A36">
        <v>100034</v>
      </c>
      <c r="B36" s="1" t="s">
        <v>53</v>
      </c>
      <c r="C36" s="1" t="s">
        <v>73</v>
      </c>
      <c r="D36" s="1" t="s">
        <v>74</v>
      </c>
      <c r="E36" s="1" t="s">
        <v>160</v>
      </c>
      <c r="F36" t="str">
        <f t="shared" si="0"/>
        <v>&lt;a uid="100034" tag="web dev" href="http://underscorejs.org/"&gt;UnderscoreJS&lt;/a&gt;</v>
      </c>
    </row>
    <row r="37" spans="1:6" x14ac:dyDescent="0.35">
      <c r="A37">
        <v>100035</v>
      </c>
      <c r="B37" s="1" t="s">
        <v>53</v>
      </c>
      <c r="C37" s="1" t="s">
        <v>75</v>
      </c>
      <c r="D37" s="1" t="s">
        <v>76</v>
      </c>
      <c r="E37" s="1"/>
      <c r="F37" t="str">
        <f t="shared" si="0"/>
        <v>&lt;a uid="100035" tag="web dev" href="http://marceljuenemann.github.io/angular-drag-and-drop-lists/"&gt;Angular dnd lists&lt;/a&gt;</v>
      </c>
    </row>
    <row r="38" spans="1:6" x14ac:dyDescent="0.35">
      <c r="A38">
        <v>100036</v>
      </c>
      <c r="B38" s="1" t="s">
        <v>53</v>
      </c>
      <c r="C38" s="1" t="s">
        <v>77</v>
      </c>
      <c r="D38" s="1" t="s">
        <v>78</v>
      </c>
      <c r="E38" s="1"/>
      <c r="F38" t="str">
        <f t="shared" si="0"/>
        <v>&lt;a uid="100036" tag="web dev" href="http://jspreadsheets.com/"&gt;Jspreadsheets&lt;/a&gt;</v>
      </c>
    </row>
    <row r="39" spans="1:6" x14ac:dyDescent="0.35">
      <c r="A39">
        <v>100037</v>
      </c>
      <c r="B39" s="1" t="s">
        <v>53</v>
      </c>
      <c r="C39" s="1" t="s">
        <v>79</v>
      </c>
      <c r="D39" s="1" t="s">
        <v>80</v>
      </c>
      <c r="E39" s="1" t="s">
        <v>160</v>
      </c>
      <c r="F39" t="str">
        <f t="shared" si="0"/>
        <v>&lt;a uid="100037" tag="web dev" href="http://www.developphp.com/"&gt;develop php&lt;/a&gt;</v>
      </c>
    </row>
    <row r="40" spans="1:6" x14ac:dyDescent="0.35">
      <c r="A40">
        <v>100038</v>
      </c>
      <c r="B40" s="1" t="s">
        <v>50</v>
      </c>
      <c r="C40" s="1" t="s">
        <v>81</v>
      </c>
      <c r="D40" s="1" t="s">
        <v>82</v>
      </c>
      <c r="E40" s="1" t="s">
        <v>160</v>
      </c>
      <c r="F40" t="str">
        <f t="shared" si="0"/>
        <v>&lt;a uid="100038" tag="java" href="http://www.java2s.com/"&gt;Java2s&lt;/a&gt;</v>
      </c>
    </row>
    <row r="41" spans="1:6" x14ac:dyDescent="0.35">
      <c r="A41">
        <v>100039</v>
      </c>
      <c r="B41" s="1" t="s">
        <v>50</v>
      </c>
      <c r="C41" s="1" t="s">
        <v>83</v>
      </c>
      <c r="D41" s="1" t="s">
        <v>84</v>
      </c>
      <c r="E41" s="1"/>
      <c r="F41" t="str">
        <f t="shared" si="0"/>
        <v>&lt;a uid="100039" tag="java" href="http://www.java4s.com/"&gt;Java4s&lt;/a&gt;</v>
      </c>
    </row>
    <row r="42" spans="1:6" x14ac:dyDescent="0.35">
      <c r="A42">
        <v>100040</v>
      </c>
      <c r="B42" s="1" t="s">
        <v>85</v>
      </c>
      <c r="C42" s="1" t="s">
        <v>86</v>
      </c>
      <c r="D42" s="1" t="s">
        <v>87</v>
      </c>
      <c r="E42" s="1" t="s">
        <v>160</v>
      </c>
      <c r="F42" t="str">
        <f t="shared" si="0"/>
        <v>&lt;a uid="100040" tag="tools" href="http://www.cssportal.com/"&gt;css portal&lt;/a&gt;</v>
      </c>
    </row>
    <row r="43" spans="1:6" x14ac:dyDescent="0.35">
      <c r="A43">
        <v>100041</v>
      </c>
      <c r="B43" s="1" t="s">
        <v>53</v>
      </c>
      <c r="C43" s="1" t="s">
        <v>88</v>
      </c>
      <c r="D43" s="1" t="s">
        <v>89</v>
      </c>
      <c r="E43" s="1"/>
      <c r="F43" t="str">
        <f t="shared" si="0"/>
        <v>&lt;a uid="100041" tag="web dev" href="http://www.w3schools.com/default.asp"&gt;W3schools&lt;/a&gt;</v>
      </c>
    </row>
    <row r="44" spans="1:6" x14ac:dyDescent="0.35">
      <c r="A44">
        <v>100042</v>
      </c>
      <c r="B44" s="1" t="s">
        <v>53</v>
      </c>
      <c r="C44" s="1" t="s">
        <v>90</v>
      </c>
      <c r="D44" s="1" t="s">
        <v>91</v>
      </c>
      <c r="E44" s="1" t="s">
        <v>160</v>
      </c>
      <c r="F44" t="str">
        <f t="shared" si="0"/>
        <v>&lt;a uid="100042" tag="web dev" href="http://www.w3resource.com/"&gt;W3resource&lt;/a&gt;</v>
      </c>
    </row>
    <row r="45" spans="1:6" x14ac:dyDescent="0.35">
      <c r="A45">
        <v>100043</v>
      </c>
      <c r="B45" s="1" t="s">
        <v>85</v>
      </c>
      <c r="C45" s="1" t="s">
        <v>92</v>
      </c>
      <c r="D45" s="1" t="s">
        <v>93</v>
      </c>
      <c r="E45" s="1"/>
      <c r="F45" t="str">
        <f t="shared" si="0"/>
        <v>&lt;a uid="100043" tag="tools" href="http://www.danstools.com/"&gt;Dan's Tools&lt;/a&gt;</v>
      </c>
    </row>
    <row r="46" spans="1:6" x14ac:dyDescent="0.35">
      <c r="A46">
        <v>100044</v>
      </c>
      <c r="B46" s="1" t="s">
        <v>85</v>
      </c>
      <c r="C46" s="1" t="s">
        <v>94</v>
      </c>
      <c r="D46" s="1" t="s">
        <v>95</v>
      </c>
      <c r="E46" s="1" t="s">
        <v>160</v>
      </c>
      <c r="F46" t="str">
        <f t="shared" si="0"/>
        <v>&lt;a uid="100044" tag="tools" href="http://www.tablesgenerator.com/"&gt;Table generator&lt;/a&gt;</v>
      </c>
    </row>
    <row r="47" spans="1:6" x14ac:dyDescent="0.35">
      <c r="A47">
        <v>100045</v>
      </c>
      <c r="B47" s="1" t="s">
        <v>85</v>
      </c>
      <c r="C47" s="1" t="s">
        <v>96</v>
      </c>
      <c r="D47" s="1" t="s">
        <v>97</v>
      </c>
      <c r="E47" s="1"/>
      <c r="F47" t="str">
        <f t="shared" si="0"/>
        <v>&lt;a uid="100045" tag="tools" href="https://html-cleaner.com/"&gt;html-cleaner&lt;/a&gt;</v>
      </c>
    </row>
    <row r="48" spans="1:6" x14ac:dyDescent="0.35">
      <c r="A48">
        <v>100046</v>
      </c>
      <c r="B48" s="1" t="s">
        <v>85</v>
      </c>
      <c r="C48" s="1" t="s">
        <v>98</v>
      </c>
      <c r="D48" s="1" t="s">
        <v>99</v>
      </c>
      <c r="E48" s="1"/>
      <c r="F48" t="str">
        <f t="shared" si="0"/>
        <v>&lt;a uid="100046" tag="tools" href="http://bootsnipp.com/" title=""&gt;Bootsnipp&lt;/a&gt;</v>
      </c>
    </row>
    <row r="49" spans="1:6" x14ac:dyDescent="0.35">
      <c r="A49">
        <v>100047</v>
      </c>
      <c r="B49" s="1" t="s">
        <v>85</v>
      </c>
      <c r="C49" s="1" t="s">
        <v>100</v>
      </c>
      <c r="D49" s="1" t="s">
        <v>101</v>
      </c>
      <c r="E49" s="1" t="s">
        <v>160</v>
      </c>
      <c r="F49" t="str">
        <f t="shared" si="0"/>
        <v>&lt;a uid="100047" tag="tools" href="http://www.phpmyedit.org/"&gt;phpMyEdit&lt;/a&gt;</v>
      </c>
    </row>
    <row r="50" spans="1:6" x14ac:dyDescent="0.35">
      <c r="A50">
        <v>100048</v>
      </c>
      <c r="B50" s="1" t="s">
        <v>85</v>
      </c>
      <c r="C50" s="1" t="s">
        <v>102</v>
      </c>
      <c r="D50" s="1" t="s">
        <v>103</v>
      </c>
      <c r="E50" s="1"/>
      <c r="F50" t="str">
        <f t="shared" si="0"/>
        <v>&lt;a uid="100048" tag="tools" href="http://plnkr.co"&gt;plunker&lt;/a&gt;</v>
      </c>
    </row>
    <row r="51" spans="1:6" x14ac:dyDescent="0.35">
      <c r="A51">
        <v>100049</v>
      </c>
      <c r="B51" s="1" t="s">
        <v>85</v>
      </c>
      <c r="C51" s="1" t="s">
        <v>104</v>
      </c>
      <c r="D51" s="1" t="s">
        <v>105</v>
      </c>
      <c r="E51" s="1" t="s">
        <v>160</v>
      </c>
      <c r="F51" t="str">
        <f t="shared" si="0"/>
        <v>&lt;a uid="100049" tag="tools" href="http://jsfiddle.net/"&gt;jsfiddle&lt;/a&gt;</v>
      </c>
    </row>
    <row r="52" spans="1:6" x14ac:dyDescent="0.35">
      <c r="A52">
        <v>100050</v>
      </c>
      <c r="B52" s="1" t="s">
        <v>106</v>
      </c>
      <c r="C52" s="1" t="s">
        <v>107</v>
      </c>
      <c r="D52" s="1" t="s">
        <v>108</v>
      </c>
      <c r="E52" s="1"/>
      <c r="F52" t="str">
        <f t="shared" si="0"/>
        <v>&lt;a uid="100050" tag="editors" href="http://electron.atom.io/"&gt;electron&lt;/a&gt;</v>
      </c>
    </row>
    <row r="53" spans="1:6" x14ac:dyDescent="0.35">
      <c r="A53">
        <v>100051</v>
      </c>
      <c r="B53" s="1" t="s">
        <v>106</v>
      </c>
      <c r="C53" s="1" t="s">
        <v>109</v>
      </c>
      <c r="D53" s="1" t="s">
        <v>110</v>
      </c>
      <c r="E53" s="1" t="s">
        <v>160</v>
      </c>
      <c r="F53" t="str">
        <f t="shared" si="0"/>
        <v>&lt;a uid="100051" tag="editors" href="http://netbeans.org/"&gt;Netbeans&lt;/a&gt;</v>
      </c>
    </row>
    <row r="54" spans="1:6" x14ac:dyDescent="0.35">
      <c r="A54">
        <v>100052</v>
      </c>
      <c r="B54" s="1" t="s">
        <v>106</v>
      </c>
      <c r="C54" s="1" t="s">
        <v>111</v>
      </c>
      <c r="D54" s="1" t="s">
        <v>112</v>
      </c>
      <c r="E54" s="1" t="s">
        <v>160</v>
      </c>
      <c r="F54" t="str">
        <f t="shared" si="0"/>
        <v>&lt;a uid="100052" tag="editors" href="https://eclipse.org/"&gt;Eclipse&lt;/a&gt;</v>
      </c>
    </row>
    <row r="55" spans="1:6" x14ac:dyDescent="0.35">
      <c r="A55">
        <v>100053</v>
      </c>
      <c r="B55" s="1" t="s">
        <v>106</v>
      </c>
      <c r="C55" s="1" t="s">
        <v>113</v>
      </c>
      <c r="D55" s="1" t="s">
        <v>114</v>
      </c>
      <c r="E55" s="1" t="s">
        <v>160</v>
      </c>
      <c r="F55" t="str">
        <f t="shared" si="0"/>
        <v>&lt;a uid="100053" tag="editors" href="http://brackets.io/"&gt;brackets&lt;/a&gt;</v>
      </c>
    </row>
    <row r="56" spans="1:6" x14ac:dyDescent="0.35">
      <c r="A56">
        <v>100054</v>
      </c>
      <c r="B56" s="1" t="s">
        <v>106</v>
      </c>
      <c r="C56" s="1" t="s">
        <v>115</v>
      </c>
      <c r="D56" s="1" t="s">
        <v>116</v>
      </c>
      <c r="E56" s="1"/>
      <c r="F56" t="str">
        <f t="shared" si="0"/>
        <v>&lt;a uid="100054" tag="editors" href="https://www.sublimetext.com"&gt;Suplime text&lt;/a&gt;</v>
      </c>
    </row>
    <row r="57" spans="1:6" x14ac:dyDescent="0.35">
      <c r="A57">
        <v>100055</v>
      </c>
      <c r="B57" s="1" t="s">
        <v>106</v>
      </c>
      <c r="C57" s="1" t="s">
        <v>117</v>
      </c>
      <c r="D57" s="1" t="s">
        <v>118</v>
      </c>
      <c r="E57" s="1"/>
      <c r="F57" t="str">
        <f t="shared" si="0"/>
        <v>&lt;a uid="100055" tag="editors" href="https://www.visualstudio.com/downloads/"&gt;MS Visual Studio&lt;/a&gt;</v>
      </c>
    </row>
    <row r="58" spans="1:6" x14ac:dyDescent="0.35">
      <c r="A58">
        <v>100056</v>
      </c>
      <c r="B58" s="1" t="s">
        <v>106</v>
      </c>
      <c r="C58" s="1" t="s">
        <v>117</v>
      </c>
      <c r="D58" s="1" t="s">
        <v>119</v>
      </c>
      <c r="E58" s="1"/>
      <c r="F58" t="str">
        <f t="shared" si="0"/>
        <v>&lt;a uid="100056" tag="editors" href="https://www.visualstudio.com/downloads/"&gt;MS Visual Code&lt;/a&gt;</v>
      </c>
    </row>
    <row r="59" spans="1:6" x14ac:dyDescent="0.35">
      <c r="A59">
        <v>100057</v>
      </c>
      <c r="B59" s="1" t="s">
        <v>106</v>
      </c>
      <c r="C59" s="1" t="s">
        <v>120</v>
      </c>
      <c r="D59" s="1" t="s">
        <v>121</v>
      </c>
      <c r="E59" s="1"/>
      <c r="F59" t="str">
        <f t="shared" si="0"/>
        <v>&lt;a uid="100057" tag="editors" href="https://developer.android.com/studio/index.html"&gt;Android Studio&lt;/a&gt;</v>
      </c>
    </row>
    <row r="60" spans="1:6" x14ac:dyDescent="0.35">
      <c r="A60">
        <v>100058</v>
      </c>
      <c r="B60" s="1" t="s">
        <v>106</v>
      </c>
      <c r="C60" s="1" t="s">
        <v>122</v>
      </c>
      <c r="D60" s="1" t="s">
        <v>123</v>
      </c>
      <c r="E60" s="1"/>
      <c r="F60" t="str">
        <f t="shared" si="0"/>
        <v>&lt;a uid="100058" tag="editors" href="https://notepad-plus-plus.org"&gt;Notepad++&lt;/a&gt;</v>
      </c>
    </row>
    <row r="61" spans="1:6" x14ac:dyDescent="0.35">
      <c r="A61">
        <v>100059</v>
      </c>
      <c r="B61" s="1" t="s">
        <v>106</v>
      </c>
      <c r="C61" s="1" t="s">
        <v>124</v>
      </c>
      <c r="D61" s="1" t="s">
        <v>125</v>
      </c>
      <c r="E61" s="1" t="s">
        <v>160</v>
      </c>
      <c r="F61" t="str">
        <f t="shared" si="0"/>
        <v>&lt;a uid="100059" tag="editors" href="https://www.jetbrains.com/"&gt;IntelliJ IDEA&lt;/a&gt;</v>
      </c>
    </row>
    <row r="62" spans="1:6" x14ac:dyDescent="0.35">
      <c r="A62">
        <v>100060</v>
      </c>
      <c r="B62" s="1" t="s">
        <v>106</v>
      </c>
      <c r="C62" s="1" t="s">
        <v>124</v>
      </c>
      <c r="D62" s="1" t="s">
        <v>126</v>
      </c>
      <c r="E62" s="1" t="s">
        <v>160</v>
      </c>
      <c r="F62" t="str">
        <f t="shared" si="0"/>
        <v>&lt;a uid="100060" tag="editors" href="https://www.jetbrains.com/"&gt;PhpStorm&lt;/a&gt;</v>
      </c>
    </row>
    <row r="63" spans="1:6" x14ac:dyDescent="0.35">
      <c r="A63">
        <v>100061</v>
      </c>
      <c r="B63" s="1" t="s">
        <v>106</v>
      </c>
      <c r="C63" s="1" t="s">
        <v>124</v>
      </c>
      <c r="D63" s="1" t="s">
        <v>127</v>
      </c>
      <c r="E63" s="1" t="s">
        <v>160</v>
      </c>
      <c r="F63" t="str">
        <f t="shared" si="0"/>
        <v>&lt;a uid="100061" tag="editors" href="https://www.jetbrains.com/"&gt;WebStorm&lt;/a&gt;</v>
      </c>
    </row>
    <row r="64" spans="1:6" x14ac:dyDescent="0.35">
      <c r="A64">
        <v>100062</v>
      </c>
      <c r="B64" s="1" t="s">
        <v>106</v>
      </c>
      <c r="C64" s="1" t="s">
        <v>124</v>
      </c>
      <c r="D64" s="1" t="s">
        <v>128</v>
      </c>
      <c r="E64" s="1" t="s">
        <v>160</v>
      </c>
      <c r="F64" t="str">
        <f t="shared" si="0"/>
        <v>&lt;a uid="100062" tag="editors" href="https://www.jetbrains.com/"&gt;PyCharm&lt;/a&gt;</v>
      </c>
    </row>
    <row r="65" spans="1:6" x14ac:dyDescent="0.35">
      <c r="A65">
        <v>100063</v>
      </c>
      <c r="B65" s="1" t="s">
        <v>106</v>
      </c>
      <c r="C65" s="1" t="s">
        <v>124</v>
      </c>
      <c r="D65" s="1" t="s">
        <v>129</v>
      </c>
      <c r="E65" s="1" t="s">
        <v>160</v>
      </c>
      <c r="F65" t="str">
        <f t="shared" si="0"/>
        <v>&lt;a uid="100063" tag="editors" href="https://www.jetbrains.com/"&gt;RubyMine&lt;/a&gt;</v>
      </c>
    </row>
    <row r="66" spans="1:6" x14ac:dyDescent="0.35">
      <c r="A66">
        <v>100064</v>
      </c>
      <c r="B66" s="1" t="s">
        <v>106</v>
      </c>
      <c r="C66" s="1" t="s">
        <v>124</v>
      </c>
      <c r="D66" s="1" t="s">
        <v>130</v>
      </c>
      <c r="E66" s="1" t="s">
        <v>160</v>
      </c>
      <c r="F66" t="str">
        <f t="shared" si="0"/>
        <v>&lt;a uid="100064" tag="editors" href="https://www.jetbrains.com/"&gt;AppCode&lt;/a&gt;</v>
      </c>
    </row>
    <row r="67" spans="1:6" x14ac:dyDescent="0.35">
      <c r="A67">
        <v>100065</v>
      </c>
      <c r="B67" s="1" t="s">
        <v>106</v>
      </c>
      <c r="C67" s="1" t="s">
        <v>124</v>
      </c>
      <c r="D67" s="1" t="s">
        <v>131</v>
      </c>
      <c r="E67" s="1" t="s">
        <v>160</v>
      </c>
      <c r="F67" t="str">
        <f t="shared" ref="F67:F78" si="1">"&lt;a uid="""&amp;A67&amp;""" tag="""&amp;B67&amp;""" href="""&amp;C67&amp;"""&gt;"&amp;D67&amp;"&lt;/a&gt;"</f>
        <v>&lt;a uid="100065" tag="editors" href="https://www.jetbrains.com/"&gt;CLion&lt;/a&gt;</v>
      </c>
    </row>
    <row r="68" spans="1:6" x14ac:dyDescent="0.35">
      <c r="A68">
        <v>100066</v>
      </c>
      <c r="B68" s="1" t="s">
        <v>106</v>
      </c>
      <c r="C68" s="1" t="s">
        <v>124</v>
      </c>
      <c r="D68" s="1" t="s">
        <v>132</v>
      </c>
      <c r="E68" s="1" t="s">
        <v>160</v>
      </c>
      <c r="F68" t="str">
        <f t="shared" si="1"/>
        <v>&lt;a uid="100066" tag="editors" href="https://www.jetbrains.com/"&gt;DataGrip&lt;/a&gt;</v>
      </c>
    </row>
    <row r="69" spans="1:6" x14ac:dyDescent="0.35">
      <c r="A69">
        <v>100067</v>
      </c>
      <c r="B69" s="1" t="s">
        <v>106</v>
      </c>
      <c r="C69" s="1" t="s">
        <v>124</v>
      </c>
      <c r="D69" s="1" t="s">
        <v>133</v>
      </c>
      <c r="E69" s="1" t="s">
        <v>160</v>
      </c>
      <c r="F69" t="str">
        <f t="shared" si="1"/>
        <v>&lt;a uid="100067" tag="editors" href="https://www.jetbrains.com/"&gt;Rider&lt;/a&gt;</v>
      </c>
    </row>
    <row r="70" spans="1:6" x14ac:dyDescent="0.35">
      <c r="A70">
        <v>100068</v>
      </c>
      <c r="B70" s="1" t="s">
        <v>85</v>
      </c>
      <c r="C70" s="1" t="s">
        <v>134</v>
      </c>
      <c r="D70" s="1" t="s">
        <v>135</v>
      </c>
      <c r="E70" s="1" t="s">
        <v>160</v>
      </c>
      <c r="F70" t="str">
        <f t="shared" si="1"/>
        <v>&lt;a uid="100068" tag="tools" href="http://www.valvers.com/"&gt;Raspberry Pi 2 programmering&lt;/a&gt;</v>
      </c>
    </row>
    <row r="71" spans="1:6" x14ac:dyDescent="0.35">
      <c r="A71">
        <v>100069</v>
      </c>
      <c r="B71" s="1" t="s">
        <v>85</v>
      </c>
      <c r="C71" s="1" t="s">
        <v>136</v>
      </c>
      <c r="D71" s="1" t="s">
        <v>137</v>
      </c>
      <c r="E71" s="1" t="s">
        <v>160</v>
      </c>
      <c r="F71" t="str">
        <f t="shared" si="1"/>
        <v>&lt;a uid="100069" tag="tools" href="http://upskillcourses.com/"&gt;Upskill Courses&lt;/a&gt;</v>
      </c>
    </row>
    <row r="72" spans="1:6" x14ac:dyDescent="0.35">
      <c r="A72">
        <v>100070</v>
      </c>
      <c r="B72" s="1" t="s">
        <v>56</v>
      </c>
      <c r="C72" s="1" t="s">
        <v>138</v>
      </c>
      <c r="D72" s="1" t="s">
        <v>139</v>
      </c>
      <c r="E72" s="1" t="s">
        <v>160</v>
      </c>
      <c r="F72" t="str">
        <f t="shared" si="1"/>
        <v>&lt;a uid="100070" tag="friends" href="https://labitat.dk/"&gt;Labitat&lt;/a&gt;</v>
      </c>
    </row>
    <row r="73" spans="1:6" x14ac:dyDescent="0.35">
      <c r="A73">
        <v>100071</v>
      </c>
      <c r="B73" s="1" t="s">
        <v>56</v>
      </c>
      <c r="C73" s="1" t="s">
        <v>140</v>
      </c>
      <c r="D73" s="1" t="s">
        <v>141</v>
      </c>
      <c r="E73" s="1"/>
      <c r="F73" t="str">
        <f t="shared" si="1"/>
        <v>&lt;a uid="100071" tag="friends" href="http://www.hpmuseum.org/forum/"&gt;HP Museum&lt;/a&gt;</v>
      </c>
    </row>
    <row r="74" spans="1:6" x14ac:dyDescent="0.35">
      <c r="A74">
        <v>100072</v>
      </c>
      <c r="B74" s="1" t="s">
        <v>56</v>
      </c>
      <c r="C74" s="1" t="s">
        <v>142</v>
      </c>
      <c r="D74" s="1" t="s">
        <v>143</v>
      </c>
      <c r="E74" s="1"/>
      <c r="F74" t="str">
        <f t="shared" si="1"/>
        <v>&lt;a uid="100072" tag="friends" href="http://www.element14.com/"&gt;Element14&lt;/a&gt;</v>
      </c>
    </row>
    <row r="75" spans="1:6" x14ac:dyDescent="0.35">
      <c r="A75">
        <v>100073</v>
      </c>
      <c r="B75" s="1" t="s">
        <v>56</v>
      </c>
      <c r="C75" s="1" t="s">
        <v>144</v>
      </c>
      <c r="D75" s="1" t="s">
        <v>145</v>
      </c>
      <c r="E75" s="1"/>
      <c r="F75" t="str">
        <f t="shared" si="1"/>
        <v>&lt;a uid="100073" tag="friends" href="http://gthomsen.dk/"&gt;Bo&lt;/a&gt;</v>
      </c>
    </row>
    <row r="76" spans="1:6" x14ac:dyDescent="0.35">
      <c r="A76">
        <v>100074</v>
      </c>
      <c r="B76" s="1" t="s">
        <v>56</v>
      </c>
      <c r="C76" s="1" t="s">
        <v>146</v>
      </c>
      <c r="D76" s="1" t="s">
        <v>147</v>
      </c>
      <c r="E76" s="1"/>
      <c r="F76" t="str">
        <f t="shared" si="1"/>
        <v>&lt;a uid="100074" tag="friends" href="http://vosskiel.dk/"&gt;voss &amp; kiel&lt;/a&gt;</v>
      </c>
    </row>
    <row r="77" spans="1:6" x14ac:dyDescent="0.35">
      <c r="A77">
        <v>100075</v>
      </c>
      <c r="B77" s="1" t="s">
        <v>53</v>
      </c>
      <c r="C77" s="1" t="s">
        <v>148</v>
      </c>
      <c r="D77" s="1" t="s">
        <v>149</v>
      </c>
      <c r="E77" s="1"/>
      <c r="F77" t="str">
        <f t="shared" si="1"/>
        <v>&lt;a uid="100075" tag="web dev" href="http://learnpythonthehardway.org/book/"&gt;Phyton book&lt;/a&gt;</v>
      </c>
    </row>
    <row r="78" spans="1:6" x14ac:dyDescent="0.35">
      <c r="A78">
        <v>100076</v>
      </c>
      <c r="B78" s="1" t="s">
        <v>150</v>
      </c>
      <c r="C78" s="1" t="s">
        <v>151</v>
      </c>
      <c r="D78" s="1" t="s">
        <v>152</v>
      </c>
      <c r="E78" s="1" t="s">
        <v>160</v>
      </c>
      <c r="F78" t="str">
        <f t="shared" si="1"/>
        <v>&lt;a uid="100076" tag="search" href="http://alternativeto.net/"&gt;alternatves&lt;/a&gt;</v>
      </c>
    </row>
  </sheetData>
  <hyperlinks>
    <hyperlink ref="C20" r:id="rId1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3270250</xdr:colOff>
                    <xdr:row>3</xdr:row>
                    <xdr:rowOff>0</xdr:rowOff>
                  </from>
                  <to>
                    <xdr:col>2</xdr:col>
                    <xdr:colOff>3810000</xdr:colOff>
                    <xdr:row>4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Henryk Krasuskli</dc:creator>
  <cp:lastModifiedBy>Henryk Krasuskli</cp:lastModifiedBy>
  <dcterms:created xsi:type="dcterms:W3CDTF">2017-01-17T17:05:57Z</dcterms:created>
  <dcterms:modified xsi:type="dcterms:W3CDTF">2017-01-21T13:18:31Z</dcterms:modified>
</cp:coreProperties>
</file>