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<sst xmlns="http://schemas.openxmlformats.org/spreadsheetml/2006/main" uniqueCount="89">
  <si>
    <t># مطلوب | معرف محتوى فريد للعنصر. يمكنك استخدام وحدة تتبع المنتج (SKU) إن أمكن. يجب أن يظهر كل معرف محتوى مرة واحدة فقط في كتالوجك. لتشغيل الإعلانات الديناميكية، يجب أن يتطابق هذا المعرف تمامًا مع معرف المحتوى لنفس العنصر في الرمز البرمجي لبيكسل فيسبوك الخاص بك. الحد الأقصى للأحرف: 100</t>
  </si>
  <si>
    <t># مطلوب | ‎A specific and relevant title for the item. See title specifications: https://www.facebook.com/business/help/2104231189874655 Character limit: 200‎</t>
  </si>
  <si>
    <t># مطلوب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</si>
  <si>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مطلوب | ‎The current availability of the item.‎ | القيم المدعومة: in stock; out of stock</t>
  </si>
  <si>
    <t># مطلوب | ‎The current condition of the item.‎ | القيم المدعومة: new; used</t>
  </si>
  <si>
    <t># مطلوب | ‎The price of the item. Format the price as a number followed by the 3-letter currency code (ISO 4217 standards). Use a period (.) as the decimal point; don't use a comma.‎</t>
  </si>
  <si>
    <t># مطلوب | عنوان URL للصفحة المحددة للعنصر حيث يمكن للأشخاص شراء العنصر.</t>
  </si>
  <si>
    <t># مطلوب | عنوان URL للصورة الأساسية للعنصر. يجب استخدام صورة بتنسيق مدعوم (JPG/GIF/PNG) وبدرجة دقة 500 × 500 بيكسل على الأقل.</t>
  </si>
  <si>
    <t># مطلوب | اسم العلامة التجارية للعنصر. الحد الأقصى لعدد الحروف: 100.</t>
  </si>
  <si>
    <t># اختياري | فئة منتج Google للعنصر. تعرف على المزيد عن فئات المنتجات على: https://www.facebook.com/business/help/526764014610932.</t>
  </si>
  <si>
    <t># اختياري | فئة منتج فيسبوك للعنصر. تعرف على المزيد عن فئات المنتجات على: https://www.facebook.com/business/help/526764014610932.</t>
  </si>
  <si>
    <t># اختياري | ‎The quantity of this item you have to sell on Facebook and Instagram with checkout. Must be 1 or higher or the item won't be buyable‎</t>
  </si>
  <si>
    <t># اختياري | ‎The discounted price of the item if it's on sale. Format the price as a number followed by the 3-letter currency code (ISO 4217 standards). Use a period (.) as the decimal point; don't use a comma. A sale price is required if you want to use an overlay for discounted prices.‎</t>
  </si>
  <si>
    <t># اختياري | نطاق الوقت لفترة الخصم. يتضمن التاريخ والوقت/المنطقة الزمنية لبدء الخصم وانتهائه. إذا كان هذا الحقل فارغًا، ستظل أي عناصر بقيمة sale_price معروضة بخصم حتى تقوم بإزالة السعر بعد الخصم. يرجى استخدام هذا التنسيق: YYYY-MM-DDT23:59+00:00/YYYY-MM-DDT23:59+00:00. أدخل تاريخ البدء بتنسيق YYYY-MM-DD. وأدخل 'T'. وبعد ذلك أدخل وقت البدء بتنسيق 24 ساعة (00:00 إلى 23:59) متبوعًا بالمنطقة الزمنية بتوقيت جرينيتش (-12:00 إلى +14:00). أدخل '/'، ثم كرر نفس التنسيق لتحديد تاريخ ووقت الانتهاء. ويستخدم المثال في الصف أدناه المنطقة الزمنية لتوقيت المحيط الهادئ (-08:00).</t>
  </si>
  <si>
    <t># اختياري | ‎Use this field to create variants of the same item. Enter the same group ID for all variants within a group. Learn more about variants: https://www.facebook.com/business/help/2256580051262113 Character limit: 100.‎</t>
  </si>
  <si>
    <t># اختياري | جنس الشخص الذي يتم توجيه العنصر إليه. | القيم المدعومة: female; male; unisex</t>
  </si>
  <si>
    <t># اختياري | لون العنصر. يمكنك استخدام كلمة أو أكثر لوصف اللون، يجب عدم استخدام الكود السداسي. الحد الأقصى للأحرف: 200.</t>
  </si>
  <si>
    <t># اختياري | حجم العنصر مكتوب على شكل كلمة أو اختصار أو رقم. على سبيل المثال: صغير أو XL أو 12. الحد الأقصى للأحرف: 200</t>
  </si>
  <si>
    <t># اختياري | الفئة العمرية التي يتم توجيه العنصر إليها. | القيم المدعومة: adult; all ages; infant; kids; newborn; teen; toddler</t>
  </si>
  <si>
    <t># اختياري | المادة التي تم تصميم العنصر منها، مثل القطن أو الدينم أو الجلد. الحد الأقصى للأحرف: 200.</t>
  </si>
  <si>
    <t># اختياري | النمط أو الرسم المطبوع على العنصر. الحد الأقصى للأحرف: 100.</t>
  </si>
  <si>
    <t># اختياري | تفاصيل الشحن للعنصر. قم بالتنسيق على النحو التالي: البلد: المنطقة: الخدمة: السعر. يمكنك تضمين رمز العملة المكون من 3 أرقام بمعيار ISO 4217 في السعر. ولاستخدام تراكب الشحن المجاني في إعلاناتك، أدخل السعر بالشكل 0.0. ويمكنك استخدام فاصلة منقوطة ('؛') أو فاصلة "،" للفصل بين تفاصيل متعددة للشحن لمختلف للمناطق أو البلدان. ولن يرى تفاصيل الشحن لتلك المنطقة أو البلد سوى الأشخاص المتواجدين في تلك المنطقة أو البلد. يمكنك ترك حقل المنطقة (بالإبقاء على الرمز المزدوج "::") إذا كانت تفاصيل شحنك موحدة لبلد بأكملها.</t>
  </si>
  <si>
    <t># اختياري | وزن الشحن للعنصر. قم بتضمين وحدة القياس (الرطل أو الأوقية أو الجرام أو الكيلوجرام).</t>
  </si>
  <si>
    <t># اختياري | ‎Legal disclaimer text for product offers. This text provides important legal or regulatory information that must be displayed with the product offer. For example: "Valid while supplies last. Terms and conditions apply."‎</t>
  </si>
  <si>
    <t># اختياري | ‎URL linking to the full disclaimer text. This provides a link to a page containing the complete disclaimer information for the product offer. For example: "https://example.com/terms-and-conditions"‎</t>
  </si>
  <si>
    <t># اختياري | عنوان URL لفيديو خاص بمنتجك. يجب أن يؤدي الرابط إلى ملف مقاطع فيديو على موقع استضافة ملفات على الويب، وليس مشغّل فيديو. يجب أن تكون مقاطع الفيديو بأحد التنسيقات المدعومة (.3g2 أو .3gp أو .3gpp أو .asf أو .avi أو .dat أو .divx أو .dv أو .f4v أو .flv أو .gif أو .m2ts أو .m4v أو .mkv أو .mod أو .mov أو .mp4 أو .mpe أو .mpeg أو .mpeg4 أو .mpg أو .mts أو .nsv أو .ogm أو .ogv أو .qt أو .tod أو .ts أو .vob أو .wmv).</t>
  </si>
  <si>
    <t># اختياري | رقم التعريف التجاري العالمي للعنصر (GTIN). موصى به للمساعدة على تصنيف العنصر. وقد يظهر على الرمز الشريطي أو العبوة أو غلاف الكتاب. لا تقم بإدخال رقم التعريف التجاري العالمي للعنصر (GTIN) إلا إذا كنت متأكدًا من صحته. تشتمل أنواع رقم التعريف التجاري العالمي للعنصر (GTIN) على الرمز العالمي للمنتج (UPC) (12 رقمًا)، أو الرقم العالمي للسلع والمنتجات (13 رقمًا)، أو رقم المواد الياباني (8 أو 13 رقمًا)، أو رقم النظام القياسي الدولي لترقيم الكتب (13 رقمًا) أو ITF-14 (14 رقمًا)</t>
  </si>
  <si>
    <t># اختياري | ‎Add labels to products to help filter them into product sets. Max characters: 110 per label; 5000 labels per product‎</t>
  </si>
  <si>
    <t># اختياري | صِف النمط الجمالي لهذا العنصر.</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</si>
  <si>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</si>
  <si>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</si>
  <si>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</si>
  <si>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</si>
  <si>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</si>
  <si>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</si>
  <si>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</si>
  <si>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</si>
  <si>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</si>
  <si>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</si>
  <si>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</si>
  <si>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</si>
  <si>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</si>
  <si>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</si>
  <si>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</si>
  <si>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</si>
  <si>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</si>
  <si>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</si>
  <si>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</si>
  <si>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</si>
  <si>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</si>
  <si>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</si>
  <si>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</si>
  <si>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offer_disclaimer</t>
  </si>
  <si>
    <t>offer_disclaimer_url</t>
  </si>
  <si>
    <t>video[0].url</t>
  </si>
  <si>
    <t>video[0].tag[0]</t>
  </si>
  <si>
    <t>gtin</t>
  </si>
  <si>
    <t>product_tags[0]</t>
  </si>
  <si>
    <t>product_tags[1]</t>
  </si>
  <si>
    <t>style[0]</t>
  </si>
  <si>
    <t>0</t>
  </si>
  <si>
    <t>Blue Facebook T-Shirt (Unisex)</t>
  </si>
  <si>
    <t>A vibrant blue crewneck T-shirt for all shapes and sizes. Made from 100% cotton.</t>
  </si>
  <si>
    <t>in stock</t>
  </si>
  <si>
    <t>new</t>
  </si>
  <si>
    <t>١٠٫٠٠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</si>
  <si>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</si>
  <si>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</si>
  <si>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</si>
  <si>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</si>
  <si>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</si>
  <si>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</si>
  <si>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</si>
  <si>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</si>
  <si>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</si>
  <si>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</si>
  <si>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</si>
  <si>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</si>
  <si>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</si>
  <si>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</si>
  <si>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</si>
  <si>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Valid while supplies last. Terms and conditions apply.</t>
  </si>
  <si>
    <t>https://example.com/terms-and-conditions</t>
  </si>
  <si>
    <t>http://www.facebook.com/a0.mp4</t>
  </si>
  <si>
    <t>Gym</t>
  </si>
  <si>
    <t>8806088573892</t>
  </si>
  <si>
    <t>some_string</t>
  </si>
  <si>
    <t>other</t>
  </si>
  <si>
    <t>Bodycon</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</si>
</sst>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FFFFFF"/>
      <name val="Calibri"/>
    </font>
    <font>
      <b val="1"/>
      <i val="0"/>
      <strike val="0"/>
      <u val="none"/>
      <sz val="11"/>
      <color rgb="FF1461CC"/>
      <name val="Calibri"/>
    </font>
  </fonts>
  <fills count="5">
    <fill>
      <patternFill patternType="none"/>
    </fill>
    <fill>
      <patternFill patternType="gray125">
        <fgColor rgb="FFFFFFFF"/>
        <bgColor rgb="FF000000"/>
      </patternFill>
    </fill>
    <fill>
      <patternFill patternType="solid">
        <fgColor rgb="1877F2"/>
        <bgColor rgb="1877F2"/>
      </patternFill>
    </fill>
    <fill>
      <patternFill patternType="solid">
        <fgColor rgb="F2F2F2"/>
        <bgColor rgb="F2F2F2"/>
      </patternFill>
    </fill>
    <fill>
      <patternFill patternType="solid">
        <fgColor rgb="E8F1FE"/>
        <bgColor rgb="E8F1FE"/>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0">
      <alignment horizontal="general" vertical="bottom" textRotation="0" wrapText="false" shrinkToFit="false"/>
    </xf>
  </cellXfs>
  <cellStyles count="1">
    <cellStyle name="Normal" xfId="0" builtinId="0"/>
  </cellStyles>
  <dxfs count="9">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E3"/>
  <sheetViews>
    <sheetView tabSelected="1" workbookViewId="0" showGridLines="true" showRowColHeaders="1">
      <selection activeCell="I2" sqref="I2"/>
    </sheetView>
  </sheetViews>
  <sheetFormatPr defaultRowHeight="14.4" defaultColWidth="12" outlineLevelRow="0" outlineLevelCol="0"/>
  <sheetData>
    <row r="1" spans="1:31">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25</v>
      </c>
      <c r="AB1" s="2" t="s">
        <v>26</v>
      </c>
      <c r="AC1" s="2" t="s">
        <v>27</v>
      </c>
      <c r="AD1" s="2" t="s">
        <v>27</v>
      </c>
      <c r="AE1" s="2" t="s">
        <v>28</v>
      </c>
    </row>
    <row r="2" spans="1:31">
      <c r="A2" s="3" t="s">
        <v>29</v>
      </c>
      <c r="B2" s="3" t="s">
        <v>30</v>
      </c>
      <c r="C2" s="3" t="s">
        <v>31</v>
      </c>
      <c r="D2" s="3" t="s">
        <v>32</v>
      </c>
      <c r="E2" s="3" t="s">
        <v>33</v>
      </c>
      <c r="F2" s="3" t="s">
        <v>34</v>
      </c>
      <c r="G2" s="3" t="s">
        <v>35</v>
      </c>
      <c r="H2" s="3" t="s">
        <v>36</v>
      </c>
      <c r="I2" s="3" t="s">
        <v>37</v>
      </c>
      <c r="J2" t="s">
        <v>38</v>
      </c>
      <c r="K2" t="s">
        <v>39</v>
      </c>
      <c r="L2" t="s">
        <v>40</v>
      </c>
      <c r="M2" t="s">
        <v>41</v>
      </c>
      <c r="N2" t="s">
        <v>42</v>
      </c>
      <c r="O2" t="s">
        <v>43</v>
      </c>
      <c r="P2" t="s">
        <v>44</v>
      </c>
      <c r="Q2" t="s">
        <v>45</v>
      </c>
      <c r="R2" t="s">
        <v>46</v>
      </c>
      <c r="S2" t="s">
        <v>47</v>
      </c>
      <c r="T2" t="s">
        <v>48</v>
      </c>
      <c r="U2" t="s">
        <v>49</v>
      </c>
      <c r="V2" t="s">
        <v>50</v>
      </c>
      <c r="W2" t="s">
        <v>51</v>
      </c>
      <c r="X2" t="s">
        <v>52</v>
      </c>
      <c r="Y2" t="s">
        <v>53</v>
      </c>
      <c r="Z2" t="s">
        <v>54</v>
      </c>
      <c r="AA2" t="s">
        <v>55</v>
      </c>
      <c r="AB2" t="s">
        <v>56</v>
      </c>
      <c r="AC2" t="s">
        <v>57</v>
      </c>
      <c r="AD2" t="s">
        <v>58</v>
      </c>
      <c r="AE2" t="s">
        <v>59</v>
      </c>
    </row>
    <row r="3" spans="1:31">
      <c r="A3" t="s">
        <v>60</v>
      </c>
      <c r="B3" t="s">
        <v>61</v>
      </c>
      <c r="C3" t="s">
        <v>62</v>
      </c>
      <c r="D3" t="s">
        <v>63</v>
      </c>
      <c r="E3" t="s">
        <v>64</v>
      </c>
      <c r="F3" t="s">
        <v>65</v>
      </c>
      <c r="G3" t="s">
        <v>66</v>
      </c>
      <c r="H3" t="s">
        <v>67</v>
      </c>
      <c r="I3" t="s">
        <v>68</v>
      </c>
      <c r="J3" t="s">
        <v>69</v>
      </c>
      <c r="K3" t="s">
        <v>70</v>
      </c>
      <c r="L3" t="s">
        <v>71</v>
      </c>
      <c r="M3" t="s">
        <v>65</v>
      </c>
      <c r="N3" t="s">
        <v>72</v>
      </c>
      <c r="O3"/>
      <c r="P3" t="s">
        <v>73</v>
      </c>
      <c r="Q3" t="s">
        <v>74</v>
      </c>
      <c r="R3" t="s">
        <v>75</v>
      </c>
      <c r="S3" t="s">
        <v>76</v>
      </c>
      <c r="T3" t="s">
        <v>77</v>
      </c>
      <c r="U3" t="s">
        <v>78</v>
      </c>
      <c r="V3" t="s">
        <v>79</v>
      </c>
      <c r="W3" t="s">
        <v>80</v>
      </c>
      <c r="X3" t="s">
        <v>81</v>
      </c>
      <c r="Y3" t="s">
        <v>82</v>
      </c>
      <c r="Z3" t="s">
        <v>83</v>
      </c>
      <c r="AA3" t="s">
        <v>84</v>
      </c>
      <c r="AB3" t="s">
        <v>85</v>
      </c>
      <c r="AC3" t="s">
        <v>86</v>
      </c>
      <c r="AD3" t="s">
        <v>87</v>
      </c>
      <c r="AE3"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3:A1048576">
    <cfRule type="expression" dxfId="0" priority="1">
      <formula>AND(A3 = "", AND(COUNTBLANK(A3:C3) &lt;&gt; 3,COUNTBLANK(A4:C4) &lt;&gt; 3))</formula>
    </cfRule>
  </conditionalFormatting>
  <conditionalFormatting sqref="B3:B1048576">
    <cfRule type="expression" dxfId="1" priority="2">
      <formula>AND(B3 = "", AND(COUNTBLANK(A3:C3) &lt;&gt; 3,COUNTBLANK(A4:C4) &lt;&gt; 3))</formula>
    </cfRule>
  </conditionalFormatting>
  <conditionalFormatting sqref="C3:C1048576">
    <cfRule type="expression" dxfId="2" priority="3">
      <formula>AND(C3 = "", AND(COUNTBLANK(A3:C3) &lt;&gt; 3,COUNTBLANK(A4:C4) &lt;&gt; 3))</formula>
    </cfRule>
  </conditionalFormatting>
  <conditionalFormatting sqref="D3:D1048576">
    <cfRule type="expression" dxfId="3"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5" priority="6">
      <formula>AND(F3 = "", AND(COUNTBLANK(A3:C3) &lt;&gt; 3,COUNTBLANK(A4:C4) &lt;&gt; 3))</formula>
    </cfRule>
  </conditionalFormatting>
  <conditionalFormatting sqref="G3:G1048576">
    <cfRule type="expression" dxfId="6" priority="7">
      <formula>AND(G3 = "", AND(COUNTBLANK(A3:C3) &lt;&gt; 3,COUNTBLANK(A4:C4) &lt;&gt; 3))</formula>
    </cfRule>
  </conditionalFormatting>
  <conditionalFormatting sqref="H3:H1048576">
    <cfRule type="expression" dxfId="7" priority="8">
      <formula>AND(H3 = "", AND(COUNTBLANK(A3:C3) &lt;&gt; 3,COUNTBLANK(A4:C4) &lt;&gt; 3))</formula>
    </cfRule>
  </conditionalFormatting>
  <conditionalFormatting sqref="I3:I1048576">
    <cfRule type="expression" dxfId="8" priority="9">
      <formula>AND(I3 = "", AND(COUNTBLANK(A3:C3) &lt;&gt; 3,COUNTBLANK(A4:C4) &lt;&gt; 3))</formula>
    </cfRule>
  </conditionalFormatting>
  <dataValidations count="16">
    <dataValidation type="textLength" errorStyle="stop" operator="lessThanOrEqual" allowBlank="1" showDropDown="1" showInputMessage="0" showErrorMessage="1" errorTitle="Max Characters Reached" error="You can only enter a maximum of 100 characters" sqref="A3:A1048576">
      <formula1>100</formula1>
    </dataValidation>
    <dataValidation type="textLength" errorStyle="stop" operator="lessThanOrEqual" allowBlank="1" showDropDown="1" showInputMessage="0" showErrorMessage="1" errorTitle="Max Characters Reached" error="You can only enter a maximum of 200 characters" sqref="B3:B1048576">
      <formula1>200</formula1>
    </dataValidation>
    <dataValidation type="textLength" errorStyle="stop" operator="lessThanOrEqual" allowBlank="1" showDropDown="1" showInputMessage="0" showErrorMessage="1" errorTitle="Max Characters Reached" error="You can only enter a maximum of 9999 characters" sqref="C3:C1048576">
      <formula1>9999</formula1>
    </dataValidation>
    <dataValidation type="list" errorStyle="stop" allowBlank="1" showDropDown="0" showInputMessage="0" showErrorMessage="1" errorTitle="Invalid Entry" error="Select one of the value from dropdown: &quot;in stock, out of stock&quot;." sqref="D3:D1048576">
      <formula1>"in stock, out of stock"</formula1>
    </dataValidation>
    <dataValidation type="list" errorStyle="stop" allowBlank="1" showDropDown="0" showInputMessage="0" showErrorMessage="1" errorTitle="Invalid Entry" error="Select one of the value from dropdown: &quot;new, used&quot;." sqref="E3:E1048576">
      <formula1>"new, used"</formula1>
    </dataValidation>
    <dataValidation type="textLength" errorStyle="stop" operator="lessThanOrEqual" allowBlank="1" showDropDown="1" showInputMessage="0" showErrorMessage="1" errorTitle="Max Characters Reached" error="You can only enter a maximum of 100 characters" sqref="I3:I1048576">
      <formula1>100</formula1>
    </dataValidation>
    <dataValidation type="textLength" errorStyle="stop" operator="lessThanOrEqual" allowBlank="1" showDropDown="1" showInputMessage="0" showErrorMessage="1" errorTitle="Max Characters Reached" error="You can only enter a maximum of 5000 characters" sqref="J3:J1048576">
      <formula1>5000</formula1>
    </dataValidation>
    <dataValidation type="textLength" errorStyle="stop" operator="lessThanOrEqual" allowBlank="1" showDropDown="1" showInputMessage="0" showErrorMessage="1" errorTitle="Max Characters Reached" error="You can only enter a maximum of 5000 characters" sqref="K3:K1048576">
      <formula1>5000</formula1>
    </dataValidation>
    <dataValidation type="list" errorStyle="stop" allowBlank="1" showDropDown="0" showInputMessage="0" showErrorMessage="1" errorTitle="Invalid Entry" error="Select one of the value from dropdown: &quot;female, male, unisex, &quot;." sqref="P3:P1048576">
      <formula1>"female, male, unisex, "</formula1>
    </dataValidation>
    <dataValidation type="textLength" errorStyle="stop" operator="lessThanOrEqual" allowBlank="1" showDropDown="1" showInputMessage="0" showErrorMessage="1" errorTitle="Max Characters Reached" error="You can only enter a maximum of 200 characters" sqref="Q3:Q1048576">
      <formula1>200</formula1>
    </dataValidation>
    <dataValidation type="textLength" errorStyle="stop" operator="lessThanOrEqual" allowBlank="1" showDropDown="1" showInputMessage="0" showErrorMessage="1" errorTitle="Max Characters Reached" error="You can only enter a maximum of 200 characters" sqref="R3:R1048576">
      <formula1>200</formula1>
    </dataValidation>
    <dataValidation type="list" errorStyle="stop" allowBlank="1" showDropDown="0" showInputMessage="0" showErrorMessage="1" errorTitle="Invalid Entry" error="Select one of the value from dropdown: &quot;adult, all ages, infant, kids, newborn, teen, toddler, &quot;." sqref="S3:S1048576">
      <formula1>"adult, all ages, infant, kids, newborn, teen, toddler, "</formula1>
    </dataValidation>
    <dataValidation type="textLength" errorStyle="stop" operator="lessThanOrEqual" allowBlank="1" showDropDown="1" showInputMessage="0" showErrorMessage="1" errorTitle="Max Characters Reached" error="You can only enter a maximum of 200 characters" sqref="T3:T1048576">
      <formula1>200</formula1>
    </dataValidation>
    <dataValidation type="textLength" errorStyle="stop" operator="lessThanOrEqual" allowBlank="1" showDropDown="1" showInputMessage="0" showErrorMessage="1" errorTitle="Max Characters Reached" error="You can only enter a maximum of 100 characters" sqref="U3:U1048576">
      <formula1>100</formula1>
    </dataValidation>
    <dataValidation type="textLength" errorStyle="stop" operator="lessThanOrEqual" allowBlank="1" showDropDown="1" showInputMessage="0" showErrorMessage="1" errorTitle="Max Characters Reached" error="You can only enter a maximum of 1000 characters" sqref="X3:X1048576">
      <formula1>1000</formula1>
    </dataValidation>
    <dataValidation type="textLength" errorStyle="stop" operator="lessThanOrEqual" allowBlank="1" showDropDown="1" showInputMessage="0" showErrorMessage="1" errorTitle="Max Characters Reached" error="You can only enter a maximum of 1000 characters" sqref="AB3:AB1048576">
      <formula1>1000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2026-07-06T10:58:57-07:00</dcterms:created>
  <dcterms:modified xsi:type="dcterms:W3CDTF">2026-07-06T10:58:57-07:00</dcterms:modified>
  <dc:title>Untitled Spreadsheet</dc:title>
  <dc:description/>
  <dc:subject/>
  <cp:keywords/>
  <cp:category/>
</cp:coreProperties>
</file>