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Workplace\Project\winC\docs\templates\"/>
    </mc:Choice>
  </mc:AlternateContent>
  <xr:revisionPtr revIDLastSave="0" documentId="13_ncr:1_{7D99B81E-56B3-4B7C-A5E2-8950F5E32B21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客户导入" sheetId="1" r:id="rId1"/>
  </sheets>
  <definedNames>
    <definedName name="_xlnm._FilterDatabase" localSheetId="0" hidden="1">客户导入!$A$1:$T$1</definedName>
  </definedNames>
  <calcPr calcId="0"/>
</workbook>
</file>

<file path=xl/sharedStrings.xml><?xml version="1.0" encoding="utf-8"?>
<sst xmlns="http://schemas.openxmlformats.org/spreadsheetml/2006/main" count="95" uniqueCount="84">
  <si>
    <t>客户名称</t>
  </si>
  <si>
    <t>业务模式</t>
  </si>
  <si>
    <t>区域</t>
  </si>
  <si>
    <t>城市</t>
  </si>
  <si>
    <t>地址</t>
  </si>
  <si>
    <t>X轴描述</t>
  </si>
  <si>
    <t>X轴评分</t>
  </si>
  <si>
    <t>Y轴描述</t>
  </si>
  <si>
    <t>Y轴评分</t>
  </si>
  <si>
    <t>Z轴描述</t>
  </si>
  <si>
    <t>Z轴评分</t>
  </si>
  <si>
    <t>客户策略</t>
  </si>
  <si>
    <t>潜在贡献</t>
  </si>
  <si>
    <t>备注</t>
  </si>
  <si>
    <t>联系人姓名</t>
  </si>
  <si>
    <t>联系人职位</t>
  </si>
  <si>
    <t>联系人电话</t>
  </si>
  <si>
    <t>联系人邮箱</t>
  </si>
  <si>
    <t>是否关键人</t>
  </si>
  <si>
    <t>上海示例科技有限公司</t>
  </si>
  <si>
    <t>Hunting</t>
  </si>
  <si>
    <t>华东</t>
  </si>
  <si>
    <t>上海</t>
  </si>
  <si>
    <t>上海市浦东新区示例路100号</t>
  </si>
  <si>
    <t>整车和零部件检测需求明确</t>
  </si>
  <si>
    <t>竞争对手少，进入窗口好</t>
  </si>
  <si>
    <t>已识别采购和质量关键人</t>
  </si>
  <si>
    <t>重点跟进，建立季度拜访节奏</t>
  </si>
  <si>
    <t>样例客户：多联系人第1行</t>
  </si>
  <si>
    <t>张三</t>
  </si>
  <si>
    <t>采购经理</t>
  </si>
  <si>
    <t>13800000001</t>
  </si>
  <si>
    <t>zhangsan@example.com</t>
  </si>
  <si>
    <t>是</t>
  </si>
  <si>
    <t>样例客户：多联系人第2行</t>
  </si>
  <si>
    <t>李四</t>
  </si>
  <si>
    <t>质量总监</t>
  </si>
  <si>
    <t>13800000002</t>
  </si>
  <si>
    <t>lisi@example.com</t>
  </si>
  <si>
    <t>否</t>
  </si>
  <si>
    <t>北京示例制造有限公司</t>
  </si>
  <si>
    <t>Farming</t>
  </si>
  <si>
    <t>华北</t>
  </si>
  <si>
    <t>北京</t>
  </si>
  <si>
    <t>北京市朝阳区样例衙88号</t>
  </si>
  <si>
    <t>存量客户，有稳定年度需求</t>
  </si>
  <si>
    <t>竞争强，需要维护关系</t>
  </si>
  <si>
    <t>关键人关系一般</t>
  </si>
  <si>
    <t>维护现有项目，寻找增量机会</t>
  </si>
  <si>
    <t>样例客户：存量维护</t>
  </si>
  <si>
    <t>王五</t>
  </si>
  <si>
    <t>项目经理</t>
  </si>
  <si>
    <t>13800000003</t>
  </si>
  <si>
    <t>wangwu@example.com</t>
  </si>
  <si>
    <t>N</t>
  </si>
  <si>
    <t>广州示例服务有限公司</t>
  </si>
  <si>
    <t>华南</t>
  </si>
  <si>
    <t>广州</t>
  </si>
  <si>
    <t>广州市天河区测试路66号</t>
  </si>
  <si>
    <t>新客户，需求还在确认</t>
  </si>
  <si>
    <t>竞争环境较好</t>
  </si>
  <si>
    <t>暂未建立关键人关系</t>
  </si>
  <si>
    <t>先完成需求澄清</t>
  </si>
  <si>
    <t>样例客户：无评分无联系人行</t>
  </si>
  <si>
    <t>成都示例电子有限公司</t>
  </si>
  <si>
    <t>西南</t>
  </si>
  <si>
    <t>成都</t>
  </si>
  <si>
    <t>成都市高新区科技路18号</t>
  </si>
  <si>
    <t>高潜力客户，有多业务线机会</t>
  </si>
  <si>
    <t>竞争可控</t>
  </si>
  <si>
    <t>关键人支持度高</t>
  </si>
  <si>
    <t>优先投入资源，推进框架合作</t>
  </si>
  <si>
    <t>样例客户：高优先级</t>
  </si>
  <si>
    <t>赵六</t>
  </si>
  <si>
    <t>供应商管理负责人</t>
  </si>
  <si>
    <t>13800000004</t>
  </si>
  <si>
    <t>zhaoliu@example.com</t>
  </si>
  <si>
    <t>true</t>
  </si>
  <si>
    <t>客户别名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</si>
  <si>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</si>
  <si>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</si>
  <si>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</si>
  <si>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t>D</t>
    <phoneticPr fontId="3" type="noConversion"/>
  </si>
  <si>
    <t>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</si>
</sst>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b/>
      <sz val="11"/>
      <color rgb="FF000000"/>
      <name val="Arial"/>
    </font>
    <font>
      <sz val="11"/>
      <color rgb="FF000000"/>
      <name val="Arial"/>
    </font>
    <font>
      <sz val="9"/>
      <name val="宋体"/>
      <family val="3"/>
      <charset val="134"/>
      <scheme val="minor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"/>
  <sheetViews>
    <sheetView tabSelected="1" workbookViewId="0">
      <pane ySplit="1" topLeftCell="A2" activePane="bottomLeft" state="frozen"/>
      <selection pane="bottomLeft" activeCell="D21" sqref="D21:D22"/>
    </sheetView>
  </sheetViews>
  <sheetFormatPr defaultRowHeight="14.4" x14ac:dyDescent="0.25"/>
  <cols>
    <col min="1" max="2" width="24" customWidth="1"/>
    <col min="3" max="5" width="14" customWidth="1"/>
    <col min="6" max="6" width="30" customWidth="1"/>
    <col min="7" max="7" width="34" customWidth="1"/>
    <col min="8" max="8" width="12" customWidth="1"/>
    <col min="9" max="9" width="34" customWidth="1"/>
    <col min="10" max="10" width="12" customWidth="1"/>
    <col min="11" max="11" width="34" customWidth="1"/>
    <col min="12" max="12" width="12" customWidth="1"/>
    <col min="13" max="13" width="34" customWidth="1"/>
    <col min="14" max="14" width="14" customWidth="1"/>
    <col min="15" max="15" width="30" customWidth="1"/>
    <col min="16" max="16" width="18" customWidth="1"/>
    <col min="17" max="17" width="20" customWidth="1"/>
    <col min="18" max="18" width="18" customWidth="1"/>
    <col min="19" max="19" width="28" customWidth="1"/>
    <col min="20" max="20" width="14" customWidth="1"/>
  </cols>
  <sheetData>
    <row r="1" spans="1:20" ht="24" customHeight="1" x14ac:dyDescent="0.25">
      <c r="A1" s="1" t="s">
        <v>0</v>
      </c>
      <c r="B1" s="1" t="s">
        <v>78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 x14ac:dyDescent="0.25">
      <c r="A2" s="2" t="s">
        <v>19</v>
      </c>
      <c r="B2" s="3" t="s">
        <v>79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>
        <v>85</v>
      </c>
      <c r="I2" s="2" t="s">
        <v>25</v>
      </c>
      <c r="J2" s="2">
        <v>72</v>
      </c>
      <c r="K2" s="2" t="s">
        <v>26</v>
      </c>
      <c r="L2" s="2">
        <v>78</v>
      </c>
      <c r="M2" s="2" t="s">
        <v>27</v>
      </c>
      <c r="N2" s="2">
        <v>180.5</v>
      </c>
      <c r="O2" s="2" t="s">
        <v>28</v>
      </c>
      <c r="P2" s="2" t="s">
        <v>29</v>
      </c>
      <c r="Q2" s="2" t="s">
        <v>30</v>
      </c>
      <c r="R2" s="2" t="s">
        <v>31</v>
      </c>
      <c r="S2" s="2" t="s">
        <v>32</v>
      </c>
      <c r="T2" s="2" t="s">
        <v>33</v>
      </c>
    </row>
    <row r="3" spans="1:20" x14ac:dyDescent="0.25">
      <c r="A3" s="2" t="s">
        <v>19</v>
      </c>
      <c r="B3" s="3" t="s">
        <v>80</v>
      </c>
      <c r="C3" s="2" t="s">
        <v>20</v>
      </c>
      <c r="D3" s="2" t="s">
        <v>21</v>
      </c>
      <c r="E3" s="2" t="s">
        <v>22</v>
      </c>
      <c r="F3" s="2" t="s">
        <v>23</v>
      </c>
      <c r="G3" s="2" t="s">
        <v>24</v>
      </c>
      <c r="H3" s="2">
        <v>85</v>
      </c>
      <c r="I3" s="2" t="s">
        <v>25</v>
      </c>
      <c r="J3" s="2">
        <v>72</v>
      </c>
      <c r="K3" s="2" t="s">
        <v>26</v>
      </c>
      <c r="L3" s="2">
        <v>78</v>
      </c>
      <c r="M3" s="2" t="s">
        <v>27</v>
      </c>
      <c r="N3" s="2">
        <v>180.5</v>
      </c>
      <c r="O3" s="2" t="s">
        <v>34</v>
      </c>
      <c r="P3" s="2" t="s">
        <v>35</v>
      </c>
      <c r="Q3" s="2" t="s">
        <v>36</v>
      </c>
      <c r="R3" s="2" t="s">
        <v>37</v>
      </c>
      <c r="S3" s="2" t="s">
        <v>38</v>
      </c>
      <c r="T3" s="2" t="s">
        <v>39</v>
      </c>
    </row>
    <row r="4" spans="1:20" x14ac:dyDescent="0.25">
      <c r="A4" s="2" t="s">
        <v>40</v>
      </c>
      <c r="B4" s="3" t="s">
        <v>81</v>
      </c>
      <c r="C4" s="2" t="s">
        <v>41</v>
      </c>
      <c r="D4" s="2" t="s">
        <v>42</v>
      </c>
      <c r="E4" s="2" t="s">
        <v>43</v>
      </c>
      <c r="F4" s="2" t="s">
        <v>44</v>
      </c>
      <c r="G4" s="2" t="s">
        <v>45</v>
      </c>
      <c r="H4" s="2">
        <v>68</v>
      </c>
      <c r="I4" s="2" t="s">
        <v>46</v>
      </c>
      <c r="J4" s="2">
        <v>55</v>
      </c>
      <c r="K4" s="2" t="s">
        <v>47</v>
      </c>
      <c r="L4" s="2">
        <v>45</v>
      </c>
      <c r="M4" s="2" t="s">
        <v>48</v>
      </c>
      <c r="N4" s="2">
        <v>95</v>
      </c>
      <c r="O4" s="2" t="s">
        <v>49</v>
      </c>
      <c r="P4" s="2" t="s">
        <v>50</v>
      </c>
      <c r="Q4" s="2" t="s">
        <v>51</v>
      </c>
      <c r="R4" s="2" t="s">
        <v>52</v>
      </c>
      <c r="S4" s="2" t="s">
        <v>53</v>
      </c>
      <c r="T4" s="2" t="s">
        <v>54</v>
      </c>
    </row>
    <row r="5" spans="1:20" x14ac:dyDescent="0.25">
      <c r="A5" s="2" t="s">
        <v>55</v>
      </c>
      <c r="B5" s="3" t="s">
        <v>82</v>
      </c>
      <c r="C5" s="2" t="s">
        <v>20</v>
      </c>
      <c r="D5" s="2" t="s">
        <v>56</v>
      </c>
      <c r="E5" s="2" t="s">
        <v>57</v>
      </c>
      <c r="F5" s="2" t="s">
        <v>58</v>
      </c>
      <c r="G5" s="2" t="s">
        <v>59</v>
      </c>
      <c r="H5" s="2"/>
      <c r="I5" s="2" t="s">
        <v>60</v>
      </c>
      <c r="J5" s="2"/>
      <c r="K5" s="2" t="s">
        <v>61</v>
      </c>
      <c r="L5" s="2"/>
      <c r="M5" s="2" t="s">
        <v>62</v>
      </c>
      <c r="N5" s="2">
        <v>40</v>
      </c>
      <c r="O5" s="2" t="s">
        <v>63</v>
      </c>
      <c r="P5" s="2"/>
      <c r="Q5" s="2"/>
      <c r="R5" s="2"/>
      <c r="S5" s="2"/>
      <c r="T5" s="2"/>
    </row>
    <row r="6" spans="1:20" x14ac:dyDescent="0.25">
      <c r="A6" s="2" t="s">
        <v>64</v>
      </c>
      <c r="B6" s="3" t="s">
        <v>83</v>
      </c>
      <c r="C6" s="2" t="s">
        <v>41</v>
      </c>
      <c r="D6" s="2" t="s">
        <v>65</v>
      </c>
      <c r="E6" s="2" t="s">
        <v>66</v>
      </c>
      <c r="F6" s="2" t="s">
        <v>67</v>
      </c>
      <c r="G6" s="2" t="s">
        <v>68</v>
      </c>
      <c r="H6" s="2">
        <v>92</v>
      </c>
      <c r="I6" s="2" t="s">
        <v>69</v>
      </c>
      <c r="J6" s="2">
        <v>88</v>
      </c>
      <c r="K6" s="2" t="s">
        <v>70</v>
      </c>
      <c r="L6" s="2">
        <v>90</v>
      </c>
      <c r="M6" s="2" t="s">
        <v>71</v>
      </c>
      <c r="N6" s="2">
        <v>260</v>
      </c>
      <c r="O6" s="2" t="s">
        <v>72</v>
      </c>
      <c r="P6" s="2" t="s">
        <v>73</v>
      </c>
      <c r="Q6" s="2" t="s">
        <v>74</v>
      </c>
      <c r="R6" s="2" t="s">
        <v>75</v>
      </c>
      <c r="S6" s="2" t="s">
        <v>76</v>
      </c>
      <c r="T6" s="2" t="s">
        <v>77</v>
      </c>
    </row>
  </sheetData>
  <autoFilter ref="A1:T1" xr:uid="{00000000-0009-0000-0000-000000000000}"/>
  <phoneticPr fontId="3" type="noConversion"/>
  <dataValidations count="3">
    <dataValidation type="list" sqref="C2:C5000" xr:uid="{00000000-0002-0000-0000-000000000000}">
      <formula1>"Hunting,Farming"</formula1>
    </dataValidation>
    <dataValidation type="list" allowBlank="1" sqref="T2:T5000" xr:uid="{00000000-0002-0000-0000-000001000000}">
      <formula1>"是,否,Y,N,true,false,1,0"</formula1>
    </dataValidation>
    <dataValidation type="whole" allowBlank="1" sqref="H2:H5000 J2:J5000 L2:L5000" xr:uid="{00000000-0002-0000-0000-000002000000}">
      <formula1>0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客户导入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Sun, Jingxuan</cp:lastModifiedBy>
  <dcterms:created xsi:type="dcterms:W3CDTF">2026-05-21T06:57:13Z</dcterms:created>
  <dcterms:modified xsi:type="dcterms:W3CDTF">2026-05-27T02:20:22Z</dcterms:modified>
</cp:coreProperties>
</file>