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导入" sheetId="1" state="visible" r:id="rId1"/>
  </sheets>
  <definedNames>
    <definedName name="_xlnm._FilterDatabase" localSheetId="0" hidden="1">'客户导入'!$A$1:$S$1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30" customWidth="1" min="5" max="5"/>
    <col width="34" customWidth="1" min="6" max="6"/>
    <col width="12" customWidth="1" min="7" max="7"/>
    <col width="34" customWidth="1" min="8" max="8"/>
    <col width="12" customWidth="1" min="9" max="9"/>
    <col width="34" customWidth="1" min="10" max="10"/>
    <col width="12" customWidth="1" min="11" max="11"/>
    <col width="34" customWidth="1" min="12" max="12"/>
    <col width="14" customWidth="1" min="13" max="13"/>
    <col width="30" customWidth="1" min="14" max="14"/>
    <col width="18" customWidth="1" min="15" max="15"/>
    <col width="20" customWidth="1" min="16" max="16"/>
    <col width="18" customWidth="1" min="17" max="17"/>
    <col width="28" customWidth="1" min="18" max="18"/>
    <col width="14" customWidth="1" min="19" max="19"/>
  </cols>
  <sheetData>
    <row r="1" ht="24" customHeight="1">
      <c r="A1" s="1" t="inlineStr">
        <is>
          <t>客户名称</t>
        </is>
      </c>
      <c r="B1" s="1" t="inlineStr">
        <is>
          <t>业务模式</t>
        </is>
      </c>
      <c r="C1" s="1" t="inlineStr">
        <is>
          <t>区域</t>
        </is>
      </c>
      <c r="D1" s="1" t="inlineStr">
        <is>
          <t>城市</t>
        </is>
      </c>
      <c r="E1" s="1" t="inlineStr">
        <is>
          <t>地址</t>
        </is>
      </c>
      <c r="F1" s="1" t="inlineStr">
        <is>
          <t>X轴描述</t>
        </is>
      </c>
      <c r="G1" s="1" t="inlineStr">
        <is>
          <t>X轴评分</t>
        </is>
      </c>
      <c r="H1" s="1" t="inlineStr">
        <is>
          <t>Y轴描述</t>
        </is>
      </c>
      <c r="I1" s="1" t="inlineStr">
        <is>
          <t>Y轴评分</t>
        </is>
      </c>
      <c r="J1" s="1" t="inlineStr">
        <is>
          <t>Z轴描述</t>
        </is>
      </c>
      <c r="K1" s="1" t="inlineStr">
        <is>
          <t>Z轴评分</t>
        </is>
      </c>
      <c r="L1" s="1" t="inlineStr">
        <is>
          <t>客户策略</t>
        </is>
      </c>
      <c r="M1" s="1" t="inlineStr">
        <is>
          <t>潜在贡献</t>
        </is>
      </c>
      <c r="N1" s="1" t="inlineStr">
        <is>
          <t>备注</t>
        </is>
      </c>
      <c r="O1" s="1" t="inlineStr">
        <is>
          <t>联系人姓名</t>
        </is>
      </c>
      <c r="P1" s="1" t="inlineStr">
        <is>
          <t>联系人职位</t>
        </is>
      </c>
      <c r="Q1" s="1" t="inlineStr">
        <is>
          <t>联系人电话</t>
        </is>
      </c>
      <c r="R1" s="1" t="inlineStr">
        <is>
          <t>联系人邮箱</t>
        </is>
      </c>
      <c r="S1" s="1" t="inlineStr">
        <is>
          <t>是否关键人</t>
        </is>
      </c>
    </row>
    <row r="2">
      <c r="A2" s="2" t="inlineStr">
        <is>
          <t>上海示例科技有限公司</t>
        </is>
      </c>
      <c r="B2" s="2" t="inlineStr">
        <is>
          <t>Hunting</t>
        </is>
      </c>
      <c r="C2" s="2" t="inlineStr">
        <is>
          <t>华东</t>
        </is>
      </c>
      <c r="D2" s="2" t="inlineStr">
        <is>
          <t>上海</t>
        </is>
      </c>
      <c r="E2" s="2" t="inlineStr">
        <is>
          <t>上海市浦东新区示例路100号</t>
        </is>
      </c>
      <c r="F2" s="2" t="inlineStr">
        <is>
          <t>整车和零部件检测需求明确</t>
        </is>
      </c>
      <c r="G2" s="2" t="n">
        <v>85</v>
      </c>
      <c r="H2" s="2" t="inlineStr">
        <is>
          <t>竞争对手少，进入窗口好</t>
        </is>
      </c>
      <c r="I2" s="2" t="n">
        <v>72</v>
      </c>
      <c r="J2" s="2" t="inlineStr">
        <is>
          <t>已识别采购和质量关键人</t>
        </is>
      </c>
      <c r="K2" s="2" t="n">
        <v>78</v>
      </c>
      <c r="L2" s="2" t="inlineStr">
        <is>
          <t>重点跟进，建立季度拜访节奏</t>
        </is>
      </c>
      <c r="M2" s="2" t="n">
        <v>180.5</v>
      </c>
      <c r="N2" s="2" t="inlineStr">
        <is>
          <t>样例客户：多联系人第1行</t>
        </is>
      </c>
      <c r="O2" s="2" t="inlineStr">
        <is>
          <t>张三</t>
        </is>
      </c>
      <c r="P2" s="2" t="inlineStr">
        <is>
          <t>采购经理</t>
        </is>
      </c>
      <c r="Q2" s="2" t="inlineStr">
        <is>
          <t>13800000001</t>
        </is>
      </c>
      <c r="R2" s="2" t="inlineStr">
        <is>
          <t>zhangsan@example.com</t>
        </is>
      </c>
      <c r="S2" s="2" t="inlineStr">
        <is>
          <t>是</t>
        </is>
      </c>
    </row>
    <row r="3">
      <c r="A3" s="2" t="inlineStr">
        <is>
          <t>上海示例科技有限公司</t>
        </is>
      </c>
      <c r="B3" s="2" t="inlineStr">
        <is>
          <t>Hunting</t>
        </is>
      </c>
      <c r="C3" s="2" t="inlineStr">
        <is>
          <t>华东</t>
        </is>
      </c>
      <c r="D3" s="2" t="inlineStr">
        <is>
          <t>上海</t>
        </is>
      </c>
      <c r="E3" s="2" t="inlineStr">
        <is>
          <t>上海市浦东新区示例路100号</t>
        </is>
      </c>
      <c r="F3" s="2" t="inlineStr">
        <is>
          <t>整车和零部件检测需求明确</t>
        </is>
      </c>
      <c r="G3" s="2" t="n">
        <v>85</v>
      </c>
      <c r="H3" s="2" t="inlineStr">
        <is>
          <t>竞争对手少，进入窗口好</t>
        </is>
      </c>
      <c r="I3" s="2" t="n">
        <v>72</v>
      </c>
      <c r="J3" s="2" t="inlineStr">
        <is>
          <t>已识别采购和质量关键人</t>
        </is>
      </c>
      <c r="K3" s="2" t="n">
        <v>78</v>
      </c>
      <c r="L3" s="2" t="inlineStr">
        <is>
          <t>重点跟进，建立季度拜访节奏</t>
        </is>
      </c>
      <c r="M3" s="2" t="n">
        <v>180.5</v>
      </c>
      <c r="N3" s="2" t="inlineStr">
        <is>
          <t>样例客户：多联系人第2行</t>
        </is>
      </c>
      <c r="O3" s="2" t="inlineStr">
        <is>
          <t>李四</t>
        </is>
      </c>
      <c r="P3" s="2" t="inlineStr">
        <is>
          <t>质量总监</t>
        </is>
      </c>
      <c r="Q3" s="2" t="inlineStr">
        <is>
          <t>13800000002</t>
        </is>
      </c>
      <c r="R3" s="2" t="inlineStr">
        <is>
          <t>lisi@example.com</t>
        </is>
      </c>
      <c r="S3" s="2" t="inlineStr">
        <is>
          <t>否</t>
        </is>
      </c>
    </row>
    <row r="4">
      <c r="A4" s="2" t="inlineStr">
        <is>
          <t>北京示例制造有限公司</t>
        </is>
      </c>
      <c r="B4" s="2" t="inlineStr">
        <is>
          <t>Farming</t>
        </is>
      </c>
      <c r="C4" s="2" t="inlineStr">
        <is>
          <t>华北</t>
        </is>
      </c>
      <c r="D4" s="2" t="inlineStr">
        <is>
          <t>北京</t>
        </is>
      </c>
      <c r="E4" s="2" t="inlineStr">
        <is>
          <t>北京市朝阳区样例衙88号</t>
        </is>
      </c>
      <c r="F4" s="2" t="inlineStr">
        <is>
          <t>存量客户，有稳定年度需求</t>
        </is>
      </c>
      <c r="G4" s="2" t="n">
        <v>68</v>
      </c>
      <c r="H4" s="2" t="inlineStr">
        <is>
          <t>竞争强，需要维护关系</t>
        </is>
      </c>
      <c r="I4" s="2" t="n">
        <v>55</v>
      </c>
      <c r="J4" s="2" t="inlineStr">
        <is>
          <t>关键人关系一般</t>
        </is>
      </c>
      <c r="K4" s="2" t="n">
        <v>45</v>
      </c>
      <c r="L4" s="2" t="inlineStr">
        <is>
          <t>维护现有项目，寻找增量机会</t>
        </is>
      </c>
      <c r="M4" s="2" t="n">
        <v>95</v>
      </c>
      <c r="N4" s="2" t="inlineStr">
        <is>
          <t>样例客户：存量维护</t>
        </is>
      </c>
      <c r="O4" s="2" t="inlineStr">
        <is>
          <t>王五</t>
        </is>
      </c>
      <c r="P4" s="2" t="inlineStr">
        <is>
          <t>项目经理</t>
        </is>
      </c>
      <c r="Q4" s="2" t="inlineStr">
        <is>
          <t>13800000003</t>
        </is>
      </c>
      <c r="R4" s="2" t="inlineStr">
        <is>
          <t>wangwu@example.com</t>
        </is>
      </c>
      <c r="S4" s="2" t="inlineStr">
        <is>
          <t>N</t>
        </is>
      </c>
    </row>
    <row r="5">
      <c r="A5" s="2" t="inlineStr">
        <is>
          <t>广州示例服务有限公司</t>
        </is>
      </c>
      <c r="B5" s="2" t="inlineStr">
        <is>
          <t>Hunting</t>
        </is>
      </c>
      <c r="C5" s="2" t="inlineStr">
        <is>
          <t>华南</t>
        </is>
      </c>
      <c r="D5" s="2" t="inlineStr">
        <is>
          <t>广州</t>
        </is>
      </c>
      <c r="E5" s="2" t="inlineStr">
        <is>
          <t>广州市天河区测试路66号</t>
        </is>
      </c>
      <c r="F5" s="2" t="inlineStr">
        <is>
          <t>新客户，需求还在确认</t>
        </is>
      </c>
      <c r="G5" s="2" t="inlineStr"/>
      <c r="H5" s="2" t="inlineStr">
        <is>
          <t>竞争环境较好</t>
        </is>
      </c>
      <c r="I5" s="2" t="inlineStr"/>
      <c r="J5" s="2" t="inlineStr">
        <is>
          <t>暂未建立关键人关系</t>
        </is>
      </c>
      <c r="K5" s="2" t="inlineStr"/>
      <c r="L5" s="2" t="inlineStr">
        <is>
          <t>先完成需求澄清</t>
        </is>
      </c>
      <c r="M5" s="2" t="n">
        <v>40</v>
      </c>
      <c r="N5" s="2" t="inlineStr">
        <is>
          <t>样例客户：无评分无联系人行</t>
        </is>
      </c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成都示例电子有限公司</t>
        </is>
      </c>
      <c r="B6" s="2" t="inlineStr">
        <is>
          <t>Farming</t>
        </is>
      </c>
      <c r="C6" s="2" t="inlineStr">
        <is>
          <t>西南</t>
        </is>
      </c>
      <c r="D6" s="2" t="inlineStr">
        <is>
          <t>成都</t>
        </is>
      </c>
      <c r="E6" s="2" t="inlineStr">
        <is>
          <t>成都市高新区科技路18号</t>
        </is>
      </c>
      <c r="F6" s="2" t="inlineStr">
        <is>
          <t>高潜力客户，有多业务线机会</t>
        </is>
      </c>
      <c r="G6" s="2" t="n">
        <v>92</v>
      </c>
      <c r="H6" s="2" t="inlineStr">
        <is>
          <t>竞争可控</t>
        </is>
      </c>
      <c r="I6" s="2" t="n">
        <v>88</v>
      </c>
      <c r="J6" s="2" t="inlineStr">
        <is>
          <t>关键人支持度高</t>
        </is>
      </c>
      <c r="K6" s="2" t="n">
        <v>90</v>
      </c>
      <c r="L6" s="2" t="inlineStr">
        <is>
          <t>优先投入资源，推进框架合作</t>
        </is>
      </c>
      <c r="M6" s="2" t="n">
        <v>260</v>
      </c>
      <c r="N6" s="2" t="inlineStr">
        <is>
          <t>样例客户：高优先级</t>
        </is>
      </c>
      <c r="O6" s="2" t="inlineStr">
        <is>
          <t>赵六</t>
        </is>
      </c>
      <c r="P6" s="2" t="inlineStr">
        <is>
          <t>供应商管理负责人</t>
        </is>
      </c>
      <c r="Q6" s="2" t="inlineStr">
        <is>
          <t>13800000004</t>
        </is>
      </c>
      <c r="R6" s="2" t="inlineStr">
        <is>
          <t>zhaoliu@example.com</t>
        </is>
      </c>
      <c r="S6" s="2" t="inlineStr">
        <is>
          <t>true</t>
        </is>
      </c>
    </row>
  </sheetData>
  <autoFilter ref="A1:S1"/>
  <dataValidations count="3">
    <dataValidation sqref="B2:B5000" showDropDown="0" showInputMessage="0" showErrorMessage="0" allowBlank="0" type="list">
      <formula1>"Hunting,Farming"</formula1>
    </dataValidation>
    <dataValidation sqref="S2:S5000" showDropDown="0" showInputMessage="0" showErrorMessage="0" allowBlank="1" type="list">
      <formula1>"是,否,Y,N,true,false,1,0"</formula1>
    </dataValidation>
    <dataValidation sqref="G2:G5000 I2:I5000 K2:K50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2026-05-21T06:57:13Z</dcterms:created>
  <dcterms:modified xmlns:dcterms="http://purl.org/dc/terms/" xmlns:xsi="http://www.w3.org/2001/XMLSchema-instance" xsi:type="dcterms:W3CDTF">2026-05-21T07:00:30Z</dcterms:modified>
</cp:coreProperties>
</file>