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ni\FYP\Report 1\"/>
    </mc:Choice>
  </mc:AlternateContent>
  <xr:revisionPtr revIDLastSave="0" documentId="13_ncr:1_{E1E2D453-02DC-4E24-A43E-11297AB5F750}" xr6:coauthVersionLast="45" xr6:coauthVersionMax="45" xr10:uidLastSave="{00000000-0000-0000-0000-000000000000}"/>
  <bookViews>
    <workbookView xWindow="75" yWindow="1290" windowWidth="38700" windowHeight="15435" xr2:uid="{3C479F28-3B4A-4F90-9141-3461CC3E02A8}"/>
  </bookViews>
  <sheets>
    <sheet name="r=300" sheetId="8" r:id="rId1"/>
    <sheet name="r=400" sheetId="3" r:id="rId2"/>
    <sheet name="r=500" sheetId="2" r:id="rId3"/>
    <sheet name="r=600" sheetId="1" r:id="rId4"/>
    <sheet name="r = 700" sheetId="4" r:id="rId5"/>
    <sheet name="r=800" sheetId="5" r:id="rId6"/>
    <sheet name="r=900" sheetId="6" r:id="rId7"/>
    <sheet name="r=1000" sheetId="7" r:id="rId8"/>
    <sheet name="r=1100" sheetId="10" r:id="rId9"/>
    <sheet name="Sheet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7" i="10" l="1"/>
  <c r="C107" i="10"/>
  <c r="B107" i="10"/>
  <c r="A107" i="10"/>
  <c r="D105" i="10"/>
  <c r="C105" i="10"/>
  <c r="B105" i="10"/>
  <c r="A105" i="10"/>
  <c r="D104" i="10"/>
  <c r="C104" i="10"/>
  <c r="B104" i="10"/>
  <c r="A104" i="10"/>
  <c r="D107" i="7"/>
  <c r="C107" i="7"/>
  <c r="B107" i="7"/>
  <c r="A107" i="7"/>
  <c r="D105" i="7"/>
  <c r="C105" i="7"/>
  <c r="B105" i="7"/>
  <c r="A105" i="7"/>
  <c r="D104" i="7"/>
  <c r="C104" i="7"/>
  <c r="B104" i="7"/>
  <c r="A104" i="7"/>
  <c r="A104" i="6"/>
  <c r="D107" i="6"/>
  <c r="C107" i="6"/>
  <c r="B107" i="6"/>
  <c r="A107" i="6"/>
  <c r="D105" i="6"/>
  <c r="C105" i="6"/>
  <c r="B105" i="6"/>
  <c r="A105" i="6"/>
  <c r="D104" i="6"/>
  <c r="C104" i="6"/>
  <c r="B104" i="6"/>
  <c r="D104" i="5"/>
  <c r="C107" i="5"/>
  <c r="D107" i="5"/>
  <c r="B107" i="5"/>
  <c r="A107" i="5"/>
  <c r="B105" i="5"/>
  <c r="C105" i="5"/>
  <c r="D105" i="5"/>
  <c r="A105" i="5"/>
  <c r="B104" i="5"/>
  <c r="C104" i="5"/>
  <c r="A104" i="5"/>
  <c r="B107" i="4"/>
  <c r="C107" i="4"/>
  <c r="D107" i="4"/>
  <c r="A107" i="4"/>
  <c r="B105" i="4"/>
  <c r="C105" i="4"/>
  <c r="D105" i="4"/>
  <c r="A105" i="4"/>
  <c r="B104" i="4"/>
  <c r="C104" i="4"/>
  <c r="D104" i="4"/>
  <c r="A104" i="4"/>
  <c r="B107" i="8"/>
  <c r="C107" i="8"/>
  <c r="D107" i="8"/>
  <c r="A107" i="8"/>
  <c r="B105" i="8"/>
  <c r="C105" i="8"/>
  <c r="D105" i="8"/>
  <c r="A105" i="8"/>
  <c r="B104" i="8"/>
  <c r="C104" i="8"/>
  <c r="D104" i="8"/>
  <c r="A104" i="8"/>
  <c r="B107" i="3"/>
  <c r="C107" i="3"/>
  <c r="D107" i="3"/>
  <c r="A107" i="3"/>
  <c r="D105" i="3"/>
  <c r="B105" i="3"/>
  <c r="C105" i="3"/>
  <c r="A105" i="3"/>
  <c r="B104" i="3"/>
  <c r="C104" i="3"/>
  <c r="D104" i="3"/>
  <c r="A104" i="3"/>
  <c r="B1007" i="1"/>
  <c r="C1007" i="1"/>
  <c r="D1007" i="1"/>
  <c r="A1007" i="1"/>
  <c r="B107" i="2"/>
  <c r="C107" i="2"/>
  <c r="D107" i="2"/>
  <c r="A107" i="2"/>
  <c r="B1005" i="1"/>
  <c r="C1005" i="1"/>
  <c r="D1005" i="1"/>
  <c r="A1005" i="1"/>
  <c r="B1004" i="1"/>
  <c r="C1004" i="1"/>
  <c r="D1004" i="1"/>
  <c r="A1004" i="1"/>
  <c r="B105" i="2"/>
  <c r="C105" i="2"/>
  <c r="D105" i="2"/>
  <c r="A105" i="2"/>
  <c r="B104" i="2"/>
  <c r="C104" i="2"/>
  <c r="D104" i="2"/>
  <c r="A104" i="2"/>
</calcChain>
</file>

<file path=xl/sharedStrings.xml><?xml version="1.0" encoding="utf-8"?>
<sst xmlns="http://schemas.openxmlformats.org/spreadsheetml/2006/main" count="65" uniqueCount="13">
  <si>
    <t>NC</t>
  </si>
  <si>
    <t>SA</t>
  </si>
  <si>
    <t>SA-POL</t>
  </si>
  <si>
    <t>SA-VCFL</t>
  </si>
  <si>
    <t>s.d</t>
  </si>
  <si>
    <t>rate/10</t>
  </si>
  <si>
    <t>min-cycle</t>
  </si>
  <si>
    <t>r</t>
  </si>
  <si>
    <t>ave</t>
  </si>
  <si>
    <t>med</t>
  </si>
  <si>
    <t>min</t>
  </si>
  <si>
    <t>MED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</si>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</sst>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427230200758"/>
          <c:y val="3.3394462598969256E-2"/>
          <c:w val="0.83959824677588824"/>
          <c:h val="0.87115999284657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Sheet9!$A$10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Sheet9!$C$9:$K$9</c:f>
              <c:numCache>
                <c:formatCode>General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</c:numCache>
            </c:numRef>
          </c:xVal>
          <c:yVal>
            <c:numRef>
              <c:f>Sheet9!$C$10:$K$10</c:f>
              <c:numCache>
                <c:formatCode>0.00%</c:formatCode>
                <c:ptCount val="9"/>
                <c:pt idx="0">
                  <c:v>0.41821354497347552</c:v>
                </c:pt>
                <c:pt idx="1">
                  <c:v>0.41187919977591114</c:v>
                </c:pt>
                <c:pt idx="2">
                  <c:v>0.41867201502995044</c:v>
                </c:pt>
                <c:pt idx="3">
                  <c:v>0.41220089910089941</c:v>
                </c:pt>
                <c:pt idx="4">
                  <c:v>0.40611531729032679</c:v>
                </c:pt>
                <c:pt idx="5">
                  <c:v>0.42849288405253444</c:v>
                </c:pt>
                <c:pt idx="6" formatCode="0.000%">
                  <c:v>0.42266155343130424</c:v>
                </c:pt>
                <c:pt idx="7" formatCode="0.000%">
                  <c:v>0.42419539320261096</c:v>
                </c:pt>
                <c:pt idx="8">
                  <c:v>0.41419355185731555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E-4D3A-93BD-9974BA04722F}"/>
            </c:ext>
          </c:extLst>
        </c:ser>
        <c:ser>
          <c:idx val="1"/>
          <c:order val="1"/>
          <c:tx>
            <c:strRef>
              <c:f>Sheet9!$A$11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Sheet9!$C$9:$K$9</c:f>
              <c:numCache>
                <c:formatCode>General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</c:numCache>
            </c:numRef>
          </c:xVal>
          <c:yVal>
            <c:numRef>
              <c:f>Sheet9!$C$11:$K$11</c:f>
              <c:numCache>
                <c:formatCode>0.00%</c:formatCode>
                <c:ptCount val="9"/>
                <c:pt idx="0">
                  <c:v>0.60362836827948296</c:v>
                </c:pt>
                <c:pt idx="1">
                  <c:v>0.65085805405870456</c:v>
                </c:pt>
                <c:pt idx="2">
                  <c:v>0.71747407717253087</c:v>
                </c:pt>
                <c:pt idx="3">
                  <c:v>0.78268581418581551</c:v>
                </c:pt>
                <c:pt idx="4">
                  <c:v>0.78674124331684392</c:v>
                </c:pt>
                <c:pt idx="5">
                  <c:v>0.78397008764731413</c:v>
                </c:pt>
                <c:pt idx="6" formatCode="0.000%">
                  <c:v>0.75837421960937235</c:v>
                </c:pt>
                <c:pt idx="7" formatCode="0.000%">
                  <c:v>0.73708680511264812</c:v>
                </c:pt>
                <c:pt idx="8">
                  <c:v>0.71788601015699227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E-4D3A-93BD-9974BA04722F}"/>
            </c:ext>
          </c:extLst>
        </c:ser>
        <c:ser>
          <c:idx val="2"/>
          <c:order val="2"/>
          <c:tx>
            <c:strRef>
              <c:f>Sheet9!$A$12</c:f>
              <c:strCache>
                <c:ptCount val="1"/>
                <c:pt idx="0">
                  <c:v>SA-POL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Sheet9!$C$9:$K$9</c:f>
              <c:numCache>
                <c:formatCode>General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</c:numCache>
            </c:numRef>
          </c:xVal>
          <c:yVal>
            <c:numRef>
              <c:f>Sheet9!$C$12:$K$12</c:f>
              <c:numCache>
                <c:formatCode>0.00%</c:formatCode>
                <c:ptCount val="9"/>
                <c:pt idx="0">
                  <c:v>0.68643527808235605</c:v>
                </c:pt>
                <c:pt idx="1">
                  <c:v>0.73566658727739109</c:v>
                </c:pt>
                <c:pt idx="2">
                  <c:v>0.81787953689609949</c:v>
                </c:pt>
                <c:pt idx="3">
                  <c:v>0.93912557442557365</c:v>
                </c:pt>
                <c:pt idx="4">
                  <c:v>0.98409504101047529</c:v>
                </c:pt>
                <c:pt idx="5">
                  <c:v>0.99339179760037477</c:v>
                </c:pt>
                <c:pt idx="6" formatCode="0.000%">
                  <c:v>0.99898331191332435</c:v>
                </c:pt>
                <c:pt idx="7" formatCode="0.000%">
                  <c:v>0.99953706153710897</c:v>
                </c:pt>
                <c:pt idx="8">
                  <c:v>0.99984220283152692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E-4D3A-93BD-9974BA04722F}"/>
            </c:ext>
          </c:extLst>
        </c:ser>
        <c:ser>
          <c:idx val="4"/>
          <c:order val="3"/>
          <c:tx>
            <c:strRef>
              <c:f>Sheet9!$A$13</c:f>
              <c:strCache>
                <c:ptCount val="1"/>
                <c:pt idx="0">
                  <c:v>SA-VCFL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Sheet9!$C$9:$K$9</c:f>
              <c:numCache>
                <c:formatCode>General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</c:numCache>
            </c:numRef>
          </c:xVal>
          <c:yVal>
            <c:numRef>
              <c:f>Sheet9!$C$13:$K$13</c:f>
              <c:numCache>
                <c:formatCode>0.00%</c:formatCode>
                <c:ptCount val="9"/>
                <c:pt idx="0">
                  <c:v>0.73270801498539284</c:v>
                </c:pt>
                <c:pt idx="1">
                  <c:v>0.78175873946340668</c:v>
                </c:pt>
                <c:pt idx="2">
                  <c:v>0.861002561917941</c:v>
                </c:pt>
                <c:pt idx="3">
                  <c:v>0.96851418581418591</c:v>
                </c:pt>
                <c:pt idx="4">
                  <c:v>0.99349042470870652</c:v>
                </c:pt>
                <c:pt idx="5">
                  <c:v>0.99766945860398026</c:v>
                </c:pt>
                <c:pt idx="6">
                  <c:v>0.99990656804686506</c:v>
                </c:pt>
                <c:pt idx="7">
                  <c:v>0.99980590946399994</c:v>
                </c:pt>
                <c:pt idx="8">
                  <c:v>0.99958142966399155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7E-4D3A-93BD-9974BA047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62848"/>
        <c:axId val="998012048"/>
      </c:scatterChart>
      <c:valAx>
        <c:axId val="1243762848"/>
        <c:scaling>
          <c:orientation val="minMax"/>
          <c:max val="11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Neighbourhood Radius (metres)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dash"/>
            <a:round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8012048"/>
        <c:crosses val="autoZero"/>
        <c:crossBetween val="midCat"/>
      </c:valAx>
      <c:valAx>
        <c:axId val="998012048"/>
        <c:scaling>
          <c:orientation val="minMax"/>
          <c:max val="1"/>
          <c:min val="0.4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9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QoS</a:t>
                </a:r>
              </a:p>
            </c:rich>
          </c:tx>
          <c:layout>
            <c:manualLayout>
              <c:xMode val="edge"/>
              <c:yMode val="edge"/>
              <c:x val="5.9296929843094251E-3"/>
              <c:y val="0.39387992001170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>
            <a:solidFill>
              <a:schemeClr val="tx1"/>
            </a:solidFill>
            <a:prstDash val="dash"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37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120672754018"/>
          <c:y val="0.54559267749435048"/>
          <c:w val="0.15108008621032604"/>
          <c:h val="0.1896190801346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94413</xdr:colOff>
      <xdr:row>15</xdr:row>
      <xdr:rowOff>61520</xdr:rowOff>
    </xdr:from>
    <xdr:to>
      <xdr:col>8</xdr:col>
      <xdr:colOff>110741</xdr:colOff>
      <xdr:row>31</xdr:row>
      <xdr:rowOff>88970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F886B-97CB-4EC7-B743-CDB8CBD0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2CB9-79EE-4662-9B5B-3FF24F87B27D}">
  <dimension ref="A1:F107"/>
  <sheetViews>
    <sheetView tabSelected="1" topLeftCell="A79" workbookViewId="0">
      <selection activeCell="A104" sqref="A104:D104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3" spans="1:4" x14ac:dyDescent="0.25">
      <c r="A3">
        <v>0.44347154262168398</v>
      </c>
      <c r="B3">
        <v>0.754571207828998</v>
      </c>
      <c r="C3">
        <v>0.87252124645892304</v>
      </c>
      <c r="D3">
        <v>1</v>
      </c>
    </row>
    <row r="4" spans="1:4" x14ac:dyDescent="0.25">
      <c r="A4">
        <v>0.54386967705058498</v>
      </c>
      <c r="B4">
        <v>0.72477850814518396</v>
      </c>
      <c r="C4">
        <v>0.70077164904258304</v>
      </c>
      <c r="D4">
        <v>0.81194627036295997</v>
      </c>
    </row>
    <row r="5" spans="1:4" x14ac:dyDescent="0.25">
      <c r="A5">
        <v>0.39169771154869598</v>
      </c>
      <c r="B5">
        <v>0.491218733368813</v>
      </c>
      <c r="C5">
        <v>0.50612027674294802</v>
      </c>
      <c r="D5">
        <v>0.50106439595529495</v>
      </c>
    </row>
    <row r="6" spans="1:4" x14ac:dyDescent="0.25">
      <c r="A6">
        <v>0.56580125335720599</v>
      </c>
      <c r="B6">
        <v>0.69113697403759999</v>
      </c>
      <c r="C6">
        <v>0.86168307967770796</v>
      </c>
      <c r="D6">
        <v>0.99462846911369696</v>
      </c>
    </row>
    <row r="7" spans="1:4" x14ac:dyDescent="0.25">
      <c r="A7">
        <v>0.34414715719063499</v>
      </c>
      <c r="B7">
        <v>0.80769230769230704</v>
      </c>
      <c r="C7">
        <v>0.84481605351170497</v>
      </c>
      <c r="D7">
        <v>1</v>
      </c>
    </row>
    <row r="8" spans="1:4" x14ac:dyDescent="0.25">
      <c r="A8">
        <v>0.40305573488272001</v>
      </c>
      <c r="B8">
        <v>0.47084140305573402</v>
      </c>
      <c r="C8">
        <v>0.47062621045836001</v>
      </c>
      <c r="D8">
        <v>0.48633527006670901</v>
      </c>
    </row>
    <row r="9" spans="1:4" x14ac:dyDescent="0.25">
      <c r="A9">
        <v>0.39686213991769498</v>
      </c>
      <c r="B9">
        <v>0.67798353909465003</v>
      </c>
      <c r="C9">
        <v>0.73122427983539096</v>
      </c>
      <c r="D9">
        <v>0.748713991769547</v>
      </c>
    </row>
    <row r="10" spans="1:4" x14ac:dyDescent="0.25">
      <c r="A10">
        <v>0.296991012114107</v>
      </c>
      <c r="B10">
        <v>0.68581477139507596</v>
      </c>
      <c r="C10">
        <v>0.88393903868698698</v>
      </c>
      <c r="D10">
        <v>0.98417350527549796</v>
      </c>
    </row>
    <row r="11" spans="1:4" x14ac:dyDescent="0.25">
      <c r="A11">
        <v>0.55163974547234396</v>
      </c>
      <c r="B11">
        <v>0.64047968673519295</v>
      </c>
      <c r="C11">
        <v>0.61502692119432201</v>
      </c>
      <c r="D11">
        <v>0.69114047968673498</v>
      </c>
    </row>
    <row r="12" spans="1:4" x14ac:dyDescent="0.25">
      <c r="A12">
        <v>0.311375728401317</v>
      </c>
      <c r="B12">
        <v>0.42361287053458302</v>
      </c>
      <c r="C12">
        <v>0.41347859133519099</v>
      </c>
      <c r="D12">
        <v>0.41930580187484101</v>
      </c>
    </row>
    <row r="13" spans="1:4" x14ac:dyDescent="0.25">
      <c r="A13">
        <v>0.400379057095475</v>
      </c>
      <c r="B13">
        <v>0.58682776593224295</v>
      </c>
      <c r="C13">
        <v>0.76214167258943299</v>
      </c>
      <c r="D13">
        <v>0.85714285714285698</v>
      </c>
    </row>
    <row r="14" spans="1:4" x14ac:dyDescent="0.25">
      <c r="A14">
        <v>0.299327354260089</v>
      </c>
      <c r="B14">
        <v>0.72757847533632203</v>
      </c>
      <c r="C14">
        <v>0.69775784753363201</v>
      </c>
      <c r="D14">
        <v>0.73677130044842998</v>
      </c>
    </row>
    <row r="15" spans="1:4" x14ac:dyDescent="0.25">
      <c r="A15">
        <v>0.57778246205733497</v>
      </c>
      <c r="B15">
        <v>0.65978077571669402</v>
      </c>
      <c r="C15">
        <v>0.99430860033726798</v>
      </c>
      <c r="D15">
        <v>1</v>
      </c>
    </row>
    <row r="16" spans="1:4" x14ac:dyDescent="0.25">
      <c r="A16">
        <v>0.31195058208600601</v>
      </c>
      <c r="B16">
        <v>0.73342836778332099</v>
      </c>
      <c r="C16">
        <v>0.93323829888334497</v>
      </c>
      <c r="D16">
        <v>0.97600380137799903</v>
      </c>
    </row>
    <row r="17" spans="1:4" x14ac:dyDescent="0.25">
      <c r="A17">
        <v>0.26143790849673199</v>
      </c>
      <c r="B17">
        <v>0.46675681766959598</v>
      </c>
      <c r="C17">
        <v>0.49853504620238898</v>
      </c>
      <c r="D17">
        <v>0.55420329051160699</v>
      </c>
    </row>
    <row r="18" spans="1:4" x14ac:dyDescent="0.25">
      <c r="A18">
        <v>0.40338449429358503</v>
      </c>
      <c r="B18">
        <v>0.618850846123573</v>
      </c>
      <c r="C18">
        <v>0.65426997245178997</v>
      </c>
      <c r="D18">
        <v>0.61491538764265996</v>
      </c>
    </row>
    <row r="19" spans="1:4" x14ac:dyDescent="0.25">
      <c r="A19">
        <v>0.61967294350842395</v>
      </c>
      <c r="B19">
        <v>0.76313181367690697</v>
      </c>
      <c r="C19">
        <v>0.769326065411298</v>
      </c>
      <c r="D19">
        <v>0.97571853320118895</v>
      </c>
    </row>
    <row r="20" spans="1:4" x14ac:dyDescent="0.25">
      <c r="A20">
        <v>0.32341772151898701</v>
      </c>
      <c r="B20">
        <v>0.60485232067510497</v>
      </c>
      <c r="C20">
        <v>0.65168776371308001</v>
      </c>
      <c r="D20">
        <v>0.61033755274261603</v>
      </c>
    </row>
    <row r="21" spans="1:4" x14ac:dyDescent="0.25">
      <c r="A21">
        <v>0.31839258114374003</v>
      </c>
      <c r="B21">
        <v>0.39505409582689299</v>
      </c>
      <c r="C21">
        <v>0.379598145285935</v>
      </c>
      <c r="D21">
        <v>0.38361669242658403</v>
      </c>
    </row>
    <row r="22" spans="1:4" x14ac:dyDescent="0.25">
      <c r="A22">
        <v>0.46863700675994302</v>
      </c>
      <c r="B22">
        <v>0.58685741235654698</v>
      </c>
      <c r="C22">
        <v>0.60980977833673899</v>
      </c>
      <c r="D22">
        <v>0.63433422417858798</v>
      </c>
    </row>
    <row r="23" spans="1:4" x14ac:dyDescent="0.25">
      <c r="A23">
        <v>0.49932065217391303</v>
      </c>
      <c r="B23">
        <v>0.61594202898550698</v>
      </c>
      <c r="C23">
        <v>0.70969202898550698</v>
      </c>
      <c r="D23">
        <v>0.73346920289855</v>
      </c>
    </row>
    <row r="24" spans="1:4" x14ac:dyDescent="0.25">
      <c r="A24">
        <v>0.53065241844769395</v>
      </c>
      <c r="B24">
        <v>0.61079865016872803</v>
      </c>
      <c r="C24">
        <v>0.79893138357705196</v>
      </c>
      <c r="D24">
        <v>0.99409448818897606</v>
      </c>
    </row>
    <row r="25" spans="1:4" x14ac:dyDescent="0.25">
      <c r="A25">
        <v>0.39207526687172001</v>
      </c>
      <c r="B25">
        <v>0.67342138592364698</v>
      </c>
      <c r="C25">
        <v>0.76135335625112999</v>
      </c>
      <c r="D25">
        <v>0.82504070924552197</v>
      </c>
    </row>
    <row r="26" spans="1:4" x14ac:dyDescent="0.25">
      <c r="A26">
        <v>0.47173489278752401</v>
      </c>
      <c r="B26">
        <v>0.77046783625730997</v>
      </c>
      <c r="C26">
        <v>0.93299220272904404</v>
      </c>
      <c r="D26">
        <v>0.95370370370370305</v>
      </c>
    </row>
    <row r="27" spans="1:4" x14ac:dyDescent="0.25">
      <c r="A27">
        <v>0.50115549686365102</v>
      </c>
      <c r="B27">
        <v>0.52558600198085104</v>
      </c>
      <c r="C27">
        <v>0.486299108616705</v>
      </c>
      <c r="D27">
        <v>0.432155827005612</v>
      </c>
    </row>
    <row r="28" spans="1:4" x14ac:dyDescent="0.25">
      <c r="A28">
        <v>0.41283676703645</v>
      </c>
      <c r="B28">
        <v>0.71949286846275695</v>
      </c>
      <c r="C28">
        <v>0.91125198098256699</v>
      </c>
      <c r="D28">
        <v>0.95859746434231297</v>
      </c>
    </row>
    <row r="29" spans="1:4" x14ac:dyDescent="0.25">
      <c r="A29">
        <v>0.39829669241433902</v>
      </c>
      <c r="B29">
        <v>0.66329966329966294</v>
      </c>
      <c r="C29">
        <v>0.70608041196276405</v>
      </c>
      <c r="D29">
        <v>0.77104377104377098</v>
      </c>
    </row>
    <row r="30" spans="1:4" x14ac:dyDescent="0.25">
      <c r="A30">
        <v>0.55174452986398503</v>
      </c>
      <c r="B30">
        <v>0.70668243642814899</v>
      </c>
      <c r="C30">
        <v>0.704021289178001</v>
      </c>
      <c r="D30">
        <v>0.84062684801892296</v>
      </c>
    </row>
    <row r="31" spans="1:4" x14ac:dyDescent="0.25">
      <c r="A31">
        <v>0.50979153506001196</v>
      </c>
      <c r="B31">
        <v>0.74268267003579702</v>
      </c>
      <c r="C31">
        <v>0.91703516529795703</v>
      </c>
      <c r="D31">
        <v>0.95704358812381496</v>
      </c>
    </row>
    <row r="32" spans="1:4" x14ac:dyDescent="0.25">
      <c r="A32">
        <v>0.207375886524822</v>
      </c>
      <c r="B32">
        <v>0.58184397163120505</v>
      </c>
      <c r="C32">
        <v>0.59262411347517696</v>
      </c>
      <c r="D32">
        <v>0.71035460992907795</v>
      </c>
    </row>
    <row r="33" spans="1:4" x14ac:dyDescent="0.25">
      <c r="A33">
        <v>0.32611764705882301</v>
      </c>
      <c r="B33">
        <v>0.56870588235294095</v>
      </c>
      <c r="C33">
        <v>0.56658823529411695</v>
      </c>
      <c r="D33">
        <v>0.59623529411764697</v>
      </c>
    </row>
    <row r="34" spans="1:4" x14ac:dyDescent="0.25">
      <c r="A34">
        <v>0.213370821618244</v>
      </c>
      <c r="B34">
        <v>0.52014995313964296</v>
      </c>
      <c r="C34">
        <v>0.43111527647610098</v>
      </c>
      <c r="D34">
        <v>0.60652920962199297</v>
      </c>
    </row>
    <row r="35" spans="1:4" x14ac:dyDescent="0.25">
      <c r="A35">
        <v>0.40438533429187601</v>
      </c>
      <c r="B35">
        <v>0.47609633357296899</v>
      </c>
      <c r="C35">
        <v>0.72663551401869098</v>
      </c>
      <c r="D35">
        <v>0.77767792954708803</v>
      </c>
    </row>
    <row r="36" spans="1:4" x14ac:dyDescent="0.25">
      <c r="A36">
        <v>0.62187974820924596</v>
      </c>
      <c r="B36">
        <v>0.53766008248317698</v>
      </c>
      <c r="C36">
        <v>0.87084870848708396</v>
      </c>
      <c r="D36">
        <v>1</v>
      </c>
    </row>
    <row r="37" spans="1:4" x14ac:dyDescent="0.25">
      <c r="A37">
        <v>0.44383259911894202</v>
      </c>
      <c r="B37">
        <v>0.49816446402349401</v>
      </c>
      <c r="C37">
        <v>0.50550660792951496</v>
      </c>
      <c r="D37">
        <v>0.51468428781204101</v>
      </c>
    </row>
    <row r="38" spans="1:4" x14ac:dyDescent="0.25">
      <c r="A38">
        <v>0.23053152039555</v>
      </c>
      <c r="B38">
        <v>0.26493613514627101</v>
      </c>
      <c r="C38">
        <v>0.261227853316852</v>
      </c>
      <c r="D38">
        <v>0.26143386897404097</v>
      </c>
    </row>
    <row r="39" spans="1:4" x14ac:dyDescent="0.25">
      <c r="A39">
        <v>0.218693828639904</v>
      </c>
      <c r="B39">
        <v>0.68873576992210905</v>
      </c>
      <c r="C39">
        <v>0.79778310365488303</v>
      </c>
      <c r="D39">
        <v>0.88885560215698001</v>
      </c>
    </row>
    <row r="40" spans="1:4" x14ac:dyDescent="0.25">
      <c r="A40">
        <v>0.407206782854451</v>
      </c>
      <c r="B40">
        <v>0.88035798398492604</v>
      </c>
      <c r="C40">
        <v>0.87588318417333899</v>
      </c>
      <c r="D40">
        <v>0.89566650965614603</v>
      </c>
    </row>
    <row r="41" spans="1:4" x14ac:dyDescent="0.25">
      <c r="A41">
        <v>0.51333781663304101</v>
      </c>
      <c r="B41">
        <v>0.60569379062990303</v>
      </c>
      <c r="C41">
        <v>0.615781214974221</v>
      </c>
      <c r="D41">
        <v>0.61600537995964999</v>
      </c>
    </row>
    <row r="42" spans="1:4" x14ac:dyDescent="0.25">
      <c r="A42">
        <v>0.36345481777333999</v>
      </c>
      <c r="B42">
        <v>0.65202196704942506</v>
      </c>
      <c r="C42">
        <v>0.68272591113329995</v>
      </c>
      <c r="D42">
        <v>0.69670494258612004</v>
      </c>
    </row>
    <row r="43" spans="1:4" x14ac:dyDescent="0.25">
      <c r="A43">
        <v>0.46718146718146703</v>
      </c>
      <c r="B43">
        <v>0.42754182754182701</v>
      </c>
      <c r="C43">
        <v>0.36267696267696198</v>
      </c>
      <c r="D43">
        <v>0.35778635778635698</v>
      </c>
    </row>
    <row r="44" spans="1:4" x14ac:dyDescent="0.25">
      <c r="A44">
        <v>0.47609099350046402</v>
      </c>
      <c r="B44">
        <v>0.65041782729804998</v>
      </c>
      <c r="C44">
        <v>0.73050139275766002</v>
      </c>
      <c r="D44">
        <v>0.79874651810584896</v>
      </c>
    </row>
    <row r="45" spans="1:4" x14ac:dyDescent="0.25">
      <c r="A45">
        <v>0.55994596420128295</v>
      </c>
      <c r="B45">
        <v>0.56163458291117796</v>
      </c>
      <c r="C45">
        <v>0.94106720702465296</v>
      </c>
      <c r="D45">
        <v>0.98632218844984798</v>
      </c>
    </row>
    <row r="46" spans="1:4" x14ac:dyDescent="0.25">
      <c r="A46">
        <v>0.26993464052287502</v>
      </c>
      <c r="B46">
        <v>0.54346405228758099</v>
      </c>
      <c r="C46">
        <v>0.61862745098039196</v>
      </c>
      <c r="D46">
        <v>0.66339869281045705</v>
      </c>
    </row>
    <row r="47" spans="1:4" x14ac:dyDescent="0.25">
      <c r="A47">
        <v>0.24420355314664199</v>
      </c>
      <c r="B47">
        <v>0.322794339054501</v>
      </c>
      <c r="C47">
        <v>0.350797952423968</v>
      </c>
      <c r="D47">
        <v>0.355916892502258</v>
      </c>
    </row>
    <row r="48" spans="1:4" x14ac:dyDescent="0.25">
      <c r="A48">
        <v>0.50453640185881798</v>
      </c>
      <c r="B48">
        <v>0.63686656339898196</v>
      </c>
      <c r="C48">
        <v>0.67846868776277902</v>
      </c>
      <c r="D48">
        <v>0.72914361584421306</v>
      </c>
    </row>
    <row r="49" spans="1:4" x14ac:dyDescent="0.25">
      <c r="A49">
        <v>0.36100036245016298</v>
      </c>
      <c r="B49">
        <v>0.65766582094961901</v>
      </c>
      <c r="C49">
        <v>0.68303733236679898</v>
      </c>
      <c r="D49">
        <v>0.78452337803551997</v>
      </c>
    </row>
    <row r="50" spans="1:4" x14ac:dyDescent="0.25">
      <c r="A50">
        <v>0.34472866363853599</v>
      </c>
      <c r="B50">
        <v>0.30026296916088902</v>
      </c>
      <c r="C50">
        <v>0.30241453502271098</v>
      </c>
      <c r="D50">
        <v>0.334927085823571</v>
      </c>
    </row>
    <row r="51" spans="1:4" x14ac:dyDescent="0.25">
      <c r="A51">
        <v>0.32864832535885102</v>
      </c>
      <c r="B51">
        <v>0.53708133971291805</v>
      </c>
      <c r="C51">
        <v>0.49850478468899501</v>
      </c>
      <c r="D51">
        <v>0.52631578947368396</v>
      </c>
    </row>
    <row r="52" spans="1:4" x14ac:dyDescent="0.25">
      <c r="A52">
        <v>0.30497131931166299</v>
      </c>
      <c r="B52">
        <v>0.78489483747609901</v>
      </c>
      <c r="C52">
        <v>0.79764181007010804</v>
      </c>
      <c r="D52">
        <v>0.84161886551943899</v>
      </c>
    </row>
    <row r="53" spans="1:4" x14ac:dyDescent="0.25">
      <c r="A53">
        <v>0.57590557590557501</v>
      </c>
      <c r="B53">
        <v>0.74562474562474501</v>
      </c>
      <c r="C53">
        <v>0.95787545787545703</v>
      </c>
      <c r="D53">
        <v>0.97964997964997902</v>
      </c>
    </row>
    <row r="54" spans="1:4" x14ac:dyDescent="0.25">
      <c r="A54">
        <v>0.38315748339194999</v>
      </c>
      <c r="B54">
        <v>0.65552950371238705</v>
      </c>
      <c r="C54">
        <v>0.65767878077373898</v>
      </c>
      <c r="D54">
        <v>0.69538882375928002</v>
      </c>
    </row>
    <row r="55" spans="1:4" x14ac:dyDescent="0.25">
      <c r="A55">
        <v>0.41363389462248701</v>
      </c>
      <c r="B55">
        <v>0.62846279196089005</v>
      </c>
      <c r="C55">
        <v>0.62140141227593704</v>
      </c>
      <c r="D55">
        <v>0.524714828897338</v>
      </c>
    </row>
    <row r="56" spans="1:4" x14ac:dyDescent="0.25">
      <c r="A56">
        <v>0.43792500485719799</v>
      </c>
      <c r="B56">
        <v>0.68428210608121198</v>
      </c>
      <c r="C56">
        <v>0.779094618224208</v>
      </c>
      <c r="D56">
        <v>0.83738099863998405</v>
      </c>
    </row>
    <row r="57" spans="1:4" x14ac:dyDescent="0.25">
      <c r="A57">
        <v>0.42770056083881902</v>
      </c>
      <c r="B57">
        <v>0.72323823457693204</v>
      </c>
      <c r="C57">
        <v>0.78785662033650306</v>
      </c>
      <c r="D57">
        <v>0.91441111923920904</v>
      </c>
    </row>
    <row r="58" spans="1:4" x14ac:dyDescent="0.25">
      <c r="A58">
        <v>0.51422764227642204</v>
      </c>
      <c r="B58">
        <v>0.55873983739837396</v>
      </c>
      <c r="C58">
        <v>0.85081300813008098</v>
      </c>
      <c r="D58">
        <v>0.91138211382113798</v>
      </c>
    </row>
    <row r="59" spans="1:4" x14ac:dyDescent="0.25">
      <c r="A59">
        <v>0.51456542502387703</v>
      </c>
      <c r="B59">
        <v>0.53844317096465999</v>
      </c>
      <c r="C59">
        <v>0.68982808022922604</v>
      </c>
      <c r="D59">
        <v>0.78151862464183297</v>
      </c>
    </row>
    <row r="60" spans="1:4" x14ac:dyDescent="0.25">
      <c r="A60">
        <v>0.45936770634415403</v>
      </c>
      <c r="B60">
        <v>0.44727349883301498</v>
      </c>
      <c r="C60">
        <v>0.42605559091873502</v>
      </c>
      <c r="D60">
        <v>0.48970931466157402</v>
      </c>
    </row>
    <row r="61" spans="1:4" x14ac:dyDescent="0.25">
      <c r="A61">
        <v>0.38232184394163599</v>
      </c>
      <c r="B61">
        <v>0.53055614294776898</v>
      </c>
      <c r="C61">
        <v>0.52146331148234304</v>
      </c>
      <c r="D61">
        <v>0.54810742228801002</v>
      </c>
    </row>
    <row r="62" spans="1:4" x14ac:dyDescent="0.25">
      <c r="A62">
        <v>0.39336174030051502</v>
      </c>
      <c r="B62">
        <v>0.66001345593182303</v>
      </c>
      <c r="C62">
        <v>0.84278986319802596</v>
      </c>
      <c r="D62">
        <v>0.87418703745234305</v>
      </c>
    </row>
    <row r="63" spans="1:4" x14ac:dyDescent="0.25">
      <c r="A63">
        <v>0.434737062644039</v>
      </c>
      <c r="B63">
        <v>0.74188141630002002</v>
      </c>
      <c r="C63">
        <v>0.87240729101194203</v>
      </c>
      <c r="D63">
        <v>0.91849989524408104</v>
      </c>
    </row>
    <row r="64" spans="1:4" x14ac:dyDescent="0.25">
      <c r="A64">
        <v>0.60728146368508595</v>
      </c>
      <c r="B64">
        <v>0.65607096654962105</v>
      </c>
      <c r="C64">
        <v>0.98503049343928994</v>
      </c>
      <c r="D64">
        <v>1</v>
      </c>
    </row>
    <row r="65" spans="1:4" x14ac:dyDescent="0.25">
      <c r="A65">
        <v>0.48383274081598099</v>
      </c>
      <c r="B65">
        <v>0.700355510411376</v>
      </c>
      <c r="C65">
        <v>0.94514982224479405</v>
      </c>
      <c r="D65">
        <v>1</v>
      </c>
    </row>
    <row r="66" spans="1:4" x14ac:dyDescent="0.25">
      <c r="A66">
        <v>0.31882129277566501</v>
      </c>
      <c r="B66">
        <v>0.49961977186311701</v>
      </c>
      <c r="C66">
        <v>0.58022813688212904</v>
      </c>
      <c r="D66">
        <v>0.696768060836501</v>
      </c>
    </row>
    <row r="67" spans="1:4" x14ac:dyDescent="0.25">
      <c r="A67">
        <v>0.57335292676953198</v>
      </c>
      <c r="B67">
        <v>0.75973548861131501</v>
      </c>
      <c r="C67">
        <v>0.84668136174381503</v>
      </c>
      <c r="D67">
        <v>0.98359049718344305</v>
      </c>
    </row>
    <row r="68" spans="1:4" x14ac:dyDescent="0.25">
      <c r="A68">
        <v>0.41210084033613398</v>
      </c>
      <c r="B68">
        <v>0.65579831932773103</v>
      </c>
      <c r="C68">
        <v>0.626554621848739</v>
      </c>
      <c r="D68">
        <v>0.75697478991596601</v>
      </c>
    </row>
    <row r="69" spans="1:4" x14ac:dyDescent="0.25">
      <c r="A69">
        <v>0.43966421825813201</v>
      </c>
      <c r="B69">
        <v>0.79512067156348298</v>
      </c>
      <c r="C69">
        <v>0.86647429171038803</v>
      </c>
      <c r="D69">
        <v>0.97770199370409205</v>
      </c>
    </row>
    <row r="70" spans="1:4" x14ac:dyDescent="0.25">
      <c r="A70">
        <v>0.48157156220767</v>
      </c>
      <c r="B70">
        <v>0.75809167446211401</v>
      </c>
      <c r="C70">
        <v>0.82282507015902695</v>
      </c>
      <c r="D70">
        <v>0.730589335827876</v>
      </c>
    </row>
    <row r="71" spans="1:4" x14ac:dyDescent="0.25">
      <c r="A71">
        <v>0.63211026985051399</v>
      </c>
      <c r="B71">
        <v>0.66821976315278497</v>
      </c>
      <c r="C71">
        <v>0.91516210444573798</v>
      </c>
      <c r="D71">
        <v>0.96039603960396003</v>
      </c>
    </row>
    <row r="72" spans="1:4" x14ac:dyDescent="0.25">
      <c r="A72">
        <v>0.45401091978160402</v>
      </c>
      <c r="B72">
        <v>0.62683746325073497</v>
      </c>
      <c r="C72">
        <v>0.87022259554808901</v>
      </c>
      <c r="D72">
        <v>0.90718185636287196</v>
      </c>
    </row>
    <row r="73" spans="1:4" x14ac:dyDescent="0.25">
      <c r="A73">
        <v>0.526730769230769</v>
      </c>
      <c r="B73">
        <v>0.66923076923076896</v>
      </c>
      <c r="C73">
        <v>0.68346153846153801</v>
      </c>
      <c r="D73">
        <v>0.73423076923076902</v>
      </c>
    </row>
    <row r="74" spans="1:4" x14ac:dyDescent="0.25">
      <c r="A74">
        <v>0.46358933545563002</v>
      </c>
      <c r="B74">
        <v>0.48348587345801802</v>
      </c>
      <c r="C74">
        <v>0.49064862713887702</v>
      </c>
      <c r="D74">
        <v>0.49064862713887702</v>
      </c>
    </row>
    <row r="75" spans="1:4" x14ac:dyDescent="0.25">
      <c r="A75">
        <v>0.57184440328129105</v>
      </c>
      <c r="B75">
        <v>0.565493516803387</v>
      </c>
      <c r="C75">
        <v>0.88224397988885905</v>
      </c>
      <c r="D75">
        <v>0.91690923524741996</v>
      </c>
    </row>
    <row r="76" spans="1:4" x14ac:dyDescent="0.25">
      <c r="A76">
        <v>0.39112050739957699</v>
      </c>
      <c r="B76">
        <v>0.40286586798214702</v>
      </c>
      <c r="C76">
        <v>0.392295043457834</v>
      </c>
      <c r="D76">
        <v>0.39722809490251298</v>
      </c>
    </row>
    <row r="77" spans="1:4" x14ac:dyDescent="0.25">
      <c r="A77">
        <v>0.32292460015232199</v>
      </c>
      <c r="B77">
        <v>0.55540746382330497</v>
      </c>
      <c r="C77">
        <v>0.58587204874333498</v>
      </c>
      <c r="D77">
        <v>0.61919268849961895</v>
      </c>
    </row>
    <row r="78" spans="1:4" x14ac:dyDescent="0.25">
      <c r="A78">
        <v>0.37318321392016301</v>
      </c>
      <c r="B78">
        <v>0.497850562947799</v>
      </c>
      <c r="C78">
        <v>0.664687819856704</v>
      </c>
      <c r="D78">
        <v>0.61678607983623301</v>
      </c>
    </row>
    <row r="79" spans="1:4" x14ac:dyDescent="0.25">
      <c r="A79">
        <v>0.43204110228865</v>
      </c>
      <c r="B79">
        <v>0.61303129378794896</v>
      </c>
      <c r="C79">
        <v>0.63475011676786497</v>
      </c>
      <c r="D79">
        <v>0.61373190098084995</v>
      </c>
    </row>
    <row r="80" spans="1:4" x14ac:dyDescent="0.25">
      <c r="A80">
        <v>0.32290362953692098</v>
      </c>
      <c r="B80">
        <v>0.63475177304964503</v>
      </c>
      <c r="C80">
        <v>0.76241134751772999</v>
      </c>
      <c r="D80">
        <v>0.846474760116812</v>
      </c>
    </row>
    <row r="81" spans="1:4" x14ac:dyDescent="0.25">
      <c r="A81">
        <v>0.31870519226591298</v>
      </c>
      <c r="B81">
        <v>0.46013469476428398</v>
      </c>
      <c r="C81">
        <v>0.46621768411905201</v>
      </c>
      <c r="D81">
        <v>0.45405170540951501</v>
      </c>
    </row>
    <row r="82" spans="1:4" x14ac:dyDescent="0.25">
      <c r="A82">
        <v>0.59576158940397295</v>
      </c>
      <c r="B82">
        <v>0.65112582781456896</v>
      </c>
      <c r="C82">
        <v>0.91337748344370795</v>
      </c>
      <c r="D82">
        <v>0.97589403973509903</v>
      </c>
    </row>
    <row r="83" spans="1:4" x14ac:dyDescent="0.25">
      <c r="A83">
        <v>0.55453420540922704</v>
      </c>
      <c r="B83">
        <v>0.59200989923987901</v>
      </c>
      <c r="C83">
        <v>0.567615343821813</v>
      </c>
      <c r="D83">
        <v>0.62877850450768902</v>
      </c>
    </row>
    <row r="84" spans="1:4" x14ac:dyDescent="0.25">
      <c r="A84">
        <v>0.50686912509038295</v>
      </c>
      <c r="B84">
        <v>0.70354302241503897</v>
      </c>
      <c r="C84">
        <v>0.886960713424921</v>
      </c>
      <c r="D84">
        <v>0.92697035430224095</v>
      </c>
    </row>
    <row r="85" spans="1:4" x14ac:dyDescent="0.25">
      <c r="A85">
        <v>0.50659409671341804</v>
      </c>
      <c r="B85">
        <v>0.49173121205777598</v>
      </c>
      <c r="C85">
        <v>0.483776428720954</v>
      </c>
      <c r="D85">
        <v>0.50177935943060503</v>
      </c>
    </row>
    <row r="86" spans="1:4" x14ac:dyDescent="0.25">
      <c r="A86">
        <v>0.42740652346857599</v>
      </c>
      <c r="B86">
        <v>0.55966587112171795</v>
      </c>
      <c r="C86">
        <v>0.549323786793953</v>
      </c>
      <c r="D86">
        <v>0.58611774065234601</v>
      </c>
    </row>
    <row r="87" spans="1:4" x14ac:dyDescent="0.25">
      <c r="A87">
        <v>0.29868956168097599</v>
      </c>
      <c r="B87">
        <v>0.55015815634884702</v>
      </c>
      <c r="C87">
        <v>0.56303660189787597</v>
      </c>
      <c r="D87">
        <v>0.62178038861274199</v>
      </c>
    </row>
    <row r="88" spans="1:4" x14ac:dyDescent="0.25">
      <c r="A88">
        <v>0.28675763982317798</v>
      </c>
      <c r="B88">
        <v>0.42667691716317502</v>
      </c>
      <c r="C88">
        <v>0.42955986930616902</v>
      </c>
      <c r="D88">
        <v>0.40073034787622502</v>
      </c>
    </row>
    <row r="89" spans="1:4" x14ac:dyDescent="0.25">
      <c r="A89">
        <v>0.47642905943976299</v>
      </c>
      <c r="B89">
        <v>0.636757002960601</v>
      </c>
      <c r="C89">
        <v>0.68594853108631204</v>
      </c>
      <c r="D89">
        <v>0.72079253017535805</v>
      </c>
    </row>
    <row r="90" spans="1:4" x14ac:dyDescent="0.25">
      <c r="A90">
        <v>0.33136240453313598</v>
      </c>
      <c r="B90">
        <v>0.70041882237004105</v>
      </c>
      <c r="C90">
        <v>0.68095590046809495</v>
      </c>
      <c r="D90">
        <v>0.64055186006405496</v>
      </c>
    </row>
    <row r="91" spans="1:4" x14ac:dyDescent="0.25">
      <c r="A91">
        <v>0.40684068406840601</v>
      </c>
      <c r="B91">
        <v>0.60283528352835203</v>
      </c>
      <c r="C91">
        <v>0.645364536453645</v>
      </c>
      <c r="D91">
        <v>0.68811881188118795</v>
      </c>
    </row>
    <row r="92" spans="1:4" x14ac:dyDescent="0.25">
      <c r="A92">
        <v>0.238898123961054</v>
      </c>
      <c r="B92">
        <v>0.75682735692234604</v>
      </c>
      <c r="C92">
        <v>0.87960104488244995</v>
      </c>
      <c r="D92">
        <v>0.93089527428164298</v>
      </c>
    </row>
    <row r="93" spans="1:4" x14ac:dyDescent="0.25">
      <c r="A93">
        <v>0.44137273593898901</v>
      </c>
      <c r="B93">
        <v>0.57697807435653004</v>
      </c>
      <c r="C93">
        <v>0.82030505243088603</v>
      </c>
      <c r="D93">
        <v>0.93255481410867402</v>
      </c>
    </row>
    <row r="94" spans="1:4" x14ac:dyDescent="0.25">
      <c r="A94">
        <v>0.33779697624190003</v>
      </c>
      <c r="B94">
        <v>0.54946004319654396</v>
      </c>
      <c r="C94">
        <v>0.73866090712742905</v>
      </c>
      <c r="D94">
        <v>0.77278617710583097</v>
      </c>
    </row>
    <row r="95" spans="1:4" x14ac:dyDescent="0.25">
      <c r="A95">
        <v>0.47232848763070601</v>
      </c>
      <c r="B95">
        <v>0.60316245855648998</v>
      </c>
      <c r="C95">
        <v>0.67304259117571996</v>
      </c>
      <c r="D95">
        <v>0.74955368528436594</v>
      </c>
    </row>
    <row r="96" spans="1:4" x14ac:dyDescent="0.25">
      <c r="A96">
        <v>0.28891656288916501</v>
      </c>
      <c r="B96">
        <v>0.28829389788293902</v>
      </c>
      <c r="C96">
        <v>0.27833125778331202</v>
      </c>
      <c r="D96">
        <v>0.34557907845579</v>
      </c>
    </row>
    <row r="97" spans="1:6" x14ac:dyDescent="0.25">
      <c r="A97">
        <v>0.36644535240040799</v>
      </c>
      <c r="B97">
        <v>0.52425944841675098</v>
      </c>
      <c r="C97">
        <v>0.55030643513789501</v>
      </c>
      <c r="D97">
        <v>0.54647599591419804</v>
      </c>
    </row>
    <row r="98" spans="1:6" x14ac:dyDescent="0.25">
      <c r="A98">
        <v>0.322021116138763</v>
      </c>
      <c r="B98">
        <v>0.368778280542986</v>
      </c>
      <c r="C98">
        <v>0.36425339366515802</v>
      </c>
      <c r="D98">
        <v>0.35646053293112101</v>
      </c>
    </row>
    <row r="99" spans="1:6" x14ac:dyDescent="0.25">
      <c r="A99">
        <v>0.58765701802293802</v>
      </c>
      <c r="B99">
        <v>0.54833424358274097</v>
      </c>
      <c r="C99">
        <v>0.90405971236118698</v>
      </c>
      <c r="D99">
        <v>0.95284908064809704</v>
      </c>
    </row>
    <row r="100" spans="1:6" x14ac:dyDescent="0.25">
      <c r="A100">
        <v>0.268936394827131</v>
      </c>
      <c r="B100">
        <v>0.58960147796252305</v>
      </c>
      <c r="C100">
        <v>0.72657693322776395</v>
      </c>
      <c r="D100">
        <v>0.79097387173396605</v>
      </c>
    </row>
    <row r="101" spans="1:6" x14ac:dyDescent="0.25">
      <c r="A101">
        <v>0.37262156448202899</v>
      </c>
      <c r="B101">
        <v>0.59302325581395299</v>
      </c>
      <c r="C101">
        <v>0.61284355179703998</v>
      </c>
      <c r="D101">
        <v>0.63477801268498901</v>
      </c>
    </row>
    <row r="102" spans="1:6" x14ac:dyDescent="0.25">
      <c r="A102">
        <v>0.35809178743961301</v>
      </c>
      <c r="B102">
        <v>0.896437198067632</v>
      </c>
      <c r="C102">
        <v>0.99245169082125595</v>
      </c>
      <c r="D102">
        <v>1</v>
      </c>
    </row>
    <row r="104" spans="1:6" x14ac:dyDescent="0.25">
      <c r="A104">
        <f>AVERAGE(A3:A102)</f>
        <v>0.41821354497347552</v>
      </c>
      <c r="B104">
        <f t="shared" ref="B104:D104" si="0">AVERAGE(B3:B102)</f>
        <v>0.60362836827948296</v>
      </c>
      <c r="C104">
        <f t="shared" si="0"/>
        <v>0.68643527808235605</v>
      </c>
      <c r="D104">
        <f t="shared" si="0"/>
        <v>0.73270801498539284</v>
      </c>
      <c r="F104" t="s">
        <v>8</v>
      </c>
    </row>
    <row r="105" spans="1:6" x14ac:dyDescent="0.25">
      <c r="A105">
        <f>MEDIAN(A3:A102)</f>
        <v>0.40965381159529246</v>
      </c>
      <c r="B105">
        <f t="shared" ref="B105:D105" si="1">MEDIAN(B3:B102)</f>
        <v>0.61191497197833855</v>
      </c>
      <c r="C105">
        <f t="shared" si="1"/>
        <v>0.68788830565776904</v>
      </c>
      <c r="D105">
        <f t="shared" si="1"/>
        <v>0.74274264610898855</v>
      </c>
      <c r="F105" t="s">
        <v>9</v>
      </c>
    </row>
    <row r="107" spans="1:6" x14ac:dyDescent="0.25">
      <c r="A107">
        <f>MIN(A3:A102)</f>
        <v>0.207375886524822</v>
      </c>
      <c r="B107">
        <f t="shared" ref="B107:D107" si="2">MIN(B3:B102)</f>
        <v>0.26493613514627101</v>
      </c>
      <c r="C107">
        <f t="shared" si="2"/>
        <v>0.261227853316852</v>
      </c>
      <c r="D107">
        <f t="shared" si="2"/>
        <v>0.26143386897404097</v>
      </c>
      <c r="F107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272F-7FED-42BE-BDE9-46A3A56ABE1E}">
  <dimension ref="A1:L14"/>
  <sheetViews>
    <sheetView zoomScale="130" zoomScaleNormal="130" workbookViewId="0">
      <selection activeCell="K11" sqref="K11"/>
    </sheetView>
  </sheetViews>
  <sheetFormatPr defaultRowHeight="15" x14ac:dyDescent="0.25"/>
  <cols>
    <col min="11" max="11" width="10.42578125" bestFit="1" customWidth="1"/>
  </cols>
  <sheetData>
    <row r="1" spans="1:12" x14ac:dyDescent="0.25">
      <c r="A1" s="7" t="s">
        <v>11</v>
      </c>
      <c r="B1" s="7"/>
      <c r="C1" s="8" t="s">
        <v>7</v>
      </c>
      <c r="D1" s="8"/>
      <c r="E1" s="8"/>
      <c r="F1" s="8"/>
      <c r="G1" s="8"/>
      <c r="H1" s="8"/>
      <c r="I1" s="8"/>
      <c r="J1" s="8"/>
    </row>
    <row r="2" spans="1:12" x14ac:dyDescent="0.25">
      <c r="A2" t="s">
        <v>7</v>
      </c>
      <c r="B2">
        <v>200</v>
      </c>
      <c r="C2">
        <v>300</v>
      </c>
      <c r="D2">
        <v>400</v>
      </c>
      <c r="E2">
        <v>500</v>
      </c>
      <c r="F2">
        <v>600</v>
      </c>
      <c r="G2">
        <v>700</v>
      </c>
      <c r="H2">
        <v>800</v>
      </c>
      <c r="I2">
        <v>900</v>
      </c>
      <c r="J2">
        <v>1000</v>
      </c>
      <c r="K2">
        <v>1100</v>
      </c>
    </row>
    <row r="3" spans="1:12" x14ac:dyDescent="0.25">
      <c r="A3" t="s">
        <v>0</v>
      </c>
      <c r="B3">
        <v>0.40498918742567003</v>
      </c>
      <c r="C3" s="5">
        <v>0.40965381159529246</v>
      </c>
      <c r="D3" s="5">
        <v>0.42553876566749399</v>
      </c>
      <c r="E3" s="5">
        <v>0.43238652186020599</v>
      </c>
      <c r="F3" s="5">
        <v>0.41210000000000002</v>
      </c>
      <c r="G3" s="5">
        <v>0.39753284608633599</v>
      </c>
      <c r="H3" s="5">
        <v>0.42191921269173549</v>
      </c>
      <c r="I3" s="5">
        <v>0.40836440045178701</v>
      </c>
      <c r="J3" s="5">
        <v>0.41985418233182847</v>
      </c>
      <c r="K3" s="4">
        <v>0.41983333825275249</v>
      </c>
    </row>
    <row r="4" spans="1:12" x14ac:dyDescent="0.25">
      <c r="A4" t="s">
        <v>1</v>
      </c>
      <c r="B4">
        <v>0.59417805594452555</v>
      </c>
      <c r="C4" s="5">
        <v>0.61191497197833855</v>
      </c>
      <c r="D4" s="5">
        <v>0.66723821878107548</v>
      </c>
      <c r="E4" s="5">
        <v>0.74587584885216796</v>
      </c>
      <c r="F4" s="5">
        <v>0.79149999999999998</v>
      </c>
      <c r="G4" s="5">
        <v>0.783944067455566</v>
      </c>
      <c r="H4" s="5">
        <v>0.77896322250625305</v>
      </c>
      <c r="I4" s="5">
        <v>0.75060565822674097</v>
      </c>
      <c r="J4" s="5">
        <v>0.73503543180431707</v>
      </c>
      <c r="K4" s="4">
        <v>0.72014303696818749</v>
      </c>
    </row>
    <row r="5" spans="1:12" x14ac:dyDescent="0.25">
      <c r="A5" t="s">
        <v>2</v>
      </c>
      <c r="B5">
        <v>0.71556277547399505</v>
      </c>
      <c r="C5" s="5">
        <v>0.68788830565776904</v>
      </c>
      <c r="D5" s="5">
        <v>0.75590857803231892</v>
      </c>
      <c r="E5" s="5">
        <v>0.89931947817018598</v>
      </c>
      <c r="F5" s="5">
        <v>0.99260000000000004</v>
      </c>
      <c r="G5" s="5">
        <v>1</v>
      </c>
      <c r="H5" s="5">
        <v>1</v>
      </c>
      <c r="I5" s="5">
        <v>1</v>
      </c>
      <c r="J5" s="5">
        <v>1</v>
      </c>
      <c r="K5" s="4">
        <v>1</v>
      </c>
    </row>
    <row r="6" spans="1:12" x14ac:dyDescent="0.25">
      <c r="A6" t="s">
        <v>3</v>
      </c>
      <c r="B6">
        <v>0.78734967091113695</v>
      </c>
      <c r="C6" s="5">
        <v>0.74274264610898855</v>
      </c>
      <c r="D6" s="5">
        <v>0.84767145386811449</v>
      </c>
      <c r="E6" s="5">
        <v>0.97803392090361052</v>
      </c>
      <c r="F6" s="5">
        <v>1</v>
      </c>
      <c r="G6" s="5">
        <v>1</v>
      </c>
      <c r="H6" s="3">
        <v>1</v>
      </c>
      <c r="I6" s="3">
        <v>1</v>
      </c>
      <c r="J6" s="3">
        <v>1</v>
      </c>
      <c r="K6" s="4">
        <v>1</v>
      </c>
    </row>
    <row r="8" spans="1:12" x14ac:dyDescent="0.25">
      <c r="A8" s="7" t="s">
        <v>12</v>
      </c>
      <c r="B8" s="7"/>
    </row>
    <row r="9" spans="1:12" x14ac:dyDescent="0.25">
      <c r="A9" t="s">
        <v>7</v>
      </c>
      <c r="B9">
        <v>200</v>
      </c>
      <c r="C9">
        <v>300</v>
      </c>
      <c r="D9">
        <v>400</v>
      </c>
      <c r="E9">
        <v>500</v>
      </c>
      <c r="F9">
        <v>600</v>
      </c>
      <c r="G9">
        <v>700</v>
      </c>
      <c r="H9">
        <v>800</v>
      </c>
      <c r="I9">
        <v>900</v>
      </c>
      <c r="J9">
        <v>1000</v>
      </c>
      <c r="K9">
        <v>1100</v>
      </c>
      <c r="L9">
        <v>1200</v>
      </c>
    </row>
    <row r="10" spans="1:12" x14ac:dyDescent="0.25">
      <c r="A10" t="s">
        <v>0</v>
      </c>
      <c r="B10">
        <v>0.40697428644240685</v>
      </c>
      <c r="C10" s="4">
        <v>0.41821354497347552</v>
      </c>
      <c r="D10" s="4">
        <v>0.41187919977591114</v>
      </c>
      <c r="E10" s="4">
        <v>0.41867201502995044</v>
      </c>
      <c r="F10" s="4">
        <v>0.41220089910089941</v>
      </c>
      <c r="G10" s="4">
        <v>0.40611531729032679</v>
      </c>
      <c r="H10" s="4">
        <v>0.42849288405253444</v>
      </c>
      <c r="I10" s="5">
        <v>0.42266155343130424</v>
      </c>
      <c r="J10" s="5">
        <v>0.42419539320261096</v>
      </c>
      <c r="K10" s="4">
        <v>0.41419355185731555</v>
      </c>
      <c r="L10">
        <v>0.43930922026963404</v>
      </c>
    </row>
    <row r="11" spans="1:12" x14ac:dyDescent="0.25">
      <c r="A11" t="s">
        <v>1</v>
      </c>
      <c r="B11">
        <v>0.59551800914127895</v>
      </c>
      <c r="C11" s="4">
        <v>0.60362836827948296</v>
      </c>
      <c r="D11" s="4">
        <v>0.65085805405870456</v>
      </c>
      <c r="E11" s="4">
        <v>0.71747407717253087</v>
      </c>
      <c r="F11" s="4">
        <v>0.78268581418581551</v>
      </c>
      <c r="G11" s="4">
        <v>0.78674124331684392</v>
      </c>
      <c r="H11" s="4">
        <v>0.78397008764731413</v>
      </c>
      <c r="I11" s="5">
        <v>0.75837421960937235</v>
      </c>
      <c r="J11" s="5">
        <v>0.73708680511264812</v>
      </c>
      <c r="K11" s="4">
        <v>0.71788601015699227</v>
      </c>
      <c r="L11">
        <v>0.71651474217985145</v>
      </c>
    </row>
    <row r="12" spans="1:12" x14ac:dyDescent="0.25">
      <c r="A12" t="s">
        <v>2</v>
      </c>
      <c r="B12">
        <v>0.7106070812352806</v>
      </c>
      <c r="C12" s="4">
        <v>0.68643527808235605</v>
      </c>
      <c r="D12" s="4">
        <v>0.73566658727739109</v>
      </c>
      <c r="E12" s="4">
        <v>0.81787953689609949</v>
      </c>
      <c r="F12" s="4">
        <v>0.93912557442557365</v>
      </c>
      <c r="G12" s="4">
        <v>0.98409504101047529</v>
      </c>
      <c r="H12" s="4">
        <v>0.99339179760037477</v>
      </c>
      <c r="I12" s="5">
        <v>0.99898331191332435</v>
      </c>
      <c r="J12" s="5">
        <v>0.99953706153710897</v>
      </c>
      <c r="K12" s="4">
        <v>0.99984220283152692</v>
      </c>
      <c r="L12">
        <v>0.99894319351153915</v>
      </c>
    </row>
    <row r="13" spans="1:12" x14ac:dyDescent="0.25">
      <c r="A13" t="s">
        <v>3</v>
      </c>
      <c r="B13">
        <v>0.77962663156153611</v>
      </c>
      <c r="C13" s="4">
        <v>0.73270801498539284</v>
      </c>
      <c r="D13" s="4">
        <v>0.78175873946340668</v>
      </c>
      <c r="E13" s="4">
        <v>0.861002561917941</v>
      </c>
      <c r="F13" s="4">
        <v>0.96851418581418591</v>
      </c>
      <c r="G13" s="4">
        <v>0.99349042470870652</v>
      </c>
      <c r="H13" s="1">
        <v>0.99766945860398026</v>
      </c>
      <c r="I13" s="4">
        <v>0.99990656804686506</v>
      </c>
      <c r="J13" s="4">
        <v>0.99980590946399994</v>
      </c>
      <c r="K13" s="4">
        <v>0.99958142966399155</v>
      </c>
      <c r="L13">
        <v>0.99998691546378071</v>
      </c>
    </row>
    <row r="14" spans="1:12" x14ac:dyDescent="0.25">
      <c r="C14" s="5"/>
      <c r="D14" s="5"/>
      <c r="E14" s="5"/>
      <c r="F14" s="5"/>
      <c r="G14" s="5"/>
      <c r="H14" s="5"/>
      <c r="I14" s="5"/>
      <c r="J14" s="5"/>
    </row>
  </sheetData>
  <mergeCells count="1">
    <mergeCell ref="C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BCBC-348A-4A16-A0D7-DA95FFE124E3}">
  <dimension ref="A1:F107"/>
  <sheetViews>
    <sheetView topLeftCell="A88" workbookViewId="0">
      <selection activeCell="A104" sqref="A104:D107"/>
    </sheetView>
  </sheetViews>
  <sheetFormatPr defaultRowHeight="15" x14ac:dyDescent="0.25"/>
  <cols>
    <col min="1" max="3" width="9.28515625" bestFit="1" customWidth="1"/>
    <col min="4" max="4" width="10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3" spans="1:4" x14ac:dyDescent="0.25">
      <c r="A3" s="6">
        <v>0.36835334476843901</v>
      </c>
      <c r="B3" s="6">
        <v>0.64558319039451095</v>
      </c>
      <c r="C3" s="6">
        <v>0.76072041166380699</v>
      </c>
      <c r="D3" s="6">
        <v>0.79824185248713497</v>
      </c>
    </row>
    <row r="4" spans="1:4" x14ac:dyDescent="0.25">
      <c r="A4" s="6">
        <v>0.41942415126772598</v>
      </c>
      <c r="B4" s="6">
        <v>0.76751181779114697</v>
      </c>
      <c r="C4" s="6">
        <v>0.99247958745165399</v>
      </c>
      <c r="D4" s="6">
        <v>1</v>
      </c>
    </row>
    <row r="5" spans="1:4" x14ac:dyDescent="0.25">
      <c r="A5" s="6">
        <v>0.50934579439252303</v>
      </c>
      <c r="B5" s="6">
        <v>0.74463991203958202</v>
      </c>
      <c r="C5" s="6">
        <v>0.87603078614623398</v>
      </c>
      <c r="D5" s="6">
        <v>1</v>
      </c>
    </row>
    <row r="6" spans="1:4" x14ac:dyDescent="0.25">
      <c r="A6" s="6">
        <v>0.46117824773413801</v>
      </c>
      <c r="B6" s="6">
        <v>0.77114803625377604</v>
      </c>
      <c r="C6" s="6">
        <v>0.98655589123867005</v>
      </c>
      <c r="D6" s="6">
        <v>1</v>
      </c>
    </row>
    <row r="7" spans="1:4" x14ac:dyDescent="0.25">
      <c r="A7" s="6">
        <v>0.31447091800980997</v>
      </c>
      <c r="B7" s="6">
        <v>0.41608269096005601</v>
      </c>
      <c r="C7" s="6">
        <v>0.43955851436580201</v>
      </c>
      <c r="D7" s="6">
        <v>0.42764540995094602</v>
      </c>
    </row>
    <row r="8" spans="1:4" x14ac:dyDescent="0.25">
      <c r="A8" s="6">
        <v>0.273412698412698</v>
      </c>
      <c r="B8" s="6">
        <v>0.62579365079365001</v>
      </c>
      <c r="C8" s="6">
        <v>0.61706349206349198</v>
      </c>
      <c r="D8" s="6">
        <v>0.65634920634920602</v>
      </c>
    </row>
    <row r="9" spans="1:4" x14ac:dyDescent="0.25">
      <c r="A9" s="6">
        <v>0.32444351112977698</v>
      </c>
      <c r="B9" s="6">
        <v>0.643217135657286</v>
      </c>
      <c r="C9" s="6">
        <v>0.78181436371272495</v>
      </c>
      <c r="D9" s="6">
        <v>0.85888282234355295</v>
      </c>
    </row>
    <row r="10" spans="1:4" x14ac:dyDescent="0.25">
      <c r="A10" s="6">
        <v>0.28089628089627999</v>
      </c>
      <c r="B10" s="6">
        <v>0.55786555786555703</v>
      </c>
      <c r="C10" s="6">
        <v>0.59759759759759701</v>
      </c>
      <c r="D10" s="6">
        <v>0.71171171171171099</v>
      </c>
    </row>
    <row r="11" spans="1:4" x14ac:dyDescent="0.25">
      <c r="A11" s="6">
        <v>0.47660311958405499</v>
      </c>
      <c r="B11" s="6">
        <v>0.539985144837831</v>
      </c>
      <c r="C11" s="6">
        <v>0.57588512007922699</v>
      </c>
      <c r="D11" s="6">
        <v>0.61104233721218104</v>
      </c>
    </row>
    <row r="12" spans="1:4" x14ac:dyDescent="0.25">
      <c r="A12" s="6">
        <v>0.25487712186470701</v>
      </c>
      <c r="B12" s="6">
        <v>0.57562705852546203</v>
      </c>
      <c r="C12" s="6">
        <v>0.60983025082341002</v>
      </c>
      <c r="D12" s="6">
        <v>0.67494299467950303</v>
      </c>
    </row>
    <row r="13" spans="1:4" x14ac:dyDescent="0.25">
      <c r="A13" s="6">
        <v>0.368280871670702</v>
      </c>
      <c r="B13" s="6">
        <v>0.65956416464890999</v>
      </c>
      <c r="C13" s="6">
        <v>0.71259079903147704</v>
      </c>
      <c r="D13" s="6">
        <v>0.81404358353510897</v>
      </c>
    </row>
    <row r="14" spans="1:4" x14ac:dyDescent="0.25">
      <c r="A14" s="6">
        <v>0.43593519882179599</v>
      </c>
      <c r="B14" s="6">
        <v>0.57849779086892394</v>
      </c>
      <c r="C14" s="6">
        <v>0.68541973490427099</v>
      </c>
      <c r="D14" s="6">
        <v>0.78527245949926305</v>
      </c>
    </row>
    <row r="15" spans="1:4" x14ac:dyDescent="0.25">
      <c r="A15" s="6">
        <v>0.48827382210014703</v>
      </c>
      <c r="B15" s="6">
        <v>0.83477709697865998</v>
      </c>
      <c r="C15" s="6">
        <v>0.96999788717515301</v>
      </c>
      <c r="D15" s="6">
        <v>1</v>
      </c>
    </row>
    <row r="16" spans="1:4" x14ac:dyDescent="0.25">
      <c r="A16" s="6">
        <v>0.59945994599459895</v>
      </c>
      <c r="B16" s="6">
        <v>0.75085508550854996</v>
      </c>
      <c r="C16" s="6">
        <v>0.99171917191719094</v>
      </c>
      <c r="D16" s="6">
        <v>1</v>
      </c>
    </row>
    <row r="17" spans="1:4" x14ac:dyDescent="0.25">
      <c r="A17" s="6">
        <v>0.43079688436189301</v>
      </c>
      <c r="B17" s="6">
        <v>0.700419412822049</v>
      </c>
      <c r="C17" s="6">
        <v>0.94108248452166898</v>
      </c>
      <c r="D17" s="6">
        <v>1</v>
      </c>
    </row>
    <row r="18" spans="1:4" x14ac:dyDescent="0.25">
      <c r="A18" s="6">
        <v>0.42764191159972997</v>
      </c>
      <c r="B18" s="6">
        <v>0.79156383217410797</v>
      </c>
      <c r="C18" s="6">
        <v>0.96163338568543799</v>
      </c>
      <c r="D18" s="6">
        <v>0.99753197217859502</v>
      </c>
    </row>
    <row r="19" spans="1:4" x14ac:dyDescent="0.25">
      <c r="A19" s="6">
        <v>0.45154612498382701</v>
      </c>
      <c r="B19" s="6">
        <v>0.70953551559063199</v>
      </c>
      <c r="C19" s="6">
        <v>0.89856385043343201</v>
      </c>
      <c r="D19" s="6">
        <v>0.83646008539267602</v>
      </c>
    </row>
    <row r="20" spans="1:4" x14ac:dyDescent="0.25">
      <c r="A20" s="6">
        <v>0.51859296482411998</v>
      </c>
      <c r="B20" s="6">
        <v>0.67788944723618005</v>
      </c>
      <c r="C20" s="6">
        <v>0.98643216080401996</v>
      </c>
      <c r="D20" s="6">
        <v>1</v>
      </c>
    </row>
    <row r="21" spans="1:4" x14ac:dyDescent="0.25">
      <c r="A21" s="6">
        <v>0.53424982223275597</v>
      </c>
      <c r="B21" s="6">
        <v>0.55652998340838999</v>
      </c>
      <c r="C21" s="6">
        <v>0.570514339890969</v>
      </c>
      <c r="D21" s="6">
        <v>0.58497274235600805</v>
      </c>
    </row>
    <row r="22" spans="1:4" x14ac:dyDescent="0.25">
      <c r="A22" s="6">
        <v>0.47669268086901401</v>
      </c>
      <c r="B22" s="6">
        <v>0.65239400970259398</v>
      </c>
      <c r="C22" s="6">
        <v>0.93524572874920897</v>
      </c>
      <c r="D22" s="6">
        <v>1</v>
      </c>
    </row>
    <row r="23" spans="1:4" x14ac:dyDescent="0.25">
      <c r="A23" s="6">
        <v>0.569508804448563</v>
      </c>
      <c r="B23" s="6">
        <v>0.73911028730305794</v>
      </c>
      <c r="C23" s="6">
        <v>0.87835959221501303</v>
      </c>
      <c r="D23" s="6">
        <v>0.80815569972196399</v>
      </c>
    </row>
    <row r="24" spans="1:4" x14ac:dyDescent="0.25">
      <c r="A24" s="6">
        <v>0.234737104410665</v>
      </c>
      <c r="B24" s="6">
        <v>0.36456516321953603</v>
      </c>
      <c r="C24" s="6">
        <v>0.35085970595564397</v>
      </c>
      <c r="D24" s="6">
        <v>0.356840269125342</v>
      </c>
    </row>
    <row r="25" spans="1:4" x14ac:dyDescent="0.25">
      <c r="A25" s="6">
        <v>0.57906558849955003</v>
      </c>
      <c r="B25" s="6">
        <v>0.69699011680143697</v>
      </c>
      <c r="C25" s="6">
        <v>0.89802336028751095</v>
      </c>
      <c r="D25" s="6">
        <v>0.90498652291105097</v>
      </c>
    </row>
    <row r="26" spans="1:4" x14ac:dyDescent="0.25">
      <c r="A26" s="6">
        <v>0.47083333333333299</v>
      </c>
      <c r="B26" s="6">
        <v>0.81614583333333302</v>
      </c>
      <c r="C26" s="6">
        <v>0.89375000000000004</v>
      </c>
      <c r="D26" s="6">
        <v>0.90260416666666599</v>
      </c>
    </row>
    <row r="27" spans="1:4" x14ac:dyDescent="0.25">
      <c r="A27" s="6">
        <v>0.58861551292743897</v>
      </c>
      <c r="B27" s="6">
        <v>0.76959966638865696</v>
      </c>
      <c r="C27" s="6">
        <v>0.998331943286071</v>
      </c>
      <c r="D27" s="6">
        <v>1</v>
      </c>
    </row>
    <row r="28" spans="1:4" x14ac:dyDescent="0.25">
      <c r="A28" s="6">
        <v>0.26314180929095299</v>
      </c>
      <c r="B28" s="6">
        <v>0.455990220048899</v>
      </c>
      <c r="C28" s="6">
        <v>0.44621026894865501</v>
      </c>
      <c r="D28" s="6">
        <v>0.45232273838630799</v>
      </c>
    </row>
    <row r="29" spans="1:4" x14ac:dyDescent="0.25">
      <c r="A29" s="6">
        <v>0.38148283418553602</v>
      </c>
      <c r="B29" s="6">
        <v>0.65942293644996297</v>
      </c>
      <c r="C29" s="6">
        <v>0.976260043827611</v>
      </c>
      <c r="D29" s="6">
        <v>1</v>
      </c>
    </row>
    <row r="30" spans="1:4" x14ac:dyDescent="0.25">
      <c r="A30" s="6">
        <v>0.29320646160655001</v>
      </c>
      <c r="B30" s="6">
        <v>0.636423987607877</v>
      </c>
      <c r="C30" s="6">
        <v>0.63841557866784604</v>
      </c>
      <c r="D30" s="6">
        <v>0.61451648594821795</v>
      </c>
    </row>
    <row r="31" spans="1:4" x14ac:dyDescent="0.25">
      <c r="A31" s="6">
        <v>0.56635761589403899</v>
      </c>
      <c r="B31" s="6">
        <v>0.62701986754966799</v>
      </c>
      <c r="C31" s="6">
        <v>0.69139072847682104</v>
      </c>
      <c r="D31" s="6">
        <v>0.80609271523178805</v>
      </c>
    </row>
    <row r="32" spans="1:4" x14ac:dyDescent="0.25">
      <c r="A32" s="6">
        <v>0.51657900754630603</v>
      </c>
      <c r="B32" s="6">
        <v>0.51635033158015098</v>
      </c>
      <c r="C32" s="6">
        <v>0.44751886576720701</v>
      </c>
      <c r="D32" s="6">
        <v>0.439972558884061</v>
      </c>
    </row>
    <row r="33" spans="1:4" x14ac:dyDescent="0.25">
      <c r="A33" s="6">
        <v>0.282305267897343</v>
      </c>
      <c r="B33" s="6">
        <v>0.64385411976587104</v>
      </c>
      <c r="C33" s="6">
        <v>0.69653309320126</v>
      </c>
      <c r="D33" s="6">
        <v>0.75393966681674895</v>
      </c>
    </row>
    <row r="34" spans="1:4" x14ac:dyDescent="0.25">
      <c r="A34" s="6">
        <v>0.354939759036144</v>
      </c>
      <c r="B34" s="6">
        <v>0.71783132530120397</v>
      </c>
      <c r="C34" s="6">
        <v>0.69445783132530103</v>
      </c>
      <c r="D34" s="6">
        <v>0.69614457831325205</v>
      </c>
    </row>
    <row r="35" spans="1:4" x14ac:dyDescent="0.25">
      <c r="A35" s="6">
        <v>0.44977168949771601</v>
      </c>
      <c r="B35" s="6">
        <v>0.68972602739725997</v>
      </c>
      <c r="C35" s="6">
        <v>0.841095890410958</v>
      </c>
      <c r="D35" s="6">
        <v>0.89315068493150596</v>
      </c>
    </row>
    <row r="36" spans="1:4" x14ac:dyDescent="0.25">
      <c r="A36" s="6">
        <v>0.37518107194591899</v>
      </c>
      <c r="B36" s="6">
        <v>0.81071945919845401</v>
      </c>
      <c r="C36" s="6">
        <v>0.92081120231772096</v>
      </c>
      <c r="D36" s="6">
        <v>0.95678416224046303</v>
      </c>
    </row>
    <row r="37" spans="1:4" x14ac:dyDescent="0.25">
      <c r="A37" s="6">
        <v>0.51542614731970604</v>
      </c>
      <c r="B37" s="6">
        <v>0.786347859622059</v>
      </c>
      <c r="C37" s="6">
        <v>0.93096799074431102</v>
      </c>
      <c r="D37" s="6">
        <v>1</v>
      </c>
    </row>
    <row r="38" spans="1:4" x14ac:dyDescent="0.25">
      <c r="A38" s="6">
        <v>0.43752611784370998</v>
      </c>
      <c r="B38" s="6">
        <v>0.59444212285833598</v>
      </c>
      <c r="C38" s="6">
        <v>0.785833681571249</v>
      </c>
      <c r="D38" s="6">
        <v>0.95653990806518996</v>
      </c>
    </row>
    <row r="39" spans="1:4" x14ac:dyDescent="0.25">
      <c r="A39" s="6">
        <v>0.53743104806934505</v>
      </c>
      <c r="B39" s="6">
        <v>0.56658786446020404</v>
      </c>
      <c r="C39" s="6">
        <v>0.57420541108484302</v>
      </c>
      <c r="D39" s="6">
        <v>0.571053322826372</v>
      </c>
    </row>
    <row r="40" spans="1:4" x14ac:dyDescent="0.25">
      <c r="A40" s="6">
        <v>0.243528524754963</v>
      </c>
      <c r="B40" s="6">
        <v>0.52274440814274903</v>
      </c>
      <c r="C40" s="6">
        <v>0.54335260115606898</v>
      </c>
      <c r="D40" s="6">
        <v>0.54938426740387003</v>
      </c>
    </row>
    <row r="41" spans="1:4" x14ac:dyDescent="0.25">
      <c r="A41" s="6">
        <v>0.37636226982337401</v>
      </c>
      <c r="B41" s="6">
        <v>0.66422397594889104</v>
      </c>
      <c r="C41" s="6">
        <v>0.82976324689966097</v>
      </c>
      <c r="D41" s="6">
        <v>0.70086433671551995</v>
      </c>
    </row>
    <row r="42" spans="1:4" x14ac:dyDescent="0.25">
      <c r="A42" s="6">
        <v>0.38531935176358401</v>
      </c>
      <c r="B42" s="6">
        <v>0.52373689227835996</v>
      </c>
      <c r="C42" s="6">
        <v>0.51954242135367001</v>
      </c>
      <c r="D42" s="6">
        <v>0.52049571020019003</v>
      </c>
    </row>
    <row r="43" spans="1:4" x14ac:dyDescent="0.25">
      <c r="A43" s="6">
        <v>0.50575323066029299</v>
      </c>
      <c r="B43" s="6">
        <v>0.77624358293503204</v>
      </c>
      <c r="C43" s="6">
        <v>0.97787218976809998</v>
      </c>
      <c r="D43" s="6">
        <v>1</v>
      </c>
    </row>
    <row r="44" spans="1:4" x14ac:dyDescent="0.25">
      <c r="A44" s="6">
        <v>0.49041022908897097</v>
      </c>
      <c r="B44" s="6">
        <v>0.47762386787426703</v>
      </c>
      <c r="C44" s="6">
        <v>0.463372402770378</v>
      </c>
      <c r="D44" s="6">
        <v>0.45285029302077701</v>
      </c>
    </row>
    <row r="45" spans="1:4" x14ac:dyDescent="0.25">
      <c r="A45" s="6">
        <v>0.33176838810641601</v>
      </c>
      <c r="B45" s="6">
        <v>0.81752738654147095</v>
      </c>
      <c r="C45" s="6">
        <v>0.85070422535211199</v>
      </c>
      <c r="D45" s="6">
        <v>0.89890453834115802</v>
      </c>
    </row>
    <row r="46" spans="1:4" x14ac:dyDescent="0.25">
      <c r="A46" s="6">
        <v>0.29651837524177899</v>
      </c>
      <c r="B46" s="6">
        <v>0.488588007736943</v>
      </c>
      <c r="C46" s="6">
        <v>0.49748549323017399</v>
      </c>
      <c r="D46" s="6">
        <v>0.43094777562862602</v>
      </c>
    </row>
    <row r="47" spans="1:4" x14ac:dyDescent="0.25">
      <c r="A47" s="6">
        <v>0.29003087781208597</v>
      </c>
      <c r="B47" s="6">
        <v>0.80083811204234601</v>
      </c>
      <c r="C47" s="6">
        <v>0.91177767975297697</v>
      </c>
      <c r="D47" s="6">
        <v>0.995588883987648</v>
      </c>
    </row>
    <row r="48" spans="1:4" x14ac:dyDescent="0.25">
      <c r="A48" s="6">
        <v>0.51028872228425504</v>
      </c>
      <c r="B48" s="6">
        <v>0.73600255224118605</v>
      </c>
      <c r="C48" s="6">
        <v>0.89009411389376203</v>
      </c>
      <c r="D48" s="6">
        <v>1</v>
      </c>
    </row>
    <row r="49" spans="1:4" x14ac:dyDescent="0.25">
      <c r="A49" s="6">
        <v>0.35339210425450301</v>
      </c>
      <c r="B49" s="6">
        <v>0.87658106554235304</v>
      </c>
      <c r="C49" s="6">
        <v>0.915676504407819</v>
      </c>
      <c r="D49" s="6">
        <v>0.95477194327328396</v>
      </c>
    </row>
    <row r="50" spans="1:4" x14ac:dyDescent="0.25">
      <c r="A50" s="6">
        <v>0.389526076606795</v>
      </c>
      <c r="B50" s="6">
        <v>0.37372863016662999</v>
      </c>
      <c r="C50" s="6">
        <v>0.32958234148452697</v>
      </c>
      <c r="D50" s="6">
        <v>0.31032244103008</v>
      </c>
    </row>
    <row r="51" spans="1:4" x14ac:dyDescent="0.25">
      <c r="A51" s="6">
        <v>0.46096429291910401</v>
      </c>
      <c r="B51" s="6">
        <v>0.77183780512406697</v>
      </c>
      <c r="C51" s="6">
        <v>0.95924954609642898</v>
      </c>
      <c r="D51" s="6">
        <v>1</v>
      </c>
    </row>
    <row r="52" spans="1:4" x14ac:dyDescent="0.25">
      <c r="A52" s="6">
        <v>0.41432438059546101</v>
      </c>
      <c r="B52" s="6">
        <v>0.76452217364147401</v>
      </c>
      <c r="C52" s="6">
        <v>0.83989173433270803</v>
      </c>
      <c r="D52" s="6">
        <v>0.94420154070372597</v>
      </c>
    </row>
    <row r="53" spans="1:4" x14ac:dyDescent="0.25">
      <c r="A53" s="6">
        <v>0.44158628081457602</v>
      </c>
      <c r="B53" s="6">
        <v>0.66495176848874604</v>
      </c>
      <c r="C53" s="6">
        <v>0.68488745980707399</v>
      </c>
      <c r="D53" s="6">
        <v>0.73333333333333295</v>
      </c>
    </row>
    <row r="54" spans="1:4" x14ac:dyDescent="0.25">
      <c r="A54" s="6">
        <v>0.42941492216854499</v>
      </c>
      <c r="B54" s="6">
        <v>0.71086061907317899</v>
      </c>
      <c r="C54" s="6">
        <v>0.691894793344068</v>
      </c>
      <c r="D54" s="6">
        <v>0.71354446233673197</v>
      </c>
    </row>
    <row r="55" spans="1:4" x14ac:dyDescent="0.25">
      <c r="A55" s="6">
        <v>0.302876480541455</v>
      </c>
      <c r="B55" s="6">
        <v>0.449238578680203</v>
      </c>
      <c r="C55" s="6">
        <v>0.43147208121827402</v>
      </c>
      <c r="D55" s="6">
        <v>0.46474901297236298</v>
      </c>
    </row>
    <row r="56" spans="1:4" x14ac:dyDescent="0.25">
      <c r="A56" s="6">
        <v>0.37466763355088201</v>
      </c>
      <c r="B56" s="6">
        <v>0.66304085085810904</v>
      </c>
      <c r="C56" s="6">
        <v>0.66860043509789702</v>
      </c>
      <c r="D56" s="6">
        <v>0.68068648779308605</v>
      </c>
    </row>
    <row r="57" spans="1:4" x14ac:dyDescent="0.25">
      <c r="A57" s="6">
        <v>0.36878125822584801</v>
      </c>
      <c r="B57" s="6">
        <v>0.77020268491708299</v>
      </c>
      <c r="C57" s="6">
        <v>0.73177151882074198</v>
      </c>
      <c r="D57" s="6">
        <v>0.948933929981574</v>
      </c>
    </row>
    <row r="58" spans="1:4" x14ac:dyDescent="0.25">
      <c r="A58" s="6">
        <v>0.42343561973525801</v>
      </c>
      <c r="B58" s="6">
        <v>0.66952466907340502</v>
      </c>
      <c r="C58" s="6">
        <v>0.78941034897713602</v>
      </c>
      <c r="D58" s="6">
        <v>0.94750300842358604</v>
      </c>
    </row>
    <row r="59" spans="1:4" x14ac:dyDescent="0.25">
      <c r="A59" s="6">
        <v>0.64381360471344395</v>
      </c>
      <c r="B59" s="6">
        <v>0.56757721835386499</v>
      </c>
      <c r="C59" s="6">
        <v>0.65095518657382601</v>
      </c>
      <c r="D59" s="6">
        <v>0.65595429387609305</v>
      </c>
    </row>
    <row r="60" spans="1:4" x14ac:dyDescent="0.25">
      <c r="A60" s="6">
        <v>0.50860134629768095</v>
      </c>
      <c r="B60" s="6">
        <v>0.69608576414859102</v>
      </c>
      <c r="C60" s="6">
        <v>0.76938419346796305</v>
      </c>
      <c r="D60" s="6">
        <v>0.99875342807279899</v>
      </c>
    </row>
    <row r="61" spans="1:4" x14ac:dyDescent="0.25">
      <c r="A61" s="6">
        <v>0.34535519125683001</v>
      </c>
      <c r="B61" s="6">
        <v>0.554535519125683</v>
      </c>
      <c r="C61" s="6">
        <v>0.55956284153005398</v>
      </c>
      <c r="D61" s="6">
        <v>0.55256830601092899</v>
      </c>
    </row>
    <row r="62" spans="1:4" x14ac:dyDescent="0.25">
      <c r="A62" s="6">
        <v>0.355349555813055</v>
      </c>
      <c r="B62" s="6">
        <v>0.74121282348397</v>
      </c>
      <c r="C62" s="6">
        <v>0.80030899961375002</v>
      </c>
      <c r="D62" s="6">
        <v>0.90343762070297395</v>
      </c>
    </row>
    <row r="63" spans="1:4" x14ac:dyDescent="0.25">
      <c r="A63" s="6">
        <v>0.46783907492170501</v>
      </c>
      <c r="B63" s="6">
        <v>0.61840520356540596</v>
      </c>
      <c r="C63" s="6">
        <v>0.61792339195374602</v>
      </c>
      <c r="D63" s="6">
        <v>0.65357745121657396</v>
      </c>
    </row>
    <row r="64" spans="1:4" x14ac:dyDescent="0.25">
      <c r="A64" s="6">
        <v>0.48328267477203601</v>
      </c>
      <c r="B64" s="6">
        <v>0.57016210739615003</v>
      </c>
      <c r="C64" s="6">
        <v>0.79761904761904701</v>
      </c>
      <c r="D64" s="6">
        <v>0.93237082066869303</v>
      </c>
    </row>
    <row r="65" spans="1:4" x14ac:dyDescent="0.25">
      <c r="A65" s="6">
        <v>0.47227607599844901</v>
      </c>
      <c r="B65" s="6">
        <v>0.56979449398991799</v>
      </c>
      <c r="C65" s="6">
        <v>0.56708026366808795</v>
      </c>
      <c r="D65" s="6">
        <v>0.55467235362543599</v>
      </c>
    </row>
    <row r="66" spans="1:4" x14ac:dyDescent="0.25">
      <c r="A66" s="6">
        <v>0.190770817220933</v>
      </c>
      <c r="B66" s="6">
        <v>0.88502191286414</v>
      </c>
      <c r="C66" s="6">
        <v>0.94586233565351896</v>
      </c>
      <c r="D66" s="6">
        <v>0.96339262696571204</v>
      </c>
    </row>
    <row r="67" spans="1:4" x14ac:dyDescent="0.25">
      <c r="A67" s="6">
        <v>0.24571304536574701</v>
      </c>
      <c r="B67" s="6">
        <v>0.60994139353158205</v>
      </c>
      <c r="C67" s="6">
        <v>0.65074886042977997</v>
      </c>
      <c r="D67" s="6">
        <v>0.72411547644888197</v>
      </c>
    </row>
    <row r="68" spans="1:4" x14ac:dyDescent="0.25">
      <c r="A68" s="6">
        <v>0.449025182778229</v>
      </c>
      <c r="B68" s="6">
        <v>0.68521527213647404</v>
      </c>
      <c r="C68" s="6">
        <v>0.73294069861900901</v>
      </c>
      <c r="D68" s="6">
        <v>0.67912266450040604</v>
      </c>
    </row>
    <row r="69" spans="1:4" x14ac:dyDescent="0.25">
      <c r="A69" s="6">
        <v>0.31272084805653699</v>
      </c>
      <c r="B69" s="6">
        <v>0.40901060070671302</v>
      </c>
      <c r="C69" s="6">
        <v>0.40650765606595901</v>
      </c>
      <c r="D69" s="6">
        <v>0.42167255594817399</v>
      </c>
    </row>
    <row r="70" spans="1:4" x14ac:dyDescent="0.25">
      <c r="A70" s="6">
        <v>0.30721198876053701</v>
      </c>
      <c r="B70" s="6">
        <v>0.73837027786450204</v>
      </c>
      <c r="C70" s="6">
        <v>0.69185138932251</v>
      </c>
      <c r="D70" s="6">
        <v>0.61317514829846997</v>
      </c>
    </row>
    <row r="71" spans="1:4" x14ac:dyDescent="0.25">
      <c r="A71" s="6">
        <v>0.44570837642192301</v>
      </c>
      <c r="B71" s="6">
        <v>0.76628748707342298</v>
      </c>
      <c r="C71" s="6">
        <v>0.689762150982419</v>
      </c>
      <c r="D71" s="6">
        <v>0.96828679765598002</v>
      </c>
    </row>
    <row r="72" spans="1:4" x14ac:dyDescent="0.25">
      <c r="A72" s="6">
        <v>0.56095103767882304</v>
      </c>
      <c r="B72" s="6">
        <v>0.75136006447713</v>
      </c>
      <c r="C72" s="6">
        <v>0.99597017932701903</v>
      </c>
      <c r="D72" s="6">
        <v>1</v>
      </c>
    </row>
    <row r="73" spans="1:4" x14ac:dyDescent="0.25">
      <c r="A73" s="6">
        <v>0.40073145245559</v>
      </c>
      <c r="B73" s="6">
        <v>0.81382793451758895</v>
      </c>
      <c r="C73" s="6">
        <v>0.99703935910832397</v>
      </c>
      <c r="D73" s="6">
        <v>0.99965168930686099</v>
      </c>
    </row>
    <row r="74" spans="1:4" x14ac:dyDescent="0.25">
      <c r="A74" s="6">
        <v>0.42313203684749201</v>
      </c>
      <c r="B74" s="6">
        <v>0.73756397134083895</v>
      </c>
      <c r="C74" s="6">
        <v>0.73183213920163703</v>
      </c>
      <c r="D74" s="6">
        <v>0.78075742067553699</v>
      </c>
    </row>
    <row r="75" spans="1:4" x14ac:dyDescent="0.25">
      <c r="A75" s="6">
        <v>0.31883720930232501</v>
      </c>
      <c r="B75" s="6">
        <v>0.46558139534883702</v>
      </c>
      <c r="C75" s="6">
        <v>0.44418604651162702</v>
      </c>
      <c r="D75" s="6">
        <v>0.44883720930232501</v>
      </c>
    </row>
    <row r="76" spans="1:4" x14ac:dyDescent="0.25">
      <c r="A76" s="6">
        <v>0.48436516264428098</v>
      </c>
      <c r="B76" s="6">
        <v>0.74753410283315802</v>
      </c>
      <c r="C76" s="6">
        <v>0.92256033578174101</v>
      </c>
      <c r="D76" s="6">
        <v>1</v>
      </c>
    </row>
    <row r="77" spans="1:4" x14ac:dyDescent="0.25">
      <c r="A77" s="6">
        <v>0.56261384335154796</v>
      </c>
      <c r="B77" s="6">
        <v>0.69444444444444398</v>
      </c>
      <c r="C77" s="6">
        <v>0.71835154826958103</v>
      </c>
      <c r="D77" s="6">
        <v>0.98611111111111105</v>
      </c>
    </row>
    <row r="78" spans="1:4" x14ac:dyDescent="0.25">
      <c r="A78" s="6">
        <v>0.77049180327868805</v>
      </c>
      <c r="B78" s="6">
        <v>0.73585776956822901</v>
      </c>
      <c r="C78" s="6">
        <v>0.75109674440083096</v>
      </c>
      <c r="D78" s="6">
        <v>0.75686908335257397</v>
      </c>
    </row>
    <row r="79" spans="1:4" x14ac:dyDescent="0.25">
      <c r="A79" s="6">
        <v>0.61760327502791201</v>
      </c>
      <c r="B79" s="6">
        <v>0.790100483810941</v>
      </c>
      <c r="C79" s="6">
        <v>0.98902121324897596</v>
      </c>
      <c r="D79" s="6">
        <v>1</v>
      </c>
    </row>
    <row r="80" spans="1:4" x14ac:dyDescent="0.25">
      <c r="A80" s="6">
        <v>0.22658227848101201</v>
      </c>
      <c r="B80" s="6">
        <v>0.46624472573839598</v>
      </c>
      <c r="C80" s="6">
        <v>0.49324894514767897</v>
      </c>
      <c r="D80" s="6">
        <v>0.51624472573839597</v>
      </c>
    </row>
    <row r="81" spans="1:4" x14ac:dyDescent="0.25">
      <c r="A81" s="6">
        <v>0.43121881682109697</v>
      </c>
      <c r="B81" s="6">
        <v>0.77940128296507405</v>
      </c>
      <c r="C81" s="6">
        <v>0.90413399857448296</v>
      </c>
      <c r="D81" s="6">
        <v>1</v>
      </c>
    </row>
    <row r="82" spans="1:4" x14ac:dyDescent="0.25">
      <c r="A82" s="6">
        <v>0.42871965137995399</v>
      </c>
      <c r="B82" s="6">
        <v>0.56173479975098495</v>
      </c>
      <c r="C82" s="6">
        <v>0.65137995434737495</v>
      </c>
      <c r="D82" s="6">
        <v>0.694127412326208</v>
      </c>
    </row>
    <row r="83" spans="1:4" x14ac:dyDescent="0.25">
      <c r="A83" s="6">
        <v>0.54673445443879498</v>
      </c>
      <c r="B83" s="6">
        <v>0.707860774344935</v>
      </c>
      <c r="C83" s="6">
        <v>0.97008212749315603</v>
      </c>
      <c r="D83" s="6">
        <v>0.99941337504888506</v>
      </c>
    </row>
    <row r="84" spans="1:4" x14ac:dyDescent="0.25">
      <c r="A84" s="6">
        <v>0.555090655509065</v>
      </c>
      <c r="B84" s="6">
        <v>0.73849372384937195</v>
      </c>
      <c r="C84" s="6">
        <v>0.73326359832635901</v>
      </c>
      <c r="D84" s="6">
        <v>0.99581589958159</v>
      </c>
    </row>
    <row r="85" spans="1:4" x14ac:dyDescent="0.25">
      <c r="A85" s="6">
        <v>0.242705570291777</v>
      </c>
      <c r="B85" s="6">
        <v>0.64645699128457701</v>
      </c>
      <c r="C85" s="6">
        <v>0.60439560439560402</v>
      </c>
      <c r="D85" s="6">
        <v>0.56233421750663104</v>
      </c>
    </row>
    <row r="86" spans="1:4" x14ac:dyDescent="0.25">
      <c r="A86" s="6">
        <v>0.143578783757528</v>
      </c>
      <c r="B86" s="6">
        <v>0.23741985622692799</v>
      </c>
      <c r="C86" s="6">
        <v>0.22615115601321101</v>
      </c>
      <c r="D86" s="6">
        <v>0.23236836992422699</v>
      </c>
    </row>
    <row r="87" spans="1:4" x14ac:dyDescent="0.25">
      <c r="A87" s="6">
        <v>0.34823057278365499</v>
      </c>
      <c r="B87" s="6">
        <v>0.53684786574242904</v>
      </c>
      <c r="C87" s="6">
        <v>0.539948923750456</v>
      </c>
      <c r="D87" s="6">
        <v>0.54925209777453399</v>
      </c>
    </row>
    <row r="88" spans="1:4" x14ac:dyDescent="0.25">
      <c r="A88" s="6">
        <v>0.49947753396029199</v>
      </c>
      <c r="B88" s="6">
        <v>0.77638453500522397</v>
      </c>
      <c r="C88" s="6">
        <v>0.88331591779867602</v>
      </c>
      <c r="D88" s="6">
        <v>0.99965168930686099</v>
      </c>
    </row>
    <row r="89" spans="1:4" x14ac:dyDescent="0.25">
      <c r="A89" s="6">
        <v>0.29957038995373397</v>
      </c>
      <c r="B89" s="6">
        <v>0.55469266358228597</v>
      </c>
      <c r="C89" s="6">
        <v>0.57914738929279497</v>
      </c>
      <c r="D89" s="6">
        <v>0.63582286847323199</v>
      </c>
    </row>
    <row r="90" spans="1:4" x14ac:dyDescent="0.25">
      <c r="A90" s="6">
        <v>0.34865494598601898</v>
      </c>
      <c r="B90" s="6">
        <v>0.79644143190002104</v>
      </c>
      <c r="C90" s="6">
        <v>0.90044482101249701</v>
      </c>
      <c r="D90" s="6">
        <v>0.98326625714890903</v>
      </c>
    </row>
    <row r="91" spans="1:4" x14ac:dyDescent="0.25">
      <c r="A91" s="6">
        <v>0.20723387823400599</v>
      </c>
      <c r="B91" s="6">
        <v>0.65645514223194701</v>
      </c>
      <c r="C91" s="6">
        <v>0.88608572531857299</v>
      </c>
      <c r="D91" s="6">
        <v>0.99652464924700701</v>
      </c>
    </row>
    <row r="92" spans="1:4" x14ac:dyDescent="0.25">
      <c r="A92" s="6">
        <v>0.56682741991043695</v>
      </c>
      <c r="B92" s="6">
        <v>0.61384774371340001</v>
      </c>
      <c r="C92" s="6">
        <v>0.87030657940061995</v>
      </c>
      <c r="D92" s="6">
        <v>0.993971753358594</v>
      </c>
    </row>
    <row r="93" spans="1:4" x14ac:dyDescent="0.25">
      <c r="A93" s="6">
        <v>0.45463726645345898</v>
      </c>
      <c r="B93" s="6">
        <v>0.70173371486281699</v>
      </c>
      <c r="C93" s="6">
        <v>0.86870897155361004</v>
      </c>
      <c r="D93" s="6">
        <v>0.98804914997475102</v>
      </c>
    </row>
    <row r="94" spans="1:4" x14ac:dyDescent="0.25">
      <c r="A94" s="6">
        <v>0.34772182254196599</v>
      </c>
      <c r="B94" s="6">
        <v>0.40479616306954402</v>
      </c>
      <c r="C94" s="6">
        <v>0.40071942446043102</v>
      </c>
      <c r="D94" s="6">
        <v>0.41630695443644999</v>
      </c>
    </row>
    <row r="95" spans="1:4" x14ac:dyDescent="0.25">
      <c r="A95" s="6">
        <v>0.32604765817584203</v>
      </c>
      <c r="B95" s="6">
        <v>0.629087921117502</v>
      </c>
      <c r="C95" s="6">
        <v>0.82267871815940796</v>
      </c>
      <c r="D95" s="6">
        <v>0.88134757600657299</v>
      </c>
    </row>
    <row r="96" spans="1:4" x14ac:dyDescent="0.25">
      <c r="A96" s="6">
        <v>0.46610878661087801</v>
      </c>
      <c r="B96" s="6">
        <v>0.43012552301255202</v>
      </c>
      <c r="C96" s="6">
        <v>0.32782426778242602</v>
      </c>
      <c r="D96" s="6">
        <v>0.32949790794979</v>
      </c>
    </row>
    <row r="97" spans="1:6" x14ac:dyDescent="0.25">
      <c r="A97" s="6">
        <v>0.531552280055274</v>
      </c>
      <c r="B97" s="6">
        <v>0.53477660064486399</v>
      </c>
      <c r="C97" s="6">
        <v>0.52924919391985203</v>
      </c>
      <c r="D97" s="6">
        <v>0.54974666052510301</v>
      </c>
    </row>
    <row r="98" spans="1:6" x14ac:dyDescent="0.25">
      <c r="A98" s="6">
        <v>0.30046488867139698</v>
      </c>
      <c r="B98" s="6">
        <v>0.68901394666014104</v>
      </c>
      <c r="C98" s="6">
        <v>0.83606557377049096</v>
      </c>
      <c r="D98" s="6">
        <v>0.96476633227306097</v>
      </c>
    </row>
    <row r="99" spans="1:6" x14ac:dyDescent="0.25">
      <c r="A99" s="6">
        <v>0.34690058479532099</v>
      </c>
      <c r="B99" s="6">
        <v>0.79602339181286497</v>
      </c>
      <c r="C99" s="6">
        <v>0.86526315789473596</v>
      </c>
      <c r="D99" s="6">
        <v>0.92397660818713401</v>
      </c>
    </row>
    <row r="100" spans="1:6" x14ac:dyDescent="0.25">
      <c r="A100" s="6">
        <v>0.32007854688267001</v>
      </c>
      <c r="B100" s="6">
        <v>0.75306823760431996</v>
      </c>
      <c r="C100" s="6">
        <v>0.94428080510554702</v>
      </c>
      <c r="D100" s="6">
        <v>1</v>
      </c>
    </row>
    <row r="101" spans="1:6" x14ac:dyDescent="0.25">
      <c r="A101" s="6">
        <v>0.18401526393894399</v>
      </c>
      <c r="B101" s="6">
        <v>0.414034343862624</v>
      </c>
      <c r="C101" s="6">
        <v>0.36209455162179299</v>
      </c>
      <c r="D101" s="6">
        <v>0.36527453890184403</v>
      </c>
    </row>
    <row r="102" spans="1:6" x14ac:dyDescent="0.25">
      <c r="A102" s="6">
        <v>0.47984071677451401</v>
      </c>
      <c r="B102" s="6">
        <v>0.70034843205574904</v>
      </c>
      <c r="C102" s="6">
        <v>0.85714285714285698</v>
      </c>
      <c r="D102" s="6">
        <v>0.88750622200099505</v>
      </c>
    </row>
    <row r="103" spans="1:6" x14ac:dyDescent="0.25">
      <c r="A103" s="6"/>
      <c r="B103" s="6"/>
      <c r="C103" s="6"/>
      <c r="D103" s="6"/>
    </row>
    <row r="104" spans="1:6" x14ac:dyDescent="0.25">
      <c r="A104" s="6">
        <f>AVERAGE(A3:A102)</f>
        <v>0.41187919977591114</v>
      </c>
      <c r="B104" s="6">
        <f t="shared" ref="B104:D104" si="0">AVERAGE(B3:B102)</f>
        <v>0.65085805405870456</v>
      </c>
      <c r="C104" s="6">
        <f t="shared" si="0"/>
        <v>0.73566658727739109</v>
      </c>
      <c r="D104" s="6">
        <f t="shared" si="0"/>
        <v>0.78175873946340668</v>
      </c>
      <c r="F104" t="s">
        <v>8</v>
      </c>
    </row>
    <row r="105" spans="1:6" x14ac:dyDescent="0.25">
      <c r="A105" s="6">
        <f>MEDIAN(A3:A102)</f>
        <v>0.42553876566749399</v>
      </c>
      <c r="B105" s="6">
        <f t="shared" ref="B105:C105" si="1">MEDIAN(B3:B102)</f>
        <v>0.66723821878107548</v>
      </c>
      <c r="C105" s="6">
        <f t="shared" si="1"/>
        <v>0.75590857803231892</v>
      </c>
      <c r="D105" s="6">
        <f>MEDIAN(D3:D102)</f>
        <v>0.84767145386811449</v>
      </c>
      <c r="F105" t="s">
        <v>9</v>
      </c>
    </row>
    <row r="106" spans="1:6" x14ac:dyDescent="0.25">
      <c r="A106" s="6"/>
      <c r="B106" s="6"/>
      <c r="C106" s="6"/>
      <c r="D106" s="6"/>
    </row>
    <row r="107" spans="1:6" x14ac:dyDescent="0.25">
      <c r="A107" s="6">
        <f>MIN(A3:A102)</f>
        <v>0.143578783757528</v>
      </c>
      <c r="B107" s="6">
        <f t="shared" ref="B107:D107" si="2">MIN(B3:B102)</f>
        <v>0.23741985622692799</v>
      </c>
      <c r="C107" s="6">
        <f t="shared" si="2"/>
        <v>0.22615115601321101</v>
      </c>
      <c r="D107" s="6">
        <f t="shared" si="2"/>
        <v>0.23236836992422699</v>
      </c>
      <c r="F10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EC5B-D194-4DF6-A7C6-834F2773C214}">
  <dimension ref="A1:G107"/>
  <sheetViews>
    <sheetView topLeftCell="A78" workbookViewId="0">
      <selection activeCell="A104" sqref="A104:D104"/>
    </sheetView>
  </sheetViews>
  <sheetFormatPr defaultRowHeight="15" x14ac:dyDescent="0.25"/>
  <cols>
    <col min="1" max="4" width="9.28515625" style="1" bestFit="1" customWidth="1"/>
    <col min="5" max="6" width="9.140625" style="1"/>
    <col min="7" max="7" width="10.140625" style="2" bestFit="1" customWidth="1"/>
    <col min="8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</row>
    <row r="3" spans="1:7" x14ac:dyDescent="0.25">
      <c r="A3" s="1">
        <v>0.453102659422362</v>
      </c>
      <c r="B3" s="1">
        <v>0.65398913354303601</v>
      </c>
      <c r="C3" s="1">
        <v>0.83600228767514995</v>
      </c>
      <c r="D3" s="1">
        <v>0.909493851873034</v>
      </c>
      <c r="F3" s="1" t="s">
        <v>6</v>
      </c>
      <c r="G3" s="2">
        <v>400</v>
      </c>
    </row>
    <row r="4" spans="1:7" x14ac:dyDescent="0.25">
      <c r="A4" s="1">
        <v>0.40144230769230699</v>
      </c>
      <c r="B4" s="1">
        <v>0.48858173076923</v>
      </c>
      <c r="C4" s="1">
        <v>0.72275641025641002</v>
      </c>
      <c r="D4" s="1">
        <v>0.747195512820512</v>
      </c>
      <c r="F4" s="1" t="s">
        <v>7</v>
      </c>
      <c r="G4" s="2">
        <v>500</v>
      </c>
    </row>
    <row r="5" spans="1:7" x14ac:dyDescent="0.25">
      <c r="A5" s="1">
        <v>0.47614650661741997</v>
      </c>
      <c r="B5" s="1">
        <v>0.70267774699907604</v>
      </c>
      <c r="C5" s="1">
        <v>0.85657125269313605</v>
      </c>
      <c r="D5" s="1">
        <v>0.96306555863342502</v>
      </c>
    </row>
    <row r="6" spans="1:7" x14ac:dyDescent="0.25">
      <c r="A6" s="1">
        <v>0.26868629671574101</v>
      </c>
      <c r="B6" s="1">
        <v>0.744903737259343</v>
      </c>
      <c r="C6" s="1">
        <v>0.64722536806342001</v>
      </c>
      <c r="D6" s="1">
        <v>0.92610419026047497</v>
      </c>
    </row>
    <row r="7" spans="1:7" x14ac:dyDescent="0.25">
      <c r="A7" s="1">
        <v>0.38393708293612899</v>
      </c>
      <c r="B7" s="1">
        <v>0.40800762631077198</v>
      </c>
      <c r="C7" s="1">
        <v>0.41158245948522398</v>
      </c>
      <c r="D7" s="1">
        <v>0.42731172545281199</v>
      </c>
    </row>
    <row r="8" spans="1:7" x14ac:dyDescent="0.25">
      <c r="A8" s="1">
        <v>0.54626304087566202</v>
      </c>
      <c r="B8" s="1">
        <v>0.77338806225414702</v>
      </c>
      <c r="C8" s="1">
        <v>0.90593466735077799</v>
      </c>
      <c r="D8" s="1">
        <v>0.97708226440909796</v>
      </c>
    </row>
    <row r="9" spans="1:7" x14ac:dyDescent="0.25">
      <c r="A9" s="1">
        <v>0.259632616487455</v>
      </c>
      <c r="B9" s="1">
        <v>0.79928315412186302</v>
      </c>
      <c r="C9" s="1">
        <v>0.94735663082437205</v>
      </c>
      <c r="D9" s="1">
        <v>0.97759856630824304</v>
      </c>
    </row>
    <row r="10" spans="1:7" x14ac:dyDescent="0.25">
      <c r="A10" s="1">
        <v>0.32529400039864398</v>
      </c>
      <c r="B10" s="1">
        <v>0.47578234004385</v>
      </c>
      <c r="C10" s="1">
        <v>0.488140322902132</v>
      </c>
      <c r="D10" s="1">
        <v>0.49890372732708699</v>
      </c>
    </row>
    <row r="11" spans="1:7" x14ac:dyDescent="0.25">
      <c r="A11" s="1">
        <v>0.48107653490328001</v>
      </c>
      <c r="B11" s="1">
        <v>0.77768432856742298</v>
      </c>
      <c r="C11" s="1">
        <v>0.77908606672273595</v>
      </c>
      <c r="D11" s="1">
        <v>0.98261844687412303</v>
      </c>
    </row>
    <row r="12" spans="1:7" x14ac:dyDescent="0.25">
      <c r="A12" s="1">
        <v>0.40056087870997797</v>
      </c>
      <c r="B12" s="1">
        <v>0.84505725636830997</v>
      </c>
      <c r="C12" s="1">
        <v>0.90511801822855797</v>
      </c>
      <c r="D12" s="1">
        <v>0.99602710913764902</v>
      </c>
    </row>
    <row r="13" spans="1:7" x14ac:dyDescent="0.25">
      <c r="A13" s="1">
        <v>0.40742677824267698</v>
      </c>
      <c r="B13" s="1">
        <v>0.86506276150627603</v>
      </c>
      <c r="C13" s="1">
        <v>1</v>
      </c>
      <c r="D13" s="1">
        <v>1</v>
      </c>
    </row>
    <row r="14" spans="1:7" x14ac:dyDescent="0.25">
      <c r="A14" s="1">
        <v>0.53309572301425601</v>
      </c>
      <c r="B14" s="1">
        <v>0.88645621181262702</v>
      </c>
      <c r="C14" s="1">
        <v>1</v>
      </c>
      <c r="D14" s="1">
        <v>1</v>
      </c>
    </row>
    <row r="15" spans="1:7" x14ac:dyDescent="0.25">
      <c r="A15" s="1">
        <v>0.45100426049908698</v>
      </c>
      <c r="B15" s="1">
        <v>0.42483262325015198</v>
      </c>
      <c r="C15" s="1">
        <v>0.40839926962872702</v>
      </c>
      <c r="D15" s="1">
        <v>0.432744978697504</v>
      </c>
    </row>
    <row r="16" spans="1:7" x14ac:dyDescent="0.25">
      <c r="A16" s="1">
        <v>0.50527831094049902</v>
      </c>
      <c r="B16" s="1">
        <v>0.70585412667946201</v>
      </c>
      <c r="C16" s="1">
        <v>0.78854766474728</v>
      </c>
      <c r="D16" s="1">
        <v>0.63483685220729302</v>
      </c>
    </row>
    <row r="17" spans="1:4" x14ac:dyDescent="0.25">
      <c r="A17" s="1">
        <v>0.30370923574807002</v>
      </c>
      <c r="B17" s="1">
        <v>0.78068210107045</v>
      </c>
      <c r="C17" s="1">
        <v>0.98307194423699196</v>
      </c>
      <c r="D17" s="1">
        <v>1</v>
      </c>
    </row>
    <row r="18" spans="1:4" x14ac:dyDescent="0.25">
      <c r="A18" s="1">
        <v>0.53466414890747205</v>
      </c>
      <c r="B18" s="1">
        <v>0.93633666037226804</v>
      </c>
      <c r="C18" s="1">
        <v>0.99892096034529199</v>
      </c>
      <c r="D18" s="1">
        <v>1</v>
      </c>
    </row>
    <row r="19" spans="1:4" x14ac:dyDescent="0.25">
      <c r="A19" s="1">
        <v>0.292937241786346</v>
      </c>
      <c r="B19" s="1">
        <v>0.81664371434192395</v>
      </c>
      <c r="C19" s="1">
        <v>0.979539641943734</v>
      </c>
      <c r="D19" s="1">
        <v>1</v>
      </c>
    </row>
    <row r="20" spans="1:4" x14ac:dyDescent="0.25">
      <c r="A20" s="1">
        <v>0.56995010164479698</v>
      </c>
      <c r="B20" s="1">
        <v>0.77379412308260898</v>
      </c>
      <c r="C20" s="1">
        <v>0.99833672149325403</v>
      </c>
      <c r="D20" s="1">
        <v>1</v>
      </c>
    </row>
    <row r="21" spans="1:4" x14ac:dyDescent="0.25">
      <c r="A21" s="1">
        <v>0.30318552905394502</v>
      </c>
      <c r="B21" s="1">
        <v>0.420681927325116</v>
      </c>
      <c r="C21" s="1">
        <v>0.40307347526812798</v>
      </c>
      <c r="D21" s="1">
        <v>0.39362894189210801</v>
      </c>
    </row>
    <row r="22" spans="1:4" x14ac:dyDescent="0.25">
      <c r="A22" s="1">
        <v>0.48578848650988299</v>
      </c>
      <c r="B22" s="1">
        <v>0.75313807531380705</v>
      </c>
      <c r="C22" s="1">
        <v>0.99379598903477095</v>
      </c>
      <c r="D22" s="1">
        <v>1</v>
      </c>
    </row>
    <row r="23" spans="1:4" x14ac:dyDescent="0.25">
      <c r="A23" s="1">
        <v>0.52285033571583195</v>
      </c>
      <c r="B23" s="1">
        <v>0.74442278535845696</v>
      </c>
      <c r="C23" s="1">
        <v>0.93415637860082301</v>
      </c>
      <c r="D23" s="1">
        <v>0.99523500108295404</v>
      </c>
    </row>
    <row r="24" spans="1:4" x14ac:dyDescent="0.25">
      <c r="A24" s="1">
        <v>0.283121597096188</v>
      </c>
      <c r="B24" s="1">
        <v>0.48690692247861</v>
      </c>
      <c r="C24" s="1">
        <v>0.48898107337308699</v>
      </c>
      <c r="D24" s="1">
        <v>0.45968369198859199</v>
      </c>
    </row>
    <row r="25" spans="1:4" x14ac:dyDescent="0.25">
      <c r="A25" s="1">
        <v>0.24765478424015</v>
      </c>
      <c r="B25" s="1">
        <v>0.59826454033771104</v>
      </c>
      <c r="C25" s="1">
        <v>0.671904315196998</v>
      </c>
      <c r="D25" s="1">
        <v>0.721857410881801</v>
      </c>
    </row>
    <row r="26" spans="1:4" x14ac:dyDescent="0.25">
      <c r="A26" s="1">
        <v>0.52906262791649605</v>
      </c>
      <c r="B26" s="1">
        <v>0.81252558329922198</v>
      </c>
      <c r="C26" s="1">
        <v>1</v>
      </c>
      <c r="D26" s="1">
        <v>1</v>
      </c>
    </row>
    <row r="27" spans="1:4" x14ac:dyDescent="0.25">
      <c r="A27" s="1">
        <v>0.60090927060683896</v>
      </c>
      <c r="B27" s="1">
        <v>0.75449693615338997</v>
      </c>
      <c r="C27" s="1">
        <v>0.98319826052579495</v>
      </c>
      <c r="D27" s="1">
        <v>1</v>
      </c>
    </row>
    <row r="28" spans="1:4" x14ac:dyDescent="0.25">
      <c r="A28" s="1">
        <v>0.60179204000833497</v>
      </c>
      <c r="B28" s="1">
        <v>0.77745363617420205</v>
      </c>
      <c r="C28" s="1">
        <v>0.89622838091268997</v>
      </c>
      <c r="D28" s="1">
        <v>0.97561992081683602</v>
      </c>
    </row>
    <row r="29" spans="1:4" x14ac:dyDescent="0.25">
      <c r="A29" s="1">
        <v>0.444502344971339</v>
      </c>
      <c r="B29" s="1">
        <v>0.75716519020323003</v>
      </c>
      <c r="C29" s="1">
        <v>0.94841063053673702</v>
      </c>
      <c r="D29" s="1">
        <v>0.99982629841931503</v>
      </c>
    </row>
    <row r="30" spans="1:4" x14ac:dyDescent="0.25">
      <c r="A30" s="1">
        <v>0.166069546891464</v>
      </c>
      <c r="B30" s="1">
        <v>0.58208640674394097</v>
      </c>
      <c r="C30" s="1">
        <v>0.61348788198103199</v>
      </c>
      <c r="D30" s="1">
        <v>0.63856691253951503</v>
      </c>
    </row>
    <row r="31" spans="1:4" x14ac:dyDescent="0.25">
      <c r="A31" s="1">
        <v>0.37180073126142599</v>
      </c>
      <c r="B31" s="1">
        <v>0.61265996343692797</v>
      </c>
      <c r="C31" s="1">
        <v>0.61174588665447804</v>
      </c>
      <c r="D31" s="1">
        <v>0.62865630712979803</v>
      </c>
    </row>
    <row r="32" spans="1:4" x14ac:dyDescent="0.25">
      <c r="A32" s="1">
        <v>0.40522219432588502</v>
      </c>
      <c r="B32" s="1">
        <v>0.81521466231483797</v>
      </c>
      <c r="C32" s="1">
        <v>0.99698719558121995</v>
      </c>
      <c r="D32" s="1">
        <v>1</v>
      </c>
    </row>
    <row r="33" spans="1:4" x14ac:dyDescent="0.25">
      <c r="A33" s="1">
        <v>0.54771991029155198</v>
      </c>
      <c r="B33" s="1">
        <v>0.86095190630451002</v>
      </c>
      <c r="C33" s="1">
        <v>0.98280588088711596</v>
      </c>
      <c r="D33" s="1">
        <v>1</v>
      </c>
    </row>
    <row r="34" spans="1:4" x14ac:dyDescent="0.25">
      <c r="A34" s="1">
        <v>0.41445230357484197</v>
      </c>
      <c r="B34" s="1">
        <v>0.50812464155993098</v>
      </c>
      <c r="C34" s="1">
        <v>0.43911298030969198</v>
      </c>
      <c r="D34" s="1">
        <v>0.449627222328426</v>
      </c>
    </row>
    <row r="35" spans="1:4" x14ac:dyDescent="0.25">
      <c r="A35" s="1">
        <v>0.43730828220858797</v>
      </c>
      <c r="B35" s="1">
        <v>0.63190184049079701</v>
      </c>
      <c r="C35" s="1">
        <v>0.69708588957055195</v>
      </c>
      <c r="D35" s="1">
        <v>0.724118098159509</v>
      </c>
    </row>
    <row r="36" spans="1:4" x14ac:dyDescent="0.25">
      <c r="A36" s="1">
        <v>0.40288263555250498</v>
      </c>
      <c r="B36" s="1">
        <v>0.46900022878059899</v>
      </c>
      <c r="C36" s="1">
        <v>0.42553191489361603</v>
      </c>
      <c r="D36" s="1">
        <v>0.43468313886982302</v>
      </c>
    </row>
    <row r="37" spans="1:4" x14ac:dyDescent="0.25">
      <c r="A37" s="1">
        <v>0.50366229760986803</v>
      </c>
      <c r="B37" s="1">
        <v>0.74363916730917501</v>
      </c>
      <c r="C37" s="1">
        <v>0.985543562066306</v>
      </c>
      <c r="D37" s="1">
        <v>1</v>
      </c>
    </row>
    <row r="38" spans="1:4" x14ac:dyDescent="0.25">
      <c r="A38" s="1">
        <v>0.47922786403692802</v>
      </c>
      <c r="B38" s="1">
        <v>0.74297104490138399</v>
      </c>
      <c r="C38" s="1">
        <v>0.80423835501468699</v>
      </c>
      <c r="D38" s="1">
        <v>0.85081829626521099</v>
      </c>
    </row>
    <row r="39" spans="1:4" x14ac:dyDescent="0.25">
      <c r="A39" s="1">
        <v>0.22808486878838599</v>
      </c>
      <c r="B39" s="1">
        <v>0.82691233947515297</v>
      </c>
      <c r="C39" s="1">
        <v>0.99413735343383502</v>
      </c>
      <c r="D39" s="1">
        <v>1</v>
      </c>
    </row>
    <row r="40" spans="1:4" x14ac:dyDescent="0.25">
      <c r="A40" s="1">
        <v>0.44713438735177802</v>
      </c>
      <c r="B40" s="1">
        <v>0.52791501976284505</v>
      </c>
      <c r="C40" s="1">
        <v>0.52569169960474305</v>
      </c>
      <c r="D40" s="1">
        <v>0.53680830039525596</v>
      </c>
    </row>
    <row r="41" spans="1:4" x14ac:dyDescent="0.25">
      <c r="A41" s="1">
        <v>0.45220755575785099</v>
      </c>
      <c r="B41" s="1">
        <v>0.64519799726900295</v>
      </c>
      <c r="C41" s="1">
        <v>0.72394173873463796</v>
      </c>
      <c r="D41" s="1">
        <v>0.741920801092398</v>
      </c>
    </row>
    <row r="42" spans="1:4" x14ac:dyDescent="0.25">
      <c r="A42" s="1">
        <v>0.48514851485148502</v>
      </c>
      <c r="B42" s="1">
        <v>0.85199289159685199</v>
      </c>
      <c r="C42" s="1">
        <v>0.97765930439197701</v>
      </c>
      <c r="D42" s="1">
        <v>1</v>
      </c>
    </row>
    <row r="43" spans="1:4" x14ac:dyDescent="0.25">
      <c r="A43" s="1">
        <v>0.42884990253411298</v>
      </c>
      <c r="B43" s="1">
        <v>0.57651072124756297</v>
      </c>
      <c r="C43" s="1">
        <v>0.68388564002599095</v>
      </c>
      <c r="D43" s="1">
        <v>0.66926575698505497</v>
      </c>
    </row>
    <row r="44" spans="1:4" x14ac:dyDescent="0.25">
      <c r="A44" s="1">
        <v>0.55002464268112305</v>
      </c>
      <c r="B44" s="1">
        <v>0.82700837851158204</v>
      </c>
      <c r="C44" s="1">
        <v>0.93050763923114799</v>
      </c>
      <c r="D44" s="1">
        <v>1</v>
      </c>
    </row>
    <row r="45" spans="1:4" x14ac:dyDescent="0.25">
      <c r="A45" s="1">
        <v>0.53866731517509703</v>
      </c>
      <c r="B45" s="1">
        <v>0.78477626459143901</v>
      </c>
      <c r="C45" s="1">
        <v>0.80544747081711998</v>
      </c>
      <c r="D45" s="1">
        <v>0.86186770428015502</v>
      </c>
    </row>
    <row r="46" spans="1:4" x14ac:dyDescent="0.25">
      <c r="A46" s="1">
        <v>0.61044776119402899</v>
      </c>
      <c r="B46" s="1">
        <v>0.82412935323382996</v>
      </c>
      <c r="C46" s="1">
        <v>1</v>
      </c>
      <c r="D46" s="1">
        <v>1</v>
      </c>
    </row>
    <row r="47" spans="1:4" x14ac:dyDescent="0.25">
      <c r="A47" s="1">
        <v>0.50821484992101096</v>
      </c>
      <c r="B47" s="1">
        <v>0.705845181674565</v>
      </c>
      <c r="C47" s="1">
        <v>0.99857819905213197</v>
      </c>
      <c r="D47" s="1">
        <v>1</v>
      </c>
    </row>
    <row r="48" spans="1:4" x14ac:dyDescent="0.25">
      <c r="A48" s="1">
        <v>0.37031768610715898</v>
      </c>
      <c r="B48" s="1">
        <v>0.96230440967283004</v>
      </c>
      <c r="C48" s="1">
        <v>0.99976292081555196</v>
      </c>
      <c r="D48" s="1">
        <v>1</v>
      </c>
    </row>
    <row r="49" spans="1:4" x14ac:dyDescent="0.25">
      <c r="A49" s="1">
        <v>0.301693719124911</v>
      </c>
      <c r="B49" s="1">
        <v>0.65913902611150299</v>
      </c>
      <c r="C49" s="1">
        <v>0.68383909668313303</v>
      </c>
      <c r="D49" s="1">
        <v>0.73517995765702104</v>
      </c>
    </row>
    <row r="50" spans="1:4" x14ac:dyDescent="0.25">
      <c r="A50" s="1">
        <v>0.29185900125891701</v>
      </c>
      <c r="B50" s="1">
        <v>0.84011749895090204</v>
      </c>
      <c r="C50" s="1">
        <v>0.99958036088963398</v>
      </c>
      <c r="D50" s="1">
        <v>1</v>
      </c>
    </row>
    <row r="51" spans="1:4" x14ac:dyDescent="0.25">
      <c r="A51" s="1">
        <v>0.49929278642149899</v>
      </c>
      <c r="B51" s="1">
        <v>0.65079365079365004</v>
      </c>
      <c r="C51" s="1">
        <v>0.91371994342291296</v>
      </c>
      <c r="D51" s="1">
        <v>0.978469275498978</v>
      </c>
    </row>
    <row r="52" spans="1:4" x14ac:dyDescent="0.25">
      <c r="A52" s="1">
        <v>0.56484202792064597</v>
      </c>
      <c r="B52" s="1">
        <v>0.79500367376928704</v>
      </c>
      <c r="C52" s="1">
        <v>0.915686994856723</v>
      </c>
      <c r="D52" s="1">
        <v>0.99963262307127099</v>
      </c>
    </row>
    <row r="53" spans="1:4" x14ac:dyDescent="0.25">
      <c r="A53" s="1">
        <v>0.23492437635042199</v>
      </c>
      <c r="B53" s="1">
        <v>0.76900412492633996</v>
      </c>
      <c r="C53" s="1">
        <v>0.97485759182871701</v>
      </c>
      <c r="D53" s="1">
        <v>1</v>
      </c>
    </row>
    <row r="54" spans="1:4" x14ac:dyDescent="0.25">
      <c r="A54" s="1">
        <v>0.31366577845450999</v>
      </c>
      <c r="B54" s="1">
        <v>0.63151884278644799</v>
      </c>
      <c r="C54" s="1">
        <v>0.69109250095165498</v>
      </c>
      <c r="D54" s="1">
        <v>0.82660829843928396</v>
      </c>
    </row>
    <row r="55" spans="1:4" x14ac:dyDescent="0.25">
      <c r="A55" s="1">
        <v>0.62852168407723896</v>
      </c>
      <c r="B55" s="1">
        <v>0.73773345995568196</v>
      </c>
      <c r="C55" s="1">
        <v>1</v>
      </c>
      <c r="D55" s="1">
        <v>0.99952516619183196</v>
      </c>
    </row>
    <row r="56" spans="1:4" x14ac:dyDescent="0.25">
      <c r="A56" s="1">
        <v>0.54870912220309798</v>
      </c>
      <c r="B56" s="1">
        <v>0.78519793459552401</v>
      </c>
      <c r="C56" s="1">
        <v>0.95869191049913904</v>
      </c>
      <c r="D56" s="1">
        <v>0.99104991394148001</v>
      </c>
    </row>
    <row r="57" spans="1:4" x14ac:dyDescent="0.25">
      <c r="A57" s="1">
        <v>0.34885977680737501</v>
      </c>
      <c r="B57" s="1">
        <v>0.857350800582241</v>
      </c>
      <c r="C57" s="1">
        <v>0.94856865599223605</v>
      </c>
      <c r="D57" s="1">
        <v>0.99296458030082402</v>
      </c>
    </row>
    <row r="58" spans="1:4" x14ac:dyDescent="0.25">
      <c r="A58" s="1">
        <v>0.43592314118629899</v>
      </c>
      <c r="B58" s="1">
        <v>0.65881370091896396</v>
      </c>
      <c r="C58" s="1">
        <v>0.73015873015873001</v>
      </c>
      <c r="D58" s="1">
        <v>0.82639933166248902</v>
      </c>
    </row>
    <row r="59" spans="1:4" x14ac:dyDescent="0.25">
      <c r="A59" s="1">
        <v>0.55598455598455598</v>
      </c>
      <c r="B59" s="1">
        <v>0.75083655083654999</v>
      </c>
      <c r="C59" s="1">
        <v>0.80978120978120904</v>
      </c>
      <c r="D59" s="1">
        <v>0.83088803088802998</v>
      </c>
    </row>
    <row r="60" spans="1:4" x14ac:dyDescent="0.25">
      <c r="A60" s="1">
        <v>0.393720930232558</v>
      </c>
      <c r="B60" s="1">
        <v>0.70767441860465097</v>
      </c>
      <c r="C60" s="1">
        <v>0.74651162790697601</v>
      </c>
      <c r="D60" s="1">
        <v>0.90186046511627904</v>
      </c>
    </row>
    <row r="61" spans="1:4" x14ac:dyDescent="0.25">
      <c r="A61" s="1">
        <v>0.52397429560059305</v>
      </c>
      <c r="B61" s="1">
        <v>0.85022244191794305</v>
      </c>
      <c r="C61" s="1">
        <v>0.98517053880375605</v>
      </c>
      <c r="D61" s="1">
        <v>1</v>
      </c>
    </row>
    <row r="62" spans="1:4" x14ac:dyDescent="0.25">
      <c r="A62" s="1">
        <v>0.37140366172624201</v>
      </c>
      <c r="B62" s="1">
        <v>0.66538796861377503</v>
      </c>
      <c r="C62" s="1">
        <v>0.77018308631211796</v>
      </c>
      <c r="D62" s="1">
        <v>0.92676547515257102</v>
      </c>
    </row>
    <row r="63" spans="1:4" x14ac:dyDescent="0.25">
      <c r="A63" s="1">
        <v>0.41327967806840998</v>
      </c>
      <c r="B63" s="1">
        <v>0.86277665995975805</v>
      </c>
      <c r="C63" s="1">
        <v>0.936217303822937</v>
      </c>
      <c r="D63" s="1">
        <v>1</v>
      </c>
    </row>
    <row r="64" spans="1:4" x14ac:dyDescent="0.25">
      <c r="A64" s="1">
        <v>0.27939348744717801</v>
      </c>
      <c r="B64" s="1">
        <v>0.52846134725329297</v>
      </c>
      <c r="C64" s="1">
        <v>0.55257270693512295</v>
      </c>
      <c r="D64" s="1">
        <v>0.56723837931891596</v>
      </c>
    </row>
    <row r="65" spans="1:4" x14ac:dyDescent="0.25">
      <c r="A65" s="1">
        <v>0.46082779009608199</v>
      </c>
      <c r="B65" s="1">
        <v>0.76681448632668103</v>
      </c>
      <c r="C65" s="1">
        <v>0.87398373983739797</v>
      </c>
      <c r="D65" s="1">
        <v>0.99556541019955602</v>
      </c>
    </row>
    <row r="66" spans="1:4" x14ac:dyDescent="0.25">
      <c r="A66" s="1">
        <v>0.34006849315068399</v>
      </c>
      <c r="B66" s="1">
        <v>0.71061643835616395</v>
      </c>
      <c r="C66" s="1">
        <v>0.97414383561643803</v>
      </c>
      <c r="D66" s="1">
        <v>1</v>
      </c>
    </row>
    <row r="67" spans="1:4" x14ac:dyDescent="0.25">
      <c r="A67" s="1">
        <v>0.19323483670295399</v>
      </c>
      <c r="B67" s="1">
        <v>0.85847589424572301</v>
      </c>
      <c r="C67" s="1">
        <v>0.90241057542768199</v>
      </c>
      <c r="D67" s="1">
        <v>0.99961119751166405</v>
      </c>
    </row>
    <row r="68" spans="1:4" x14ac:dyDescent="0.25">
      <c r="A68" s="1">
        <v>0.48573416840640199</v>
      </c>
      <c r="B68" s="1">
        <v>0.93017861285084602</v>
      </c>
      <c r="C68" s="1">
        <v>1</v>
      </c>
      <c r="D68" s="1">
        <v>1</v>
      </c>
    </row>
    <row r="69" spans="1:4" x14ac:dyDescent="0.25">
      <c r="A69" s="1">
        <v>0.40275310834813399</v>
      </c>
      <c r="B69" s="1">
        <v>0.75044404973357004</v>
      </c>
      <c r="C69" s="1">
        <v>0.99489342806394299</v>
      </c>
      <c r="D69" s="1">
        <v>1</v>
      </c>
    </row>
    <row r="70" spans="1:4" x14ac:dyDescent="0.25">
      <c r="A70" s="1">
        <v>0.447196870925684</v>
      </c>
      <c r="B70" s="1">
        <v>0.73554976097348901</v>
      </c>
      <c r="C70" s="1">
        <v>0.97696653628857</v>
      </c>
      <c r="D70" s="1">
        <v>1</v>
      </c>
    </row>
    <row r="71" spans="1:4" x14ac:dyDescent="0.25">
      <c r="A71" s="1">
        <v>0.46175133425578102</v>
      </c>
      <c r="B71" s="1">
        <v>0.77564736113856403</v>
      </c>
      <c r="C71" s="1">
        <v>0.99802332476774003</v>
      </c>
      <c r="D71" s="1">
        <v>1</v>
      </c>
    </row>
    <row r="72" spans="1:4" x14ac:dyDescent="0.25">
      <c r="A72" s="1">
        <v>0.54009706494106702</v>
      </c>
      <c r="B72" s="1">
        <v>0.60180263461982897</v>
      </c>
      <c r="C72" s="1">
        <v>0.60064709960711804</v>
      </c>
      <c r="D72" s="1">
        <v>0.60388259764270802</v>
      </c>
    </row>
    <row r="73" spans="1:4" x14ac:dyDescent="0.25">
      <c r="A73" s="1">
        <v>0.44141285956006698</v>
      </c>
      <c r="B73" s="1">
        <v>0.654610829103214</v>
      </c>
      <c r="C73" s="1">
        <v>0.703468697123519</v>
      </c>
      <c r="D73" s="1">
        <v>0.80033840947546497</v>
      </c>
    </row>
    <row r="74" spans="1:4" x14ac:dyDescent="0.25">
      <c r="A74" s="1">
        <v>0.497865801604917</v>
      </c>
      <c r="B74" s="1">
        <v>0.72733481304421999</v>
      </c>
      <c r="C74" s="1">
        <v>0.99692675431108002</v>
      </c>
      <c r="D74" s="1">
        <v>1</v>
      </c>
    </row>
    <row r="75" spans="1:4" x14ac:dyDescent="0.25">
      <c r="A75" s="1">
        <v>0.67098765432098695</v>
      </c>
      <c r="B75" s="1">
        <v>0.90185185185185102</v>
      </c>
      <c r="C75" s="1">
        <v>0.91995884773662495</v>
      </c>
      <c r="D75" s="1">
        <v>0.87119341563786001</v>
      </c>
    </row>
    <row r="76" spans="1:4" x14ac:dyDescent="0.25">
      <c r="A76" s="1">
        <v>0.47773475314617603</v>
      </c>
      <c r="B76" s="1">
        <v>0.84583736689254596</v>
      </c>
      <c r="C76" s="1">
        <v>1</v>
      </c>
      <c r="D76" s="1">
        <v>1</v>
      </c>
    </row>
    <row r="77" spans="1:4" x14ac:dyDescent="0.25">
      <c r="A77" s="1">
        <v>0.44431988041853498</v>
      </c>
      <c r="B77" s="1">
        <v>0.63247384155455899</v>
      </c>
      <c r="C77" s="1">
        <v>0.63789237668161403</v>
      </c>
      <c r="D77" s="1">
        <v>0.92862481315396095</v>
      </c>
    </row>
    <row r="78" spans="1:4" x14ac:dyDescent="0.25">
      <c r="A78" s="1">
        <v>0.308457711442786</v>
      </c>
      <c r="B78" s="1">
        <v>0.66506178783501801</v>
      </c>
      <c r="C78" s="1">
        <v>0.67934520943668697</v>
      </c>
      <c r="D78" s="1">
        <v>0.69170277644037803</v>
      </c>
    </row>
    <row r="79" spans="1:4" x14ac:dyDescent="0.25">
      <c r="A79" s="1">
        <v>0.28385899814471199</v>
      </c>
      <c r="B79" s="1">
        <v>0.89477869069705795</v>
      </c>
      <c r="C79" s="1">
        <v>0.99973495891863196</v>
      </c>
      <c r="D79" s="1">
        <v>1</v>
      </c>
    </row>
    <row r="80" spans="1:4" x14ac:dyDescent="0.25">
      <c r="A80" s="1">
        <v>0.3660386591632</v>
      </c>
      <c r="B80" s="1">
        <v>0.54269635429410301</v>
      </c>
      <c r="C80" s="1">
        <v>0.52679226816735902</v>
      </c>
      <c r="D80" s="1">
        <v>0.93100073403474404</v>
      </c>
    </row>
    <row r="81" spans="1:4" x14ac:dyDescent="0.25">
      <c r="A81" s="1">
        <v>0.28662597114317401</v>
      </c>
      <c r="B81" s="1">
        <v>0.54245283018867896</v>
      </c>
      <c r="C81" s="1">
        <v>0.55133185349611502</v>
      </c>
      <c r="D81" s="1">
        <v>0.65344062153163096</v>
      </c>
    </row>
    <row r="82" spans="1:4" x14ac:dyDescent="0.25">
      <c r="A82" s="1">
        <v>0.26143958868894601</v>
      </c>
      <c r="B82" s="1">
        <v>0.64575835475578403</v>
      </c>
      <c r="C82" s="1">
        <v>0.67403598971722301</v>
      </c>
      <c r="D82" s="1">
        <v>0.69485861182519204</v>
      </c>
    </row>
    <row r="83" spans="1:4" x14ac:dyDescent="0.25">
      <c r="A83" s="1">
        <v>0.56454021762321305</v>
      </c>
      <c r="B83" s="1">
        <v>0.84595690206955398</v>
      </c>
      <c r="C83" s="1">
        <v>0.99103904416471</v>
      </c>
      <c r="D83" s="1">
        <v>1</v>
      </c>
    </row>
    <row r="84" spans="1:4" x14ac:dyDescent="0.25">
      <c r="A84" s="1">
        <v>0.29827915869980798</v>
      </c>
      <c r="B84" s="1">
        <v>0.78891013384321196</v>
      </c>
      <c r="C84" s="1">
        <v>0.92332695984703606</v>
      </c>
      <c r="D84" s="1">
        <v>0.92944550669215997</v>
      </c>
    </row>
    <row r="85" spans="1:4" x14ac:dyDescent="0.25">
      <c r="A85" s="1">
        <v>0.53964023984010601</v>
      </c>
      <c r="B85" s="1">
        <v>0.59737952476126999</v>
      </c>
      <c r="C85" s="1">
        <v>0.54807905840550697</v>
      </c>
      <c r="D85" s="1">
        <v>0.61625582944703505</v>
      </c>
    </row>
    <row r="86" spans="1:4" x14ac:dyDescent="0.25">
      <c r="A86" s="1">
        <v>0.373793350017876</v>
      </c>
      <c r="B86" s="1">
        <v>0.83500178762960298</v>
      </c>
      <c r="C86" s="1">
        <v>0.998391133357168</v>
      </c>
      <c r="D86" s="1">
        <v>1</v>
      </c>
    </row>
    <row r="87" spans="1:4" x14ac:dyDescent="0.25">
      <c r="A87" s="1">
        <v>0.51966906025601001</v>
      </c>
      <c r="B87" s="1">
        <v>0.83296909147674003</v>
      </c>
      <c r="C87" s="1">
        <v>0.99422416484545695</v>
      </c>
      <c r="D87" s="1">
        <v>0.99422416484545695</v>
      </c>
    </row>
    <row r="88" spans="1:4" x14ac:dyDescent="0.25">
      <c r="A88" s="1">
        <v>0.184075780849974</v>
      </c>
      <c r="B88" s="1">
        <v>0.84843830005120302</v>
      </c>
      <c r="C88" s="1">
        <v>0.95161290322580605</v>
      </c>
      <c r="D88" s="1">
        <v>0.96722990271377296</v>
      </c>
    </row>
    <row r="89" spans="1:4" x14ac:dyDescent="0.25">
      <c r="A89" s="1">
        <v>0.37817206519496499</v>
      </c>
      <c r="B89" s="1">
        <v>0.58180317722302399</v>
      </c>
      <c r="C89" s="1">
        <v>0.79781308025582798</v>
      </c>
      <c r="D89" s="1">
        <v>0.82545904683309201</v>
      </c>
    </row>
    <row r="90" spans="1:4" x14ac:dyDescent="0.25">
      <c r="A90" s="1">
        <v>0.13528413910093201</v>
      </c>
      <c r="B90" s="1">
        <v>0.49448685326547898</v>
      </c>
      <c r="C90" s="1">
        <v>0.47519083969465598</v>
      </c>
      <c r="D90" s="1">
        <v>0.522900763358778</v>
      </c>
    </row>
    <row r="91" spans="1:4" x14ac:dyDescent="0.25">
      <c r="A91" s="1">
        <v>0.45784046102517401</v>
      </c>
      <c r="B91" s="1">
        <v>0.68835304822565901</v>
      </c>
      <c r="C91" s="1">
        <v>0.92614498028510694</v>
      </c>
      <c r="D91" s="1">
        <v>1</v>
      </c>
    </row>
    <row r="92" spans="1:4" x14ac:dyDescent="0.25">
      <c r="A92" s="1">
        <v>0.54508405501782897</v>
      </c>
      <c r="B92" s="1">
        <v>0.49235863474274</v>
      </c>
      <c r="C92" s="1">
        <v>0.47962302598064099</v>
      </c>
      <c r="D92" s="1">
        <v>0.48828323993886902</v>
      </c>
    </row>
    <row r="93" spans="1:4" x14ac:dyDescent="0.25">
      <c r="A93" s="1">
        <v>0.202747513027001</v>
      </c>
      <c r="B93" s="1">
        <v>0.40952155376598698</v>
      </c>
      <c r="C93" s="1">
        <v>0.35220274751302699</v>
      </c>
      <c r="D93" s="1">
        <v>0.32520132638559901</v>
      </c>
    </row>
    <row r="94" spans="1:4" x14ac:dyDescent="0.25">
      <c r="A94" s="1">
        <v>0.40635888501742101</v>
      </c>
      <c r="B94" s="1">
        <v>0.73976480836236902</v>
      </c>
      <c r="C94" s="1">
        <v>0.86258710801393701</v>
      </c>
      <c r="D94" s="1">
        <v>0.99956445993031295</v>
      </c>
    </row>
    <row r="95" spans="1:4" x14ac:dyDescent="0.25">
      <c r="A95" s="1">
        <v>0.32183523107836498</v>
      </c>
      <c r="B95" s="1">
        <v>0.65438713998660403</v>
      </c>
      <c r="C95" s="1">
        <v>0.66460147354320098</v>
      </c>
      <c r="D95" s="1">
        <v>0.66627595445411902</v>
      </c>
    </row>
    <row r="96" spans="1:4" x14ac:dyDescent="0.25">
      <c r="A96" s="1">
        <v>0.53680766534236901</v>
      </c>
      <c r="B96" s="1">
        <v>0.86866090207992497</v>
      </c>
      <c r="C96" s="1">
        <v>0.981771441925683</v>
      </c>
      <c r="D96" s="1">
        <v>1</v>
      </c>
    </row>
    <row r="97" spans="1:6" x14ac:dyDescent="0.25">
      <c r="A97" s="1">
        <v>0.54266140751504999</v>
      </c>
      <c r="B97" s="1">
        <v>0.78991073282125801</v>
      </c>
      <c r="C97" s="1">
        <v>0.87440315549096903</v>
      </c>
      <c r="D97" s="1">
        <v>1</v>
      </c>
    </row>
    <row r="98" spans="1:6" x14ac:dyDescent="0.25">
      <c r="A98" s="1">
        <v>0.40260378285433501</v>
      </c>
      <c r="B98" s="1">
        <v>0.85040530582166496</v>
      </c>
      <c r="C98" s="1">
        <v>0.91844755588307503</v>
      </c>
      <c r="D98" s="1">
        <v>1</v>
      </c>
    </row>
    <row r="99" spans="1:6" x14ac:dyDescent="0.25">
      <c r="A99" s="1">
        <v>0.25960702486524001</v>
      </c>
      <c r="B99" s="1">
        <v>0.59067988175969399</v>
      </c>
      <c r="C99" s="1">
        <v>0.69414014953920999</v>
      </c>
      <c r="D99" s="1">
        <v>0.72943835854633898</v>
      </c>
    </row>
    <row r="100" spans="1:6" x14ac:dyDescent="0.25">
      <c r="A100" s="1">
        <v>0.32929542645241</v>
      </c>
      <c r="B100" s="1">
        <v>0.74684796044499302</v>
      </c>
      <c r="C100" s="1">
        <v>0.78739184177997501</v>
      </c>
      <c r="D100" s="1">
        <v>0.83213844252163105</v>
      </c>
    </row>
    <row r="101" spans="1:6" x14ac:dyDescent="0.25">
      <c r="A101" s="1">
        <v>0.41025641025641002</v>
      </c>
      <c r="B101" s="1">
        <v>0.89507422402159198</v>
      </c>
      <c r="C101" s="1">
        <v>0.89170040485829904</v>
      </c>
      <c r="D101" s="1">
        <v>1</v>
      </c>
    </row>
    <row r="102" spans="1:6" x14ac:dyDescent="0.25">
      <c r="A102" s="1">
        <v>0.42167806985956002</v>
      </c>
      <c r="B102" s="1">
        <v>0.80086424198775596</v>
      </c>
      <c r="C102" s="1">
        <v>0.87558516384587604</v>
      </c>
      <c r="D102" s="1">
        <v>0.90187252430680498</v>
      </c>
    </row>
    <row r="104" spans="1:6" x14ac:dyDescent="0.25">
      <c r="A104" s="1">
        <f>AVERAGE(A3:A102)</f>
        <v>0.41867201502995044</v>
      </c>
      <c r="B104" s="1">
        <f t="shared" ref="B104:D104" si="0">AVERAGE(B3:B102)</f>
        <v>0.71747407717253087</v>
      </c>
      <c r="C104" s="1">
        <f t="shared" si="0"/>
        <v>0.81787953689609949</v>
      </c>
      <c r="D104" s="1">
        <f t="shared" si="0"/>
        <v>0.861002561917941</v>
      </c>
      <c r="F104" s="1" t="s">
        <v>8</v>
      </c>
    </row>
    <row r="105" spans="1:6" x14ac:dyDescent="0.25">
      <c r="A105" s="1">
        <f>MEDIAN(A3:A102)</f>
        <v>0.43238652186020599</v>
      </c>
      <c r="B105" s="1">
        <f t="shared" ref="B105:D105" si="1">MEDIAN(B3:B102)</f>
        <v>0.74587584885216796</v>
      </c>
      <c r="C105" s="1">
        <f t="shared" si="1"/>
        <v>0.89931947817018598</v>
      </c>
      <c r="D105" s="1">
        <f t="shared" si="1"/>
        <v>0.97803392090361052</v>
      </c>
      <c r="F105" s="1" t="s">
        <v>9</v>
      </c>
    </row>
    <row r="107" spans="1:6" x14ac:dyDescent="0.25">
      <c r="A107" s="1">
        <f>MIN(A3:A102)</f>
        <v>0.13528413910093201</v>
      </c>
      <c r="B107" s="1">
        <f t="shared" ref="B107:D107" si="2">MIN(B3:B102)</f>
        <v>0.40800762631077198</v>
      </c>
      <c r="C107" s="1">
        <f t="shared" si="2"/>
        <v>0.35220274751302699</v>
      </c>
      <c r="D107" s="1">
        <f t="shared" si="2"/>
        <v>0.32520132638559901</v>
      </c>
      <c r="F107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95CC-F076-43CA-B6D3-547C84E276CF}">
  <dimension ref="A1:G1007"/>
  <sheetViews>
    <sheetView topLeftCell="A976" workbookViewId="0">
      <selection activeCell="A1004" sqref="A1004:D100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 s="1">
        <v>0.19320000000000001</v>
      </c>
      <c r="B2" s="1">
        <v>0.42630000000000001</v>
      </c>
      <c r="C2" s="1">
        <v>0.42509999999999998</v>
      </c>
      <c r="D2" s="1">
        <v>0.43640000000000001</v>
      </c>
      <c r="F2" t="s">
        <v>6</v>
      </c>
      <c r="G2">
        <v>400</v>
      </c>
    </row>
    <row r="3" spans="1:7" x14ac:dyDescent="0.25">
      <c r="A3" s="1">
        <v>0.49619999999999997</v>
      </c>
      <c r="B3" s="1">
        <v>0.48049999999999998</v>
      </c>
      <c r="C3" s="1">
        <v>0.46829999999999999</v>
      </c>
      <c r="D3" s="1">
        <v>0.45600000000000002</v>
      </c>
      <c r="F3" t="s">
        <v>7</v>
      </c>
      <c r="G3">
        <v>600</v>
      </c>
    </row>
    <row r="4" spans="1:7" x14ac:dyDescent="0.25">
      <c r="A4" s="1">
        <v>0.28539999999999999</v>
      </c>
      <c r="B4" s="1">
        <v>0.47170000000000001</v>
      </c>
      <c r="C4" s="1">
        <v>0.46760000000000002</v>
      </c>
      <c r="D4" s="1">
        <v>0.47520000000000001</v>
      </c>
    </row>
    <row r="5" spans="1:7" x14ac:dyDescent="0.25">
      <c r="A5" s="1">
        <v>0.21429999999999999</v>
      </c>
      <c r="B5" s="1">
        <v>0.47420000000000001</v>
      </c>
      <c r="C5" s="1">
        <v>0.51539999999999997</v>
      </c>
      <c r="D5" s="1">
        <v>0.47789999999999999</v>
      </c>
    </row>
    <row r="6" spans="1:7" x14ac:dyDescent="0.25">
      <c r="A6" s="1">
        <v>0.27</v>
      </c>
      <c r="B6" s="1">
        <v>0.46489999999999998</v>
      </c>
      <c r="C6" s="1">
        <v>0.44850000000000001</v>
      </c>
      <c r="D6" s="1">
        <v>0.4864</v>
      </c>
    </row>
    <row r="7" spans="1:7" x14ac:dyDescent="0.25">
      <c r="A7" s="1">
        <v>0.38640000000000002</v>
      </c>
      <c r="B7" s="1">
        <v>0.50639999999999996</v>
      </c>
      <c r="C7" s="1">
        <v>0.52600000000000002</v>
      </c>
      <c r="D7" s="1">
        <v>0.51470000000000005</v>
      </c>
    </row>
    <row r="8" spans="1:7" x14ac:dyDescent="0.25">
      <c r="A8" s="1">
        <v>0.27560000000000001</v>
      </c>
      <c r="B8" s="1">
        <v>0.51060000000000005</v>
      </c>
      <c r="C8" s="1">
        <v>0.4829</v>
      </c>
      <c r="D8" s="1">
        <v>0.51849999999999996</v>
      </c>
    </row>
    <row r="9" spans="1:7" x14ac:dyDescent="0.25">
      <c r="A9" s="1">
        <v>0.32329999999999998</v>
      </c>
      <c r="B9" s="1">
        <v>0.61580000000000001</v>
      </c>
      <c r="C9" s="1">
        <v>0.53390000000000004</v>
      </c>
      <c r="D9" s="1">
        <v>0.52769999999999995</v>
      </c>
    </row>
    <row r="10" spans="1:7" x14ac:dyDescent="0.25">
      <c r="A10" s="1">
        <v>0.52439999999999998</v>
      </c>
      <c r="B10" s="1">
        <v>0.60599999999999998</v>
      </c>
      <c r="C10" s="1">
        <v>0.50829999999999997</v>
      </c>
      <c r="D10" s="1">
        <v>0.52880000000000005</v>
      </c>
    </row>
    <row r="11" spans="1:7" x14ac:dyDescent="0.25">
      <c r="A11" s="1">
        <v>0.31830000000000003</v>
      </c>
      <c r="B11" s="1">
        <v>0.51619999999999999</v>
      </c>
      <c r="C11" s="1">
        <v>0.46439999999999998</v>
      </c>
      <c r="D11" s="1">
        <v>0.56089999999999995</v>
      </c>
    </row>
    <row r="12" spans="1:7" x14ac:dyDescent="0.25">
      <c r="A12" s="1">
        <v>0.4022</v>
      </c>
      <c r="B12" s="1">
        <v>0.53990000000000005</v>
      </c>
      <c r="C12" s="1">
        <v>0.55420000000000003</v>
      </c>
      <c r="D12" s="1">
        <v>0.56510000000000005</v>
      </c>
    </row>
    <row r="13" spans="1:7" x14ac:dyDescent="0.25">
      <c r="A13" s="1">
        <v>0.45090000000000002</v>
      </c>
      <c r="B13" s="1">
        <v>0.57240000000000002</v>
      </c>
      <c r="C13" s="1">
        <v>0.57069999999999999</v>
      </c>
      <c r="D13" s="1">
        <v>0.57350000000000001</v>
      </c>
    </row>
    <row r="14" spans="1:7" x14ac:dyDescent="0.25">
      <c r="A14" s="1">
        <v>0.34770000000000001</v>
      </c>
      <c r="B14" s="1">
        <v>0.57310000000000005</v>
      </c>
      <c r="C14" s="1">
        <v>0.55820000000000003</v>
      </c>
      <c r="D14" s="1">
        <v>0.57620000000000005</v>
      </c>
    </row>
    <row r="15" spans="1:7" x14ac:dyDescent="0.25">
      <c r="A15" s="1">
        <v>0.23549999999999999</v>
      </c>
      <c r="B15" s="1">
        <v>0.47110000000000002</v>
      </c>
      <c r="C15" s="1">
        <v>0.50519999999999998</v>
      </c>
      <c r="D15" s="1">
        <v>0.5776</v>
      </c>
    </row>
    <row r="16" spans="1:7" x14ac:dyDescent="0.25">
      <c r="A16" s="1">
        <v>0.44269999999999998</v>
      </c>
      <c r="B16" s="1">
        <v>0.5675</v>
      </c>
      <c r="C16" s="1">
        <v>0.58050000000000002</v>
      </c>
      <c r="D16" s="1">
        <v>0.58340000000000003</v>
      </c>
    </row>
    <row r="17" spans="1:4" x14ac:dyDescent="0.25">
      <c r="A17" s="1">
        <v>0.1671</v>
      </c>
      <c r="B17" s="1">
        <v>0.58479999999999999</v>
      </c>
      <c r="C17" s="1">
        <v>0.57679999999999998</v>
      </c>
      <c r="D17" s="1">
        <v>0.58579999999999999</v>
      </c>
    </row>
    <row r="18" spans="1:4" x14ac:dyDescent="0.25">
      <c r="A18" s="1">
        <v>0.44919999999999999</v>
      </c>
      <c r="B18" s="1">
        <v>0.5514</v>
      </c>
      <c r="C18" s="1">
        <v>0.54500000000000004</v>
      </c>
      <c r="D18" s="1">
        <v>0.59419999999999995</v>
      </c>
    </row>
    <row r="19" spans="1:4" x14ac:dyDescent="0.25">
      <c r="A19" s="1">
        <v>0.25950000000000001</v>
      </c>
      <c r="B19" s="1">
        <v>0.54059999999999997</v>
      </c>
      <c r="C19" s="1">
        <v>0.54210000000000003</v>
      </c>
      <c r="D19" s="1">
        <v>0.59430000000000005</v>
      </c>
    </row>
    <row r="20" spans="1:4" x14ac:dyDescent="0.25">
      <c r="A20" s="1">
        <v>0.32029999999999997</v>
      </c>
      <c r="B20" s="1">
        <v>0.60209999999999997</v>
      </c>
      <c r="C20" s="1">
        <v>0.60240000000000005</v>
      </c>
      <c r="D20" s="1">
        <v>0.6008</v>
      </c>
    </row>
    <row r="21" spans="1:4" x14ac:dyDescent="0.25">
      <c r="A21" s="1">
        <v>0.29459999999999997</v>
      </c>
      <c r="B21" s="1">
        <v>0.57620000000000005</v>
      </c>
      <c r="C21" s="1">
        <v>0.60099999999999998</v>
      </c>
      <c r="D21" s="1">
        <v>0.60329999999999995</v>
      </c>
    </row>
    <row r="22" spans="1:4" x14ac:dyDescent="0.25">
      <c r="A22" s="1">
        <v>0.41830000000000001</v>
      </c>
      <c r="B22" s="1">
        <v>0.55679999999999996</v>
      </c>
      <c r="C22" s="1">
        <v>0.4541</v>
      </c>
      <c r="D22" s="1">
        <v>0.60619999999999996</v>
      </c>
    </row>
    <row r="23" spans="1:4" x14ac:dyDescent="0.25">
      <c r="A23" s="1">
        <v>0.36820000000000003</v>
      </c>
      <c r="B23" s="1">
        <v>0.55669999999999997</v>
      </c>
      <c r="C23" s="1">
        <v>0.63400000000000001</v>
      </c>
      <c r="D23" s="1">
        <v>0.60819999999999996</v>
      </c>
    </row>
    <row r="24" spans="1:4" x14ac:dyDescent="0.25">
      <c r="A24" s="1">
        <v>0.59619999999999995</v>
      </c>
      <c r="B24" s="1">
        <v>0.63360000000000005</v>
      </c>
      <c r="C24" s="1">
        <v>0.6169</v>
      </c>
      <c r="D24" s="1">
        <v>0.61399999999999999</v>
      </c>
    </row>
    <row r="25" spans="1:4" x14ac:dyDescent="0.25">
      <c r="A25" s="1">
        <v>0.34320000000000001</v>
      </c>
      <c r="B25" s="1">
        <v>0.60829999999999995</v>
      </c>
      <c r="C25" s="1">
        <v>0.57230000000000003</v>
      </c>
      <c r="D25" s="1">
        <v>0.62270000000000003</v>
      </c>
    </row>
    <row r="26" spans="1:4" x14ac:dyDescent="0.25">
      <c r="A26" s="1">
        <v>0.30809999999999998</v>
      </c>
      <c r="B26" s="1">
        <v>0.59470000000000001</v>
      </c>
      <c r="C26" s="1">
        <v>0.62450000000000006</v>
      </c>
      <c r="D26" s="1">
        <v>0.62729999999999997</v>
      </c>
    </row>
    <row r="27" spans="1:4" x14ac:dyDescent="0.25">
      <c r="A27" s="1">
        <v>0.25840000000000002</v>
      </c>
      <c r="B27" s="1">
        <v>0.6633</v>
      </c>
      <c r="C27" s="1">
        <v>0.67869999999999997</v>
      </c>
      <c r="D27" s="1">
        <v>0.62990000000000002</v>
      </c>
    </row>
    <row r="28" spans="1:4" x14ac:dyDescent="0.25">
      <c r="A28" s="1">
        <v>0.32979999999999998</v>
      </c>
      <c r="B28" s="1">
        <v>0.56720000000000004</v>
      </c>
      <c r="C28" s="1">
        <v>0.57989999999999997</v>
      </c>
      <c r="D28" s="1">
        <v>0.63980000000000004</v>
      </c>
    </row>
    <row r="29" spans="1:4" x14ac:dyDescent="0.25">
      <c r="A29" s="1">
        <v>0.34610000000000002</v>
      </c>
      <c r="B29" s="1">
        <v>0.60509999999999997</v>
      </c>
      <c r="C29" s="1">
        <v>0.61050000000000004</v>
      </c>
      <c r="D29" s="1">
        <v>0.64139999999999997</v>
      </c>
    </row>
    <row r="30" spans="1:4" x14ac:dyDescent="0.25">
      <c r="A30" s="1">
        <v>0.2681</v>
      </c>
      <c r="B30" s="1">
        <v>0.62749999999999995</v>
      </c>
      <c r="C30" s="1">
        <v>0.58960000000000001</v>
      </c>
      <c r="D30" s="1">
        <v>0.65100000000000002</v>
      </c>
    </row>
    <row r="31" spans="1:4" x14ac:dyDescent="0.25">
      <c r="A31" s="1">
        <v>0.38879999999999998</v>
      </c>
      <c r="B31" s="1">
        <v>0.56510000000000005</v>
      </c>
      <c r="C31" s="1">
        <v>0.66410000000000002</v>
      </c>
      <c r="D31" s="1">
        <v>0.65620000000000001</v>
      </c>
    </row>
    <row r="32" spans="1:4" x14ac:dyDescent="0.25">
      <c r="A32" s="1">
        <v>0.374</v>
      </c>
      <c r="B32" s="1">
        <v>0.54790000000000005</v>
      </c>
      <c r="C32" s="1">
        <v>0.55279999999999996</v>
      </c>
      <c r="D32" s="1">
        <v>0.65849999999999997</v>
      </c>
    </row>
    <row r="33" spans="1:4" x14ac:dyDescent="0.25">
      <c r="A33" s="1">
        <v>0.30449999999999999</v>
      </c>
      <c r="B33" s="1">
        <v>0.60529999999999995</v>
      </c>
      <c r="C33" s="1">
        <v>0.67930000000000001</v>
      </c>
      <c r="D33" s="1">
        <v>0.67569999999999997</v>
      </c>
    </row>
    <row r="34" spans="1:4" x14ac:dyDescent="0.25">
      <c r="A34" s="1">
        <v>0.42049999999999998</v>
      </c>
      <c r="B34" s="1">
        <v>0.50839999999999996</v>
      </c>
      <c r="C34" s="1">
        <v>0.61339999999999995</v>
      </c>
      <c r="D34" s="1">
        <v>0.67889999999999995</v>
      </c>
    </row>
    <row r="35" spans="1:4" x14ac:dyDescent="0.25">
      <c r="A35" s="1">
        <v>0.29420000000000002</v>
      </c>
      <c r="B35" s="1">
        <v>0.62009999999999998</v>
      </c>
      <c r="C35" s="1">
        <v>0.56210000000000004</v>
      </c>
      <c r="D35" s="1">
        <v>0.68169999999999997</v>
      </c>
    </row>
    <row r="36" spans="1:4" x14ac:dyDescent="0.25">
      <c r="A36" s="1">
        <v>0.27750000000000002</v>
      </c>
      <c r="B36" s="1">
        <v>0.61160000000000003</v>
      </c>
      <c r="C36" s="1">
        <v>0.66080000000000005</v>
      </c>
      <c r="D36" s="1">
        <v>0.69369999999999998</v>
      </c>
    </row>
    <row r="37" spans="1:4" x14ac:dyDescent="0.25">
      <c r="A37" s="1">
        <v>0.2964</v>
      </c>
      <c r="B37" s="1">
        <v>0.55149999999999999</v>
      </c>
      <c r="C37" s="1">
        <v>0.57520000000000004</v>
      </c>
      <c r="D37" s="1">
        <v>0.69399999999999995</v>
      </c>
    </row>
    <row r="38" spans="1:4" x14ac:dyDescent="0.25">
      <c r="A38" s="1">
        <v>0.37369999999999998</v>
      </c>
      <c r="B38" s="1">
        <v>0.77510000000000001</v>
      </c>
      <c r="C38" s="1">
        <v>0.79169999999999996</v>
      </c>
      <c r="D38" s="1">
        <v>0.69650000000000001</v>
      </c>
    </row>
    <row r="39" spans="1:4" x14ac:dyDescent="0.25">
      <c r="A39" s="1">
        <v>0.26750000000000002</v>
      </c>
      <c r="B39" s="1">
        <v>0.66890000000000005</v>
      </c>
      <c r="C39" s="1">
        <v>0.68789999999999996</v>
      </c>
      <c r="D39" s="1">
        <v>0.69710000000000005</v>
      </c>
    </row>
    <row r="40" spans="1:4" x14ac:dyDescent="0.25">
      <c r="A40" s="1">
        <v>0.35020000000000001</v>
      </c>
      <c r="B40" s="1">
        <v>0.60950000000000004</v>
      </c>
      <c r="C40" s="1">
        <v>0.63500000000000001</v>
      </c>
      <c r="D40" s="1">
        <v>0.69799999999999995</v>
      </c>
    </row>
    <row r="41" spans="1:4" x14ac:dyDescent="0.25">
      <c r="A41" s="1">
        <v>0.54810000000000003</v>
      </c>
      <c r="B41" s="1">
        <v>0.65400000000000003</v>
      </c>
      <c r="C41" s="1">
        <v>0.67400000000000004</v>
      </c>
      <c r="D41" s="1">
        <v>0.69920000000000004</v>
      </c>
    </row>
    <row r="42" spans="1:4" x14ac:dyDescent="0.25">
      <c r="A42" s="1">
        <v>0.33610000000000001</v>
      </c>
      <c r="B42" s="1">
        <v>0.6411</v>
      </c>
      <c r="C42" s="1">
        <v>0.71640000000000004</v>
      </c>
      <c r="D42" s="1">
        <v>0.70750000000000002</v>
      </c>
    </row>
    <row r="43" spans="1:4" x14ac:dyDescent="0.25">
      <c r="A43" s="1">
        <v>0.38090000000000002</v>
      </c>
      <c r="B43" s="1">
        <v>0.6331</v>
      </c>
      <c r="C43" s="1">
        <v>0.66790000000000005</v>
      </c>
      <c r="D43" s="1">
        <v>0.70750000000000002</v>
      </c>
    </row>
    <row r="44" spans="1:4" x14ac:dyDescent="0.25">
      <c r="A44" s="1">
        <v>0.28449999999999998</v>
      </c>
      <c r="B44" s="1">
        <v>0.50760000000000005</v>
      </c>
      <c r="C44" s="1">
        <v>0.66690000000000005</v>
      </c>
      <c r="D44" s="1">
        <v>0.71379999999999999</v>
      </c>
    </row>
    <row r="45" spans="1:4" x14ac:dyDescent="0.25">
      <c r="A45" s="1">
        <v>0.49059999999999998</v>
      </c>
      <c r="B45" s="1">
        <v>0.67430000000000001</v>
      </c>
      <c r="C45" s="1">
        <v>0.69650000000000001</v>
      </c>
      <c r="D45" s="1">
        <v>0.71599999999999997</v>
      </c>
    </row>
    <row r="46" spans="1:4" x14ac:dyDescent="0.25">
      <c r="A46" s="1">
        <v>0.39550000000000002</v>
      </c>
      <c r="B46" s="1">
        <v>0.67669999999999997</v>
      </c>
      <c r="C46" s="1">
        <v>0.67100000000000004</v>
      </c>
      <c r="D46" s="1">
        <v>0.71740000000000004</v>
      </c>
    </row>
    <row r="47" spans="1:4" x14ac:dyDescent="0.25">
      <c r="A47" s="1">
        <v>0.26569999999999999</v>
      </c>
      <c r="B47" s="1">
        <v>0.61119999999999997</v>
      </c>
      <c r="C47" s="1">
        <v>0.76259999999999994</v>
      </c>
      <c r="D47" s="1">
        <v>0.71989999999999998</v>
      </c>
    </row>
    <row r="48" spans="1:4" x14ac:dyDescent="0.25">
      <c r="A48" s="1">
        <v>0.2329</v>
      </c>
      <c r="B48" s="1">
        <v>0.59019999999999995</v>
      </c>
      <c r="C48" s="1">
        <v>0.74560000000000004</v>
      </c>
      <c r="D48" s="1">
        <v>0.72399999999999998</v>
      </c>
    </row>
    <row r="49" spans="1:4" x14ac:dyDescent="0.25">
      <c r="A49" s="1">
        <v>0.32379999999999998</v>
      </c>
      <c r="B49" s="1">
        <v>0.66849999999999998</v>
      </c>
      <c r="C49" s="1">
        <v>0.68859999999999999</v>
      </c>
      <c r="D49" s="1">
        <v>0.72670000000000001</v>
      </c>
    </row>
    <row r="50" spans="1:4" x14ac:dyDescent="0.25">
      <c r="A50" s="1">
        <v>0.41470000000000001</v>
      </c>
      <c r="B50" s="1">
        <v>0.7198</v>
      </c>
      <c r="C50" s="1">
        <v>0.57709999999999995</v>
      </c>
      <c r="D50" s="1">
        <v>0.7298</v>
      </c>
    </row>
    <row r="51" spans="1:4" x14ac:dyDescent="0.25">
      <c r="A51" s="1">
        <v>0.3624</v>
      </c>
      <c r="B51" s="1">
        <v>0.65969999999999995</v>
      </c>
      <c r="C51" s="1">
        <v>0.70930000000000004</v>
      </c>
      <c r="D51" s="1">
        <v>0.73550000000000004</v>
      </c>
    </row>
    <row r="52" spans="1:4" x14ac:dyDescent="0.25">
      <c r="A52" s="1">
        <v>0.27679999999999999</v>
      </c>
      <c r="B52" s="1">
        <v>0.52139999999999997</v>
      </c>
      <c r="C52" s="1">
        <v>0.73029999999999995</v>
      </c>
      <c r="D52" s="1">
        <v>0.74470000000000003</v>
      </c>
    </row>
    <row r="53" spans="1:4" x14ac:dyDescent="0.25">
      <c r="A53" s="1">
        <v>0.39029999999999998</v>
      </c>
      <c r="B53" s="1">
        <v>0.68669999999999998</v>
      </c>
      <c r="C53" s="1">
        <v>0.67949999999999999</v>
      </c>
      <c r="D53" s="1">
        <v>0.74709999999999999</v>
      </c>
    </row>
    <row r="54" spans="1:4" x14ac:dyDescent="0.25">
      <c r="A54" s="1">
        <v>0.27779999999999999</v>
      </c>
      <c r="B54" s="1">
        <v>0.51870000000000005</v>
      </c>
      <c r="C54" s="1">
        <v>0.67779999999999996</v>
      </c>
      <c r="D54" s="1">
        <v>0.74809999999999999</v>
      </c>
    </row>
    <row r="55" spans="1:4" x14ac:dyDescent="0.25">
      <c r="A55" s="1">
        <v>0.40860000000000002</v>
      </c>
      <c r="B55" s="1">
        <v>0.79769999999999996</v>
      </c>
      <c r="C55" s="1">
        <v>0.71870000000000001</v>
      </c>
      <c r="D55" s="1">
        <v>0.75190000000000001</v>
      </c>
    </row>
    <row r="56" spans="1:4" x14ac:dyDescent="0.25">
      <c r="A56" s="1">
        <v>0.46400000000000002</v>
      </c>
      <c r="B56" s="1">
        <v>0.73660000000000003</v>
      </c>
      <c r="C56" s="1">
        <v>0.7631</v>
      </c>
      <c r="D56" s="1">
        <v>0.76300000000000001</v>
      </c>
    </row>
    <row r="57" spans="1:4" x14ac:dyDescent="0.25">
      <c r="A57" s="1">
        <v>0.52690000000000003</v>
      </c>
      <c r="B57" s="1">
        <v>0.73809999999999998</v>
      </c>
      <c r="C57" s="1">
        <v>0.73329999999999995</v>
      </c>
      <c r="D57" s="1">
        <v>0.76329999999999998</v>
      </c>
    </row>
    <row r="58" spans="1:4" x14ac:dyDescent="0.25">
      <c r="A58" s="1">
        <v>0.53390000000000004</v>
      </c>
      <c r="B58" s="1">
        <v>0.71140000000000003</v>
      </c>
      <c r="C58" s="1">
        <v>0.74770000000000003</v>
      </c>
      <c r="D58" s="1">
        <v>0.77880000000000005</v>
      </c>
    </row>
    <row r="59" spans="1:4" x14ac:dyDescent="0.25">
      <c r="A59" s="1">
        <v>0.42659999999999998</v>
      </c>
      <c r="B59" s="1">
        <v>0.56779999999999997</v>
      </c>
      <c r="C59" s="1">
        <v>0.5292</v>
      </c>
      <c r="D59" s="1">
        <v>0.78600000000000003</v>
      </c>
    </row>
    <row r="60" spans="1:4" x14ac:dyDescent="0.25">
      <c r="A60" s="1">
        <v>0.4602</v>
      </c>
      <c r="B60" s="1">
        <v>0.65810000000000002</v>
      </c>
      <c r="C60" s="1">
        <v>0.87019999999999997</v>
      </c>
      <c r="D60" s="1">
        <v>0.79410000000000003</v>
      </c>
    </row>
    <row r="61" spans="1:4" x14ac:dyDescent="0.25">
      <c r="A61" s="1">
        <v>0.49590000000000001</v>
      </c>
      <c r="B61" s="1">
        <v>0.78210000000000002</v>
      </c>
      <c r="C61" s="1">
        <v>0.83089999999999997</v>
      </c>
      <c r="D61" s="1">
        <v>0.79610000000000003</v>
      </c>
    </row>
    <row r="62" spans="1:4" x14ac:dyDescent="0.25">
      <c r="A62" s="1">
        <v>0.27039999999999997</v>
      </c>
      <c r="B62" s="1">
        <v>0.64380000000000004</v>
      </c>
      <c r="C62" s="1">
        <v>0.68159999999999998</v>
      </c>
      <c r="D62" s="1">
        <v>0.80110000000000003</v>
      </c>
    </row>
    <row r="63" spans="1:4" x14ac:dyDescent="0.25">
      <c r="A63" s="1">
        <v>0.30420000000000003</v>
      </c>
      <c r="B63" s="1">
        <v>0.6038</v>
      </c>
      <c r="C63" s="1">
        <v>0.77739999999999998</v>
      </c>
      <c r="D63" s="1">
        <v>0.80449999999999999</v>
      </c>
    </row>
    <row r="64" spans="1:4" x14ac:dyDescent="0.25">
      <c r="A64" s="1">
        <v>0.56989999999999996</v>
      </c>
      <c r="B64" s="1">
        <v>0.63170000000000004</v>
      </c>
      <c r="C64" s="1">
        <v>0.73509999999999998</v>
      </c>
      <c r="D64" s="1">
        <v>0.80469999999999997</v>
      </c>
    </row>
    <row r="65" spans="1:4" x14ac:dyDescent="0.25">
      <c r="A65" s="1">
        <v>0.432</v>
      </c>
      <c r="B65" s="1">
        <v>0.65629999999999999</v>
      </c>
      <c r="C65" s="1">
        <v>0.74729999999999996</v>
      </c>
      <c r="D65" s="1">
        <v>0.80610000000000004</v>
      </c>
    </row>
    <row r="66" spans="1:4" x14ac:dyDescent="0.25">
      <c r="A66" s="1">
        <v>0.39739999999999998</v>
      </c>
      <c r="B66" s="1">
        <v>0.79010000000000002</v>
      </c>
      <c r="C66" s="1">
        <v>0.79079999999999995</v>
      </c>
      <c r="D66" s="1">
        <v>0.81079999999999997</v>
      </c>
    </row>
    <row r="67" spans="1:4" x14ac:dyDescent="0.25">
      <c r="A67" s="1">
        <v>0.26960000000000001</v>
      </c>
      <c r="B67" s="1">
        <v>0.79869999999999997</v>
      </c>
      <c r="C67" s="1">
        <v>0.70820000000000005</v>
      </c>
      <c r="D67" s="1">
        <v>0.81140000000000001</v>
      </c>
    </row>
    <row r="68" spans="1:4" x14ac:dyDescent="0.25">
      <c r="A68" s="1">
        <v>0.29149999999999998</v>
      </c>
      <c r="B68" s="1">
        <v>0.58430000000000004</v>
      </c>
      <c r="C68" s="1">
        <v>0.74170000000000003</v>
      </c>
      <c r="D68" s="1">
        <v>0.8125</v>
      </c>
    </row>
    <row r="69" spans="1:4" x14ac:dyDescent="0.25">
      <c r="A69" s="1">
        <v>0.28349999999999997</v>
      </c>
      <c r="B69" s="1">
        <v>0.58309999999999995</v>
      </c>
      <c r="C69" s="1">
        <v>0.74619999999999997</v>
      </c>
      <c r="D69" s="1">
        <v>0.81810000000000005</v>
      </c>
    </row>
    <row r="70" spans="1:4" x14ac:dyDescent="0.25">
      <c r="A70" s="1">
        <v>0.47939999999999999</v>
      </c>
      <c r="B70" s="1">
        <v>0.70860000000000001</v>
      </c>
      <c r="C70" s="1">
        <v>0.81759999999999999</v>
      </c>
      <c r="D70" s="1">
        <v>0.81889999999999996</v>
      </c>
    </row>
    <row r="71" spans="1:4" x14ac:dyDescent="0.25">
      <c r="A71" s="1">
        <v>0.32800000000000001</v>
      </c>
      <c r="B71" s="1">
        <v>0.69479999999999997</v>
      </c>
      <c r="C71" s="1">
        <v>0.79930000000000001</v>
      </c>
      <c r="D71" s="1">
        <v>0.81899999999999995</v>
      </c>
    </row>
    <row r="72" spans="1:4" x14ac:dyDescent="0.25">
      <c r="A72" s="1">
        <v>0.29099999999999998</v>
      </c>
      <c r="B72" s="1">
        <v>0.59060000000000001</v>
      </c>
      <c r="C72" s="1">
        <v>0.7389</v>
      </c>
      <c r="D72" s="1">
        <v>0.82079999999999997</v>
      </c>
    </row>
    <row r="73" spans="1:4" x14ac:dyDescent="0.25">
      <c r="A73" s="1">
        <v>0.51090000000000002</v>
      </c>
      <c r="B73" s="1">
        <v>0.75670000000000004</v>
      </c>
      <c r="C73" s="1">
        <v>0.71209999999999996</v>
      </c>
      <c r="D73" s="1">
        <v>0.8216</v>
      </c>
    </row>
    <row r="74" spans="1:4" x14ac:dyDescent="0.25">
      <c r="A74" s="1">
        <v>0.35880000000000001</v>
      </c>
      <c r="B74" s="1">
        <v>0.79110000000000003</v>
      </c>
      <c r="C74" s="1">
        <v>0.80300000000000005</v>
      </c>
      <c r="D74" s="1">
        <v>0.82189999999999996</v>
      </c>
    </row>
    <row r="75" spans="1:4" x14ac:dyDescent="0.25">
      <c r="A75" s="1">
        <v>0.41570000000000001</v>
      </c>
      <c r="B75" s="1">
        <v>0.61839999999999995</v>
      </c>
      <c r="C75" s="1">
        <v>0.79859999999999998</v>
      </c>
      <c r="D75" s="1">
        <v>0.8226</v>
      </c>
    </row>
    <row r="76" spans="1:4" x14ac:dyDescent="0.25">
      <c r="A76" s="1">
        <v>0.32850000000000001</v>
      </c>
      <c r="B76" s="1">
        <v>0.78100000000000003</v>
      </c>
      <c r="C76" s="1">
        <v>0.72750000000000004</v>
      </c>
      <c r="D76" s="1">
        <v>0.8327</v>
      </c>
    </row>
    <row r="77" spans="1:4" x14ac:dyDescent="0.25">
      <c r="A77" s="1">
        <v>0.65369999999999995</v>
      </c>
      <c r="B77" s="1">
        <v>0.79749999999999999</v>
      </c>
      <c r="C77" s="1">
        <v>0.79239999999999999</v>
      </c>
      <c r="D77" s="1">
        <v>0.83479999999999999</v>
      </c>
    </row>
    <row r="78" spans="1:4" x14ac:dyDescent="0.25">
      <c r="A78" s="1">
        <v>0.2382</v>
      </c>
      <c r="B78" s="1">
        <v>0.65669999999999995</v>
      </c>
      <c r="C78" s="1">
        <v>0.74590000000000001</v>
      </c>
      <c r="D78" s="1">
        <v>0.83560000000000001</v>
      </c>
    </row>
    <row r="79" spans="1:4" x14ac:dyDescent="0.25">
      <c r="A79" s="1">
        <v>0.2681</v>
      </c>
      <c r="B79" s="1">
        <v>0.57609999999999995</v>
      </c>
      <c r="C79" s="1">
        <v>0.68259999999999998</v>
      </c>
      <c r="D79" s="1">
        <v>0.83819999999999995</v>
      </c>
    </row>
    <row r="80" spans="1:4" x14ac:dyDescent="0.25">
      <c r="A80" s="1">
        <v>0.41510000000000002</v>
      </c>
      <c r="B80" s="1">
        <v>0.80059999999999998</v>
      </c>
      <c r="C80" s="1">
        <v>0.79279999999999995</v>
      </c>
      <c r="D80" s="1">
        <v>0.84640000000000004</v>
      </c>
    </row>
    <row r="81" spans="1:4" x14ac:dyDescent="0.25">
      <c r="A81" s="1">
        <v>0.39900000000000002</v>
      </c>
      <c r="B81" s="1">
        <v>0.6089</v>
      </c>
      <c r="C81" s="1">
        <v>0.80449999999999999</v>
      </c>
      <c r="D81" s="1">
        <v>0.8468</v>
      </c>
    </row>
    <row r="82" spans="1:4" x14ac:dyDescent="0.25">
      <c r="A82" s="1">
        <v>0.27710000000000001</v>
      </c>
      <c r="B82" s="1">
        <v>0.55769999999999997</v>
      </c>
      <c r="C82" s="1">
        <v>0.79920000000000002</v>
      </c>
      <c r="D82" s="1">
        <v>0.84709999999999996</v>
      </c>
    </row>
    <row r="83" spans="1:4" x14ac:dyDescent="0.25">
      <c r="A83" s="1">
        <v>0.5444</v>
      </c>
      <c r="B83" s="1">
        <v>0.68279999999999996</v>
      </c>
      <c r="C83" s="1">
        <v>0.7843</v>
      </c>
      <c r="D83" s="1">
        <v>0.84799999999999998</v>
      </c>
    </row>
    <row r="84" spans="1:4" x14ac:dyDescent="0.25">
      <c r="A84" s="1">
        <v>0.38290000000000002</v>
      </c>
      <c r="B84" s="1">
        <v>0.75080000000000002</v>
      </c>
      <c r="C84" s="1">
        <v>0.71050000000000002</v>
      </c>
      <c r="D84" s="1">
        <v>0.84860000000000002</v>
      </c>
    </row>
    <row r="85" spans="1:4" x14ac:dyDescent="0.25">
      <c r="A85" s="1">
        <v>0.27389999999999998</v>
      </c>
      <c r="B85" s="1">
        <v>0.62419999999999998</v>
      </c>
      <c r="C85" s="1">
        <v>0.66400000000000003</v>
      </c>
      <c r="D85" s="1">
        <v>0.85029999999999994</v>
      </c>
    </row>
    <row r="86" spans="1:4" x14ac:dyDescent="0.25">
      <c r="A86" s="1">
        <v>0.25669999999999998</v>
      </c>
      <c r="B86" s="1">
        <v>0.55220000000000002</v>
      </c>
      <c r="C86" s="1">
        <v>0.74</v>
      </c>
      <c r="D86" s="1">
        <v>0.85340000000000005</v>
      </c>
    </row>
    <row r="87" spans="1:4" x14ac:dyDescent="0.25">
      <c r="A87" s="1">
        <v>0.4456</v>
      </c>
      <c r="B87" s="1">
        <v>0.75170000000000003</v>
      </c>
      <c r="C87" s="1">
        <v>0.82630000000000003</v>
      </c>
      <c r="D87" s="1">
        <v>0.85470000000000002</v>
      </c>
    </row>
    <row r="88" spans="1:4" x14ac:dyDescent="0.25">
      <c r="A88" s="1">
        <v>0.50770000000000004</v>
      </c>
      <c r="B88" s="1">
        <v>0.71079999999999999</v>
      </c>
      <c r="C88" s="1">
        <v>0.80700000000000005</v>
      </c>
      <c r="D88" s="1">
        <v>0.85489999999999999</v>
      </c>
    </row>
    <row r="89" spans="1:4" x14ac:dyDescent="0.25">
      <c r="A89" s="1">
        <v>0.5272</v>
      </c>
      <c r="B89" s="1">
        <v>0.66469999999999996</v>
      </c>
      <c r="C89" s="1">
        <v>0.85140000000000005</v>
      </c>
      <c r="D89" s="1">
        <v>0.85609999999999997</v>
      </c>
    </row>
    <row r="90" spans="1:4" x14ac:dyDescent="0.25">
      <c r="A90" s="1">
        <v>0.39829999999999999</v>
      </c>
      <c r="B90" s="1">
        <v>0.76280000000000003</v>
      </c>
      <c r="C90" s="1">
        <v>0.85050000000000003</v>
      </c>
      <c r="D90" s="1">
        <v>0.85709999999999997</v>
      </c>
    </row>
    <row r="91" spans="1:4" x14ac:dyDescent="0.25">
      <c r="A91" s="1">
        <v>0.22950000000000001</v>
      </c>
      <c r="B91" s="1">
        <v>0.82269999999999999</v>
      </c>
      <c r="C91" s="1">
        <v>0.84830000000000005</v>
      </c>
      <c r="D91" s="1">
        <v>0.85740000000000005</v>
      </c>
    </row>
    <row r="92" spans="1:4" x14ac:dyDescent="0.25">
      <c r="A92" s="1">
        <v>0.436</v>
      </c>
      <c r="B92" s="1">
        <v>0.87280000000000002</v>
      </c>
      <c r="C92" s="1">
        <v>0.86199999999999999</v>
      </c>
      <c r="D92" s="1">
        <v>0.86199999999999999</v>
      </c>
    </row>
    <row r="93" spans="1:4" x14ac:dyDescent="0.25">
      <c r="A93" s="1">
        <v>0.45479999999999998</v>
      </c>
      <c r="B93" s="1">
        <v>0.68300000000000005</v>
      </c>
      <c r="C93" s="1">
        <v>0.63370000000000004</v>
      </c>
      <c r="D93" s="1">
        <v>0.86570000000000003</v>
      </c>
    </row>
    <row r="94" spans="1:4" x14ac:dyDescent="0.25">
      <c r="A94" s="1">
        <v>0.38569999999999999</v>
      </c>
      <c r="B94" s="1">
        <v>0.65569999999999995</v>
      </c>
      <c r="C94" s="1">
        <v>0.75380000000000003</v>
      </c>
      <c r="D94" s="1">
        <v>0.8679</v>
      </c>
    </row>
    <row r="95" spans="1:4" x14ac:dyDescent="0.25">
      <c r="A95" s="1">
        <v>0.28499999999999998</v>
      </c>
      <c r="B95" s="1">
        <v>0.82</v>
      </c>
      <c r="C95" s="1">
        <v>0.74719999999999998</v>
      </c>
      <c r="D95" s="1">
        <v>0.86850000000000005</v>
      </c>
    </row>
    <row r="96" spans="1:4" x14ac:dyDescent="0.25">
      <c r="A96" s="1">
        <v>0.50109999999999999</v>
      </c>
      <c r="B96" s="1">
        <v>0.80030000000000001</v>
      </c>
      <c r="C96" s="1">
        <v>0.95909999999999995</v>
      </c>
      <c r="D96" s="1">
        <v>0.86909999999999998</v>
      </c>
    </row>
    <row r="97" spans="1:4" x14ac:dyDescent="0.25">
      <c r="A97" s="1">
        <v>0.41460000000000002</v>
      </c>
      <c r="B97" s="1">
        <v>0.75549999999999995</v>
      </c>
      <c r="C97" s="1">
        <v>0.83340000000000003</v>
      </c>
      <c r="D97" s="1">
        <v>0.87260000000000004</v>
      </c>
    </row>
    <row r="98" spans="1:4" x14ac:dyDescent="0.25">
      <c r="A98" s="1">
        <v>0.21010000000000001</v>
      </c>
      <c r="B98" s="1">
        <v>0.72770000000000001</v>
      </c>
      <c r="C98" s="1">
        <v>0.8165</v>
      </c>
      <c r="D98" s="1">
        <v>0.87280000000000002</v>
      </c>
    </row>
    <row r="99" spans="1:4" x14ac:dyDescent="0.25">
      <c r="A99" s="1">
        <v>0.46729999999999999</v>
      </c>
      <c r="B99" s="1">
        <v>0.70040000000000002</v>
      </c>
      <c r="C99" s="1">
        <v>0.85729999999999995</v>
      </c>
      <c r="D99" s="1">
        <v>0.87380000000000002</v>
      </c>
    </row>
    <row r="100" spans="1:4" x14ac:dyDescent="0.25">
      <c r="A100" s="1">
        <v>0.37830000000000003</v>
      </c>
      <c r="B100" s="1">
        <v>0.73109999999999997</v>
      </c>
      <c r="C100" s="1">
        <v>0.81889999999999996</v>
      </c>
      <c r="D100" s="1">
        <v>0.88090000000000002</v>
      </c>
    </row>
    <row r="101" spans="1:4" x14ac:dyDescent="0.25">
      <c r="A101" s="1">
        <v>0.29599999999999999</v>
      </c>
      <c r="B101" s="1">
        <v>0.67749999999999999</v>
      </c>
      <c r="C101" s="1">
        <v>0.85009999999999997</v>
      </c>
      <c r="D101" s="1">
        <v>0.88739999999999997</v>
      </c>
    </row>
    <row r="102" spans="1:4" x14ac:dyDescent="0.25">
      <c r="A102" s="1">
        <v>0.33739999999999998</v>
      </c>
      <c r="B102" s="1">
        <v>0.73219999999999996</v>
      </c>
      <c r="C102" s="1">
        <v>0.81030000000000002</v>
      </c>
      <c r="D102" s="1">
        <v>0.88759999999999994</v>
      </c>
    </row>
    <row r="103" spans="1:4" x14ac:dyDescent="0.25">
      <c r="A103" s="1">
        <v>0.48570000000000002</v>
      </c>
      <c r="B103" s="1">
        <v>0.67290000000000005</v>
      </c>
      <c r="C103" s="1">
        <v>0.85660000000000003</v>
      </c>
      <c r="D103" s="1">
        <v>0.89749999999999996</v>
      </c>
    </row>
    <row r="104" spans="1:4" x14ac:dyDescent="0.25">
      <c r="A104" s="1">
        <v>0.28820000000000001</v>
      </c>
      <c r="B104" s="1">
        <v>0.72070000000000001</v>
      </c>
      <c r="C104" s="1">
        <v>0.84060000000000001</v>
      </c>
      <c r="D104" s="1">
        <v>0.89859999999999995</v>
      </c>
    </row>
    <row r="105" spans="1:4" x14ac:dyDescent="0.25">
      <c r="A105" s="1">
        <v>0.44269999999999998</v>
      </c>
      <c r="B105" s="1">
        <v>0.62519999999999998</v>
      </c>
      <c r="C105" s="1">
        <v>0.82630000000000003</v>
      </c>
      <c r="D105" s="1">
        <v>0.89990000000000003</v>
      </c>
    </row>
    <row r="106" spans="1:4" x14ac:dyDescent="0.25">
      <c r="A106" s="1">
        <v>0.29599999999999999</v>
      </c>
      <c r="B106" s="1">
        <v>0.64880000000000004</v>
      </c>
      <c r="C106" s="1">
        <v>0.75229999999999997</v>
      </c>
      <c r="D106" s="1">
        <v>0.90029999999999999</v>
      </c>
    </row>
    <row r="107" spans="1:4" x14ac:dyDescent="0.25">
      <c r="A107" s="1">
        <v>0.28620000000000001</v>
      </c>
      <c r="B107" s="1">
        <v>0.63929999999999998</v>
      </c>
      <c r="C107" s="1">
        <v>0.81579999999999997</v>
      </c>
      <c r="D107" s="1">
        <v>0.90059999999999996</v>
      </c>
    </row>
    <row r="108" spans="1:4" x14ac:dyDescent="0.25">
      <c r="A108" s="1">
        <v>0.27250000000000002</v>
      </c>
      <c r="B108" s="1">
        <v>0.7137</v>
      </c>
      <c r="C108" s="1">
        <v>0.83950000000000002</v>
      </c>
      <c r="D108" s="1">
        <v>0.90169999999999995</v>
      </c>
    </row>
    <row r="109" spans="1:4" x14ac:dyDescent="0.25">
      <c r="A109" s="1">
        <v>0.6109</v>
      </c>
      <c r="B109" s="1">
        <v>0.71150000000000002</v>
      </c>
      <c r="C109" s="1">
        <v>0.8488</v>
      </c>
      <c r="D109" s="1">
        <v>0.90339999999999998</v>
      </c>
    </row>
    <row r="110" spans="1:4" x14ac:dyDescent="0.25">
      <c r="A110" s="1">
        <v>0.34250000000000003</v>
      </c>
      <c r="B110" s="1">
        <v>0.66949999999999998</v>
      </c>
      <c r="C110" s="1">
        <v>0.9204</v>
      </c>
      <c r="D110" s="1">
        <v>0.90529999999999999</v>
      </c>
    </row>
    <row r="111" spans="1:4" x14ac:dyDescent="0.25">
      <c r="A111" s="1">
        <v>0.41670000000000001</v>
      </c>
      <c r="B111" s="1">
        <v>0.78210000000000002</v>
      </c>
      <c r="C111" s="1">
        <v>0.87180000000000002</v>
      </c>
      <c r="D111" s="1">
        <v>0.91169999999999995</v>
      </c>
    </row>
    <row r="112" spans="1:4" x14ac:dyDescent="0.25">
      <c r="A112" s="1">
        <v>0.3034</v>
      </c>
      <c r="B112" s="1">
        <v>0.65720000000000001</v>
      </c>
      <c r="C112" s="1">
        <v>0.71220000000000006</v>
      </c>
      <c r="D112" s="1">
        <v>0.91739999999999999</v>
      </c>
    </row>
    <row r="113" spans="1:4" x14ac:dyDescent="0.25">
      <c r="A113" s="1">
        <v>0.40239999999999998</v>
      </c>
      <c r="B113" s="1">
        <v>0.59709999999999996</v>
      </c>
      <c r="C113" s="1">
        <v>0.80289999999999995</v>
      </c>
      <c r="D113" s="1">
        <v>0.91820000000000002</v>
      </c>
    </row>
    <row r="114" spans="1:4" x14ac:dyDescent="0.25">
      <c r="A114" s="1">
        <v>0.307</v>
      </c>
      <c r="B114" s="1">
        <v>0.68559999999999999</v>
      </c>
      <c r="C114" s="1">
        <v>0.81589999999999996</v>
      </c>
      <c r="D114" s="1">
        <v>0.91830000000000001</v>
      </c>
    </row>
    <row r="115" spans="1:4" x14ac:dyDescent="0.25">
      <c r="A115" s="1">
        <v>0.42480000000000001</v>
      </c>
      <c r="B115" s="1">
        <v>0.67620000000000002</v>
      </c>
      <c r="C115" s="1">
        <v>0.88349999999999995</v>
      </c>
      <c r="D115" s="1">
        <v>0.92859999999999998</v>
      </c>
    </row>
    <row r="116" spans="1:4" x14ac:dyDescent="0.25">
      <c r="A116" s="1">
        <v>0.55520000000000003</v>
      </c>
      <c r="B116" s="1">
        <v>0.67449999999999999</v>
      </c>
      <c r="C116" s="1">
        <v>0.71030000000000004</v>
      </c>
      <c r="D116" s="1">
        <v>0.92869999999999997</v>
      </c>
    </row>
    <row r="117" spans="1:4" x14ac:dyDescent="0.25">
      <c r="A117" s="1">
        <v>0.4128</v>
      </c>
      <c r="B117" s="1">
        <v>0.76049999999999995</v>
      </c>
      <c r="C117" s="1">
        <v>0.82379999999999998</v>
      </c>
      <c r="D117" s="1">
        <v>0.92869999999999997</v>
      </c>
    </row>
    <row r="118" spans="1:4" x14ac:dyDescent="0.25">
      <c r="A118" s="1">
        <v>0.38779999999999998</v>
      </c>
      <c r="B118" s="1">
        <v>0.77</v>
      </c>
      <c r="C118" s="1">
        <v>0.80010000000000003</v>
      </c>
      <c r="D118" s="1">
        <v>0.93269999999999997</v>
      </c>
    </row>
    <row r="119" spans="1:4" x14ac:dyDescent="0.25">
      <c r="A119" s="1">
        <v>0.2616</v>
      </c>
      <c r="B119" s="1">
        <v>0.66320000000000001</v>
      </c>
      <c r="C119" s="1">
        <v>0.81740000000000002</v>
      </c>
      <c r="D119" s="1">
        <v>0.93359999999999999</v>
      </c>
    </row>
    <row r="120" spans="1:4" x14ac:dyDescent="0.25">
      <c r="A120" s="1">
        <v>0.23780000000000001</v>
      </c>
      <c r="B120" s="1">
        <v>0.65720000000000001</v>
      </c>
      <c r="C120" s="1">
        <v>0.89680000000000004</v>
      </c>
      <c r="D120" s="1">
        <v>0.93540000000000001</v>
      </c>
    </row>
    <row r="121" spans="1:4" x14ac:dyDescent="0.25">
      <c r="A121" s="1">
        <v>0.52229999999999999</v>
      </c>
      <c r="B121" s="1">
        <v>0.72009999999999996</v>
      </c>
      <c r="C121" s="1">
        <v>0.89410000000000001</v>
      </c>
      <c r="D121" s="1">
        <v>0.93799999999999994</v>
      </c>
    </row>
    <row r="122" spans="1:4" x14ac:dyDescent="0.25">
      <c r="A122" s="1">
        <v>0.15379999999999999</v>
      </c>
      <c r="B122" s="1">
        <v>0.76559999999999995</v>
      </c>
      <c r="C122" s="1">
        <v>0.69540000000000002</v>
      </c>
      <c r="D122" s="1">
        <v>0.94289999999999996</v>
      </c>
    </row>
    <row r="123" spans="1:4" x14ac:dyDescent="0.25">
      <c r="A123" s="1">
        <v>0.2029</v>
      </c>
      <c r="B123" s="1">
        <v>0.6986</v>
      </c>
      <c r="C123" s="1">
        <v>0.87970000000000004</v>
      </c>
      <c r="D123" s="1">
        <v>0.94340000000000002</v>
      </c>
    </row>
    <row r="124" spans="1:4" x14ac:dyDescent="0.25">
      <c r="A124" s="1">
        <v>0.33510000000000001</v>
      </c>
      <c r="B124" s="1">
        <v>0.70860000000000001</v>
      </c>
      <c r="C124" s="1">
        <v>0.90190000000000003</v>
      </c>
      <c r="D124" s="1">
        <v>0.94440000000000002</v>
      </c>
    </row>
    <row r="125" spans="1:4" x14ac:dyDescent="0.25">
      <c r="A125" s="1">
        <v>0.33200000000000002</v>
      </c>
      <c r="B125" s="1">
        <v>0.81589999999999996</v>
      </c>
      <c r="C125" s="1">
        <v>0.91239999999999999</v>
      </c>
      <c r="D125" s="1">
        <v>0.94520000000000004</v>
      </c>
    </row>
    <row r="126" spans="1:4" x14ac:dyDescent="0.25">
      <c r="A126" s="1">
        <v>0.38290000000000002</v>
      </c>
      <c r="B126" s="1">
        <v>0.86909999999999998</v>
      </c>
      <c r="C126" s="1">
        <v>0.86780000000000002</v>
      </c>
      <c r="D126" s="1">
        <v>0.94579999999999997</v>
      </c>
    </row>
    <row r="127" spans="1:4" x14ac:dyDescent="0.25">
      <c r="A127" s="1">
        <v>0.25340000000000001</v>
      </c>
      <c r="B127" s="1">
        <v>0.62109999999999999</v>
      </c>
      <c r="C127" s="1">
        <v>0.70350000000000001</v>
      </c>
      <c r="D127" s="1">
        <v>0.94669999999999999</v>
      </c>
    </row>
    <row r="128" spans="1:4" x14ac:dyDescent="0.25">
      <c r="A128" s="1">
        <v>0.3498</v>
      </c>
      <c r="B128" s="1">
        <v>0.8</v>
      </c>
      <c r="C128" s="1">
        <v>0.92620000000000002</v>
      </c>
      <c r="D128" s="1">
        <v>0.94689999999999996</v>
      </c>
    </row>
    <row r="129" spans="1:4" x14ac:dyDescent="0.25">
      <c r="A129" s="1">
        <v>0.47070000000000001</v>
      </c>
      <c r="B129" s="1">
        <v>0.70320000000000005</v>
      </c>
      <c r="C129" s="1">
        <v>0.94299999999999995</v>
      </c>
      <c r="D129" s="1">
        <v>0.94699999999999995</v>
      </c>
    </row>
    <row r="130" spans="1:4" x14ac:dyDescent="0.25">
      <c r="A130" s="1">
        <v>0.1215</v>
      </c>
      <c r="B130" s="1">
        <v>0.65310000000000001</v>
      </c>
      <c r="C130" s="1">
        <v>0.86619999999999997</v>
      </c>
      <c r="D130" s="1">
        <v>0.94740000000000002</v>
      </c>
    </row>
    <row r="131" spans="1:4" x14ac:dyDescent="0.25">
      <c r="A131" s="1">
        <v>0.31859999999999999</v>
      </c>
      <c r="B131" s="1">
        <v>0.7944</v>
      </c>
      <c r="C131" s="1">
        <v>0.91120000000000001</v>
      </c>
      <c r="D131" s="1">
        <v>0.94779999999999998</v>
      </c>
    </row>
    <row r="132" spans="1:4" x14ac:dyDescent="0.25">
      <c r="A132" s="1">
        <v>0.19470000000000001</v>
      </c>
      <c r="B132" s="1">
        <v>0.65959999999999996</v>
      </c>
      <c r="C132" s="1">
        <v>0.93859999999999999</v>
      </c>
      <c r="D132" s="1">
        <v>0.94910000000000005</v>
      </c>
    </row>
    <row r="133" spans="1:4" x14ac:dyDescent="0.25">
      <c r="A133" s="1">
        <v>0.43569999999999998</v>
      </c>
      <c r="B133" s="1">
        <v>0.71689999999999998</v>
      </c>
      <c r="C133" s="1">
        <v>0.88859999999999995</v>
      </c>
      <c r="D133" s="1">
        <v>0.9506</v>
      </c>
    </row>
    <row r="134" spans="1:4" x14ac:dyDescent="0.25">
      <c r="A134" s="1">
        <v>0.31890000000000002</v>
      </c>
      <c r="B134" s="1">
        <v>0.75860000000000005</v>
      </c>
      <c r="C134" s="1">
        <v>0.86099999999999999</v>
      </c>
      <c r="D134" s="1">
        <v>0.95069999999999999</v>
      </c>
    </row>
    <row r="135" spans="1:4" x14ac:dyDescent="0.25">
      <c r="A135" s="1">
        <v>0.32350000000000001</v>
      </c>
      <c r="B135" s="1">
        <v>0.75280000000000002</v>
      </c>
      <c r="C135" s="1">
        <v>0.74880000000000002</v>
      </c>
      <c r="D135" s="1">
        <v>0.95150000000000001</v>
      </c>
    </row>
    <row r="136" spans="1:4" x14ac:dyDescent="0.25">
      <c r="A136" s="1">
        <v>0.43630000000000002</v>
      </c>
      <c r="B136" s="1">
        <v>0.76380000000000003</v>
      </c>
      <c r="C136" s="1">
        <v>0.9496</v>
      </c>
      <c r="D136" s="1">
        <v>0.95169999999999999</v>
      </c>
    </row>
    <row r="137" spans="1:4" x14ac:dyDescent="0.25">
      <c r="A137" s="1">
        <v>0.2397</v>
      </c>
      <c r="B137" s="1">
        <v>0.68440000000000001</v>
      </c>
      <c r="C137" s="1">
        <v>0.79290000000000005</v>
      </c>
      <c r="D137" s="1">
        <v>0.9526</v>
      </c>
    </row>
    <row r="138" spans="1:4" x14ac:dyDescent="0.25">
      <c r="A138" s="1">
        <v>0.50900000000000001</v>
      </c>
      <c r="B138" s="1">
        <v>0.70889999999999997</v>
      </c>
      <c r="C138" s="1">
        <v>0.90429999999999999</v>
      </c>
      <c r="D138" s="1">
        <v>0.95369999999999999</v>
      </c>
    </row>
    <row r="139" spans="1:4" x14ac:dyDescent="0.25">
      <c r="A139" s="1">
        <v>0.32979999999999998</v>
      </c>
      <c r="B139" s="1">
        <v>0.81799999999999995</v>
      </c>
      <c r="C139" s="1">
        <v>0.88149999999999995</v>
      </c>
      <c r="D139" s="1">
        <v>0.95489999999999997</v>
      </c>
    </row>
    <row r="140" spans="1:4" x14ac:dyDescent="0.25">
      <c r="A140" s="1">
        <v>0.48130000000000001</v>
      </c>
      <c r="B140" s="1">
        <v>0.66359999999999997</v>
      </c>
      <c r="C140" s="1">
        <v>0.90620000000000001</v>
      </c>
      <c r="D140" s="1">
        <v>0.95609999999999995</v>
      </c>
    </row>
    <row r="141" spans="1:4" x14ac:dyDescent="0.25">
      <c r="A141" s="1">
        <v>0.22339999999999999</v>
      </c>
      <c r="B141" s="1">
        <v>0.65459999999999996</v>
      </c>
      <c r="C141" s="1">
        <v>0.61219999999999997</v>
      </c>
      <c r="D141" s="1">
        <v>0.95709999999999995</v>
      </c>
    </row>
    <row r="142" spans="1:4" x14ac:dyDescent="0.25">
      <c r="A142" s="1">
        <v>0.34720000000000001</v>
      </c>
      <c r="B142" s="1">
        <v>0.74819999999999998</v>
      </c>
      <c r="C142" s="1">
        <v>0.8417</v>
      </c>
      <c r="D142" s="1">
        <v>0.95750000000000002</v>
      </c>
    </row>
    <row r="143" spans="1:4" x14ac:dyDescent="0.25">
      <c r="A143" s="1">
        <v>0.3931</v>
      </c>
      <c r="B143" s="1">
        <v>0.63470000000000004</v>
      </c>
      <c r="C143" s="1">
        <v>0.89370000000000005</v>
      </c>
      <c r="D143" s="1">
        <v>0.95809999999999995</v>
      </c>
    </row>
    <row r="144" spans="1:4" x14ac:dyDescent="0.25">
      <c r="A144" s="1">
        <v>0.48559999999999998</v>
      </c>
      <c r="B144" s="1">
        <v>0.81559999999999999</v>
      </c>
      <c r="C144" s="1">
        <v>0.95340000000000003</v>
      </c>
      <c r="D144" s="1">
        <v>0.95820000000000005</v>
      </c>
    </row>
    <row r="145" spans="1:4" x14ac:dyDescent="0.25">
      <c r="A145" s="1">
        <v>0.45729999999999998</v>
      </c>
      <c r="B145" s="1">
        <v>0.81769999999999998</v>
      </c>
      <c r="C145" s="1">
        <v>0.87139999999999995</v>
      </c>
      <c r="D145" s="1">
        <v>0.95840000000000003</v>
      </c>
    </row>
    <row r="146" spans="1:4" x14ac:dyDescent="0.25">
      <c r="A146" s="1">
        <v>0.39800000000000002</v>
      </c>
      <c r="B146" s="1">
        <v>0.67610000000000003</v>
      </c>
      <c r="C146" s="1">
        <v>0.73499999999999999</v>
      </c>
      <c r="D146" s="1">
        <v>0.9597</v>
      </c>
    </row>
    <row r="147" spans="1:4" x14ac:dyDescent="0.25">
      <c r="A147" s="1">
        <v>0.28449999999999998</v>
      </c>
      <c r="B147" s="1">
        <v>0.88900000000000001</v>
      </c>
      <c r="C147" s="1">
        <v>0.95299999999999996</v>
      </c>
      <c r="D147" s="1">
        <v>0.96</v>
      </c>
    </row>
    <row r="148" spans="1:4" x14ac:dyDescent="0.25">
      <c r="A148" s="1">
        <v>0.37259999999999999</v>
      </c>
      <c r="B148" s="1">
        <v>0.62219999999999998</v>
      </c>
      <c r="C148" s="1">
        <v>0.82350000000000001</v>
      </c>
      <c r="D148" s="1">
        <v>0.96109999999999995</v>
      </c>
    </row>
    <row r="149" spans="1:4" x14ac:dyDescent="0.25">
      <c r="A149" s="1">
        <v>0.47720000000000001</v>
      </c>
      <c r="B149" s="1">
        <v>0.9284</v>
      </c>
      <c r="C149" s="1">
        <v>0.97330000000000005</v>
      </c>
      <c r="D149" s="1">
        <v>0.96199999999999997</v>
      </c>
    </row>
    <row r="150" spans="1:4" x14ac:dyDescent="0.25">
      <c r="A150" s="1">
        <v>0.38219999999999998</v>
      </c>
      <c r="B150" s="1">
        <v>0.87339999999999995</v>
      </c>
      <c r="C150" s="1">
        <v>0.95479999999999998</v>
      </c>
      <c r="D150" s="1">
        <v>0.96250000000000002</v>
      </c>
    </row>
    <row r="151" spans="1:4" x14ac:dyDescent="0.25">
      <c r="A151" s="1">
        <v>0.29139999999999999</v>
      </c>
      <c r="B151" s="1">
        <v>0.76600000000000001</v>
      </c>
      <c r="C151" s="1">
        <v>0.73399999999999999</v>
      </c>
      <c r="D151" s="1">
        <v>0.96379999999999999</v>
      </c>
    </row>
    <row r="152" spans="1:4" x14ac:dyDescent="0.25">
      <c r="A152" s="1">
        <v>0.4985</v>
      </c>
      <c r="B152" s="1">
        <v>0.67620000000000002</v>
      </c>
      <c r="C152" s="1">
        <v>0.64710000000000001</v>
      </c>
      <c r="D152" s="1">
        <v>0.96709999999999996</v>
      </c>
    </row>
    <row r="153" spans="1:4" x14ac:dyDescent="0.25">
      <c r="A153" s="1">
        <v>0.36409999999999998</v>
      </c>
      <c r="B153" s="1">
        <v>0.66679999999999995</v>
      </c>
      <c r="C153" s="1">
        <v>0.73760000000000003</v>
      </c>
      <c r="D153" s="1">
        <v>0.79620000000000002</v>
      </c>
    </row>
    <row r="154" spans="1:4" x14ac:dyDescent="0.25">
      <c r="A154" s="1">
        <v>0.46579999999999999</v>
      </c>
      <c r="B154" s="1">
        <v>0.63270000000000004</v>
      </c>
      <c r="C154" s="1">
        <v>0.93979999999999997</v>
      </c>
      <c r="D154" s="1">
        <v>0.96870000000000001</v>
      </c>
    </row>
    <row r="155" spans="1:4" x14ac:dyDescent="0.25">
      <c r="A155" s="1">
        <v>0.26979999999999998</v>
      </c>
      <c r="B155" s="1">
        <v>0.77769999999999995</v>
      </c>
      <c r="C155" s="1">
        <v>0.85389999999999999</v>
      </c>
      <c r="D155" s="1">
        <v>0.96940000000000004</v>
      </c>
    </row>
    <row r="156" spans="1:4" x14ac:dyDescent="0.25">
      <c r="A156" s="1">
        <v>0.34449999999999997</v>
      </c>
      <c r="B156" s="1">
        <v>0.76439999999999997</v>
      </c>
      <c r="C156" s="1">
        <v>0.88470000000000004</v>
      </c>
      <c r="D156" s="1">
        <v>0.97099999999999997</v>
      </c>
    </row>
    <row r="157" spans="1:4" x14ac:dyDescent="0.25">
      <c r="A157" s="1">
        <v>0.46550000000000002</v>
      </c>
      <c r="B157" s="1">
        <v>0.66479999999999995</v>
      </c>
      <c r="C157" s="1">
        <v>0.91539999999999999</v>
      </c>
      <c r="D157" s="1">
        <v>0.97270000000000001</v>
      </c>
    </row>
    <row r="158" spans="1:4" x14ac:dyDescent="0.25">
      <c r="A158" s="1">
        <v>0.48349999999999999</v>
      </c>
      <c r="B158" s="1">
        <v>0.68510000000000004</v>
      </c>
      <c r="C158" s="1">
        <v>0.81420000000000003</v>
      </c>
      <c r="D158" s="1">
        <v>0.97289999999999999</v>
      </c>
    </row>
    <row r="159" spans="1:4" x14ac:dyDescent="0.25">
      <c r="A159" s="1">
        <v>0.36309999999999998</v>
      </c>
      <c r="B159" s="1">
        <v>0.75480000000000003</v>
      </c>
      <c r="C159" s="1">
        <v>0.87960000000000005</v>
      </c>
      <c r="D159" s="1">
        <v>0.97350000000000003</v>
      </c>
    </row>
    <row r="160" spans="1:4" x14ac:dyDescent="0.25">
      <c r="A160" s="1">
        <v>0.25619999999999998</v>
      </c>
      <c r="B160" s="1">
        <v>0.73280000000000001</v>
      </c>
      <c r="C160" s="1">
        <v>0.90139999999999998</v>
      </c>
      <c r="D160" s="1">
        <v>0.97360000000000002</v>
      </c>
    </row>
    <row r="161" spans="1:4" x14ac:dyDescent="0.25">
      <c r="A161" s="1">
        <v>0.34810000000000002</v>
      </c>
      <c r="B161" s="1">
        <v>0.73350000000000004</v>
      </c>
      <c r="C161" s="1">
        <v>0.85729999999999995</v>
      </c>
      <c r="D161" s="1">
        <v>0.97470000000000001</v>
      </c>
    </row>
    <row r="162" spans="1:4" x14ac:dyDescent="0.25">
      <c r="A162" s="1">
        <v>0.47620000000000001</v>
      </c>
      <c r="B162" s="1">
        <v>0.70789999999999997</v>
      </c>
      <c r="C162" s="1">
        <v>0.93120000000000003</v>
      </c>
      <c r="D162" s="1">
        <v>0.97499999999999998</v>
      </c>
    </row>
    <row r="163" spans="1:4" x14ac:dyDescent="0.25">
      <c r="A163" s="1">
        <v>0.3548</v>
      </c>
      <c r="B163" s="1">
        <v>0.81430000000000002</v>
      </c>
      <c r="C163" s="1">
        <v>0.9425</v>
      </c>
      <c r="D163" s="1">
        <v>0.97699999999999998</v>
      </c>
    </row>
    <row r="164" spans="1:4" x14ac:dyDescent="0.25">
      <c r="A164" s="1">
        <v>0.38440000000000002</v>
      </c>
      <c r="B164" s="1">
        <v>0.80349999999999999</v>
      </c>
      <c r="C164" s="1">
        <v>0.93340000000000001</v>
      </c>
      <c r="D164" s="1">
        <v>0.97729999999999995</v>
      </c>
    </row>
    <row r="165" spans="1:4" x14ac:dyDescent="0.25">
      <c r="A165" s="1">
        <v>0.51929999999999998</v>
      </c>
      <c r="B165" s="1">
        <v>0.71430000000000005</v>
      </c>
      <c r="C165" s="1">
        <v>0.91300000000000003</v>
      </c>
      <c r="D165" s="1">
        <v>0.98040000000000005</v>
      </c>
    </row>
    <row r="166" spans="1:4" x14ac:dyDescent="0.25">
      <c r="A166" s="1">
        <v>0.37</v>
      </c>
      <c r="B166" s="1">
        <v>0.68859999999999999</v>
      </c>
      <c r="C166" s="1">
        <v>0.86040000000000005</v>
      </c>
      <c r="D166" s="1">
        <v>0.98050000000000004</v>
      </c>
    </row>
    <row r="167" spans="1:4" x14ac:dyDescent="0.25">
      <c r="A167" s="1">
        <v>0.3009</v>
      </c>
      <c r="B167" s="1">
        <v>0.755</v>
      </c>
      <c r="C167" s="1">
        <v>0.83379999999999999</v>
      </c>
      <c r="D167" s="1">
        <v>0.98070000000000002</v>
      </c>
    </row>
    <row r="168" spans="1:4" x14ac:dyDescent="0.25">
      <c r="A168" s="1">
        <v>0.505</v>
      </c>
      <c r="B168" s="1">
        <v>0.72370000000000001</v>
      </c>
      <c r="C168" s="1">
        <v>0.93569999999999998</v>
      </c>
      <c r="D168" s="1">
        <v>0.98089999999999999</v>
      </c>
    </row>
    <row r="169" spans="1:4" x14ac:dyDescent="0.25">
      <c r="A169" s="1">
        <v>0.22359999999999999</v>
      </c>
      <c r="B169" s="1">
        <v>0.75970000000000004</v>
      </c>
      <c r="C169" s="1">
        <v>0.83889999999999998</v>
      </c>
      <c r="D169" s="1">
        <v>0.98240000000000005</v>
      </c>
    </row>
    <row r="170" spans="1:4" x14ac:dyDescent="0.25">
      <c r="A170" s="1">
        <v>0.499</v>
      </c>
      <c r="B170" s="1">
        <v>0.78129999999999999</v>
      </c>
      <c r="C170" s="1">
        <v>0.88360000000000005</v>
      </c>
      <c r="D170" s="1">
        <v>0.98309999999999997</v>
      </c>
    </row>
    <row r="171" spans="1:4" x14ac:dyDescent="0.25">
      <c r="A171" s="1">
        <v>0.39069999999999999</v>
      </c>
      <c r="B171" s="1">
        <v>0.76749999999999996</v>
      </c>
      <c r="C171" s="1">
        <v>0.88859999999999995</v>
      </c>
      <c r="D171" s="1">
        <v>0.98360000000000003</v>
      </c>
    </row>
    <row r="172" spans="1:4" x14ac:dyDescent="0.25">
      <c r="A172" s="1">
        <v>0.50260000000000005</v>
      </c>
      <c r="B172" s="1">
        <v>0.72550000000000003</v>
      </c>
      <c r="C172" s="1">
        <v>0.75329999999999997</v>
      </c>
      <c r="D172" s="1">
        <v>0.98380000000000001</v>
      </c>
    </row>
    <row r="173" spans="1:4" x14ac:dyDescent="0.25">
      <c r="A173" s="1">
        <v>0.29920000000000002</v>
      </c>
      <c r="B173" s="1">
        <v>0.72809999999999997</v>
      </c>
      <c r="C173" s="1">
        <v>0.90959999999999996</v>
      </c>
      <c r="D173" s="1">
        <v>0.98599999999999999</v>
      </c>
    </row>
    <row r="174" spans="1:4" x14ac:dyDescent="0.25">
      <c r="A174" s="1">
        <v>0.4521</v>
      </c>
      <c r="B174" s="1">
        <v>0.79369999999999996</v>
      </c>
      <c r="C174" s="1">
        <v>0.73640000000000005</v>
      </c>
      <c r="D174" s="1">
        <v>0.98660000000000003</v>
      </c>
    </row>
    <row r="175" spans="1:4" x14ac:dyDescent="0.25">
      <c r="A175" s="1">
        <v>0.44700000000000001</v>
      </c>
      <c r="B175" s="1">
        <v>0.71889999999999998</v>
      </c>
      <c r="C175" s="1">
        <v>0.91069999999999995</v>
      </c>
      <c r="D175" s="1">
        <v>0.98839999999999995</v>
      </c>
    </row>
    <row r="176" spans="1:4" x14ac:dyDescent="0.25">
      <c r="A176" s="1">
        <v>0.41160000000000002</v>
      </c>
      <c r="B176" s="1">
        <v>0.82979999999999998</v>
      </c>
      <c r="C176" s="1">
        <v>0.96609999999999996</v>
      </c>
      <c r="D176" s="1">
        <v>0.9889</v>
      </c>
    </row>
    <row r="177" spans="1:4" x14ac:dyDescent="0.25">
      <c r="A177" s="1">
        <v>0.67700000000000005</v>
      </c>
      <c r="B177" s="1">
        <v>0.7157</v>
      </c>
      <c r="C177" s="1">
        <v>0.75</v>
      </c>
      <c r="D177" s="1">
        <v>0.98899999999999999</v>
      </c>
    </row>
    <row r="178" spans="1:4" x14ac:dyDescent="0.25">
      <c r="A178" s="1">
        <v>0.42599999999999999</v>
      </c>
      <c r="B178" s="1">
        <v>0.85299999999999998</v>
      </c>
      <c r="C178" s="1">
        <v>0.81769999999999998</v>
      </c>
      <c r="D178" s="1">
        <v>0.98909999999999998</v>
      </c>
    </row>
    <row r="179" spans="1:4" x14ac:dyDescent="0.25">
      <c r="A179" s="1">
        <v>0.32300000000000001</v>
      </c>
      <c r="B179" s="1">
        <v>0.6552</v>
      </c>
      <c r="C179" s="1">
        <v>0.8962</v>
      </c>
      <c r="D179" s="1">
        <v>0.9899</v>
      </c>
    </row>
    <row r="180" spans="1:4" x14ac:dyDescent="0.25">
      <c r="A180" s="1">
        <v>0.32550000000000001</v>
      </c>
      <c r="B180" s="1">
        <v>0.74370000000000003</v>
      </c>
      <c r="C180" s="1">
        <v>0.96289999999999998</v>
      </c>
      <c r="D180" s="1">
        <v>0.99019999999999997</v>
      </c>
    </row>
    <row r="181" spans="1:4" x14ac:dyDescent="0.25">
      <c r="A181" s="1">
        <v>0.47810000000000002</v>
      </c>
      <c r="B181" s="1">
        <v>0.84899999999999998</v>
      </c>
      <c r="C181" s="1">
        <v>0.98519999999999996</v>
      </c>
      <c r="D181" s="1">
        <v>0.9909</v>
      </c>
    </row>
    <row r="182" spans="1:4" x14ac:dyDescent="0.25">
      <c r="A182" s="1">
        <v>0.19739999999999999</v>
      </c>
      <c r="B182" s="1">
        <v>0.61890000000000001</v>
      </c>
      <c r="C182" s="1">
        <v>0.85670000000000002</v>
      </c>
      <c r="D182" s="1">
        <v>0.99139999999999995</v>
      </c>
    </row>
    <row r="183" spans="1:4" x14ac:dyDescent="0.25">
      <c r="A183" s="1">
        <v>0.33289999999999997</v>
      </c>
      <c r="B183" s="1">
        <v>0.72009999999999996</v>
      </c>
      <c r="C183" s="1">
        <v>0.97240000000000004</v>
      </c>
      <c r="D183" s="1">
        <v>0.99150000000000005</v>
      </c>
    </row>
    <row r="184" spans="1:4" x14ac:dyDescent="0.25">
      <c r="A184" s="1">
        <v>0.47310000000000002</v>
      </c>
      <c r="B184" s="1">
        <v>0.7611</v>
      </c>
      <c r="C184" s="1">
        <v>0.95320000000000005</v>
      </c>
      <c r="D184" s="1">
        <v>0.99280000000000002</v>
      </c>
    </row>
    <row r="185" spans="1:4" x14ac:dyDescent="0.25">
      <c r="A185" s="1">
        <v>0.28399999999999997</v>
      </c>
      <c r="B185" s="1">
        <v>0.75480000000000003</v>
      </c>
      <c r="C185" s="1">
        <v>0.91039999999999999</v>
      </c>
      <c r="D185" s="1">
        <v>0.99339999999999995</v>
      </c>
    </row>
    <row r="186" spans="1:4" x14ac:dyDescent="0.25">
      <c r="A186" s="1">
        <v>0.44119999999999998</v>
      </c>
      <c r="B186" s="1">
        <v>0.74060000000000004</v>
      </c>
      <c r="C186" s="1">
        <v>0.94810000000000005</v>
      </c>
      <c r="D186" s="1">
        <v>0.99360000000000004</v>
      </c>
    </row>
    <row r="187" spans="1:4" x14ac:dyDescent="0.25">
      <c r="A187" s="1">
        <v>0.57909999999999995</v>
      </c>
      <c r="B187" s="1">
        <v>0.70440000000000003</v>
      </c>
      <c r="C187" s="1">
        <v>0.96379999999999999</v>
      </c>
      <c r="D187" s="1">
        <v>0.99370000000000003</v>
      </c>
    </row>
    <row r="188" spans="1:4" x14ac:dyDescent="0.25">
      <c r="A188" s="1">
        <v>0.45750000000000002</v>
      </c>
      <c r="B188" s="1">
        <v>0.75270000000000004</v>
      </c>
      <c r="C188" s="1">
        <v>0.89870000000000005</v>
      </c>
      <c r="D188" s="1">
        <v>0.99380000000000002</v>
      </c>
    </row>
    <row r="189" spans="1:4" x14ac:dyDescent="0.25">
      <c r="A189" s="1">
        <v>0.53649999999999998</v>
      </c>
      <c r="B189" s="1">
        <v>0.69110000000000005</v>
      </c>
      <c r="C189" s="1">
        <v>0.94950000000000001</v>
      </c>
      <c r="D189" s="1">
        <v>0.99380000000000002</v>
      </c>
    </row>
    <row r="190" spans="1:4" x14ac:dyDescent="0.25">
      <c r="A190" s="1">
        <v>0.3911</v>
      </c>
      <c r="B190" s="1">
        <v>0.81359999999999999</v>
      </c>
      <c r="C190" s="1">
        <v>0.93920000000000003</v>
      </c>
      <c r="D190" s="1">
        <v>0.99419999999999997</v>
      </c>
    </row>
    <row r="191" spans="1:4" x14ac:dyDescent="0.25">
      <c r="A191" s="1">
        <v>0.50900000000000001</v>
      </c>
      <c r="B191" s="1">
        <v>0.755</v>
      </c>
      <c r="C191" s="1">
        <v>0.79679999999999995</v>
      </c>
      <c r="D191" s="1">
        <v>0.99480000000000002</v>
      </c>
    </row>
    <row r="192" spans="1:4" x14ac:dyDescent="0.25">
      <c r="A192" s="1">
        <v>0.52900000000000003</v>
      </c>
      <c r="B192" s="1">
        <v>0.75029999999999997</v>
      </c>
      <c r="C192" s="1">
        <v>0.90920000000000001</v>
      </c>
      <c r="D192" s="1">
        <v>0.99509999999999998</v>
      </c>
    </row>
    <row r="193" spans="1:4" x14ac:dyDescent="0.25">
      <c r="A193" s="1">
        <v>0.31190000000000001</v>
      </c>
      <c r="B193" s="1">
        <v>0.75970000000000004</v>
      </c>
      <c r="C193" s="1">
        <v>0.92769999999999997</v>
      </c>
      <c r="D193" s="1">
        <v>0.99529999999999996</v>
      </c>
    </row>
    <row r="194" spans="1:4" x14ac:dyDescent="0.25">
      <c r="A194" s="1">
        <v>0.3952</v>
      </c>
      <c r="B194" s="1">
        <v>0.82169999999999999</v>
      </c>
      <c r="C194" s="1">
        <v>0.90369999999999995</v>
      </c>
      <c r="D194" s="1">
        <v>0.99529999999999996</v>
      </c>
    </row>
    <row r="195" spans="1:4" x14ac:dyDescent="0.25">
      <c r="A195" s="1">
        <v>0.37780000000000002</v>
      </c>
      <c r="B195" s="1">
        <v>0.69079999999999997</v>
      </c>
      <c r="C195" s="1">
        <v>0.82779999999999998</v>
      </c>
      <c r="D195" s="1">
        <v>0.99580000000000002</v>
      </c>
    </row>
    <row r="196" spans="1:4" x14ac:dyDescent="0.25">
      <c r="A196" s="1">
        <v>0.58879999999999999</v>
      </c>
      <c r="B196" s="1">
        <v>0.66259999999999997</v>
      </c>
      <c r="C196" s="1">
        <v>0.98870000000000002</v>
      </c>
      <c r="D196" s="1">
        <v>0.99580000000000002</v>
      </c>
    </row>
    <row r="197" spans="1:4" x14ac:dyDescent="0.25">
      <c r="A197" s="1">
        <v>0.45079999999999998</v>
      </c>
      <c r="B197" s="1">
        <v>0.73870000000000002</v>
      </c>
      <c r="C197" s="1">
        <v>0.74119999999999997</v>
      </c>
      <c r="D197" s="1">
        <v>0.99580000000000002</v>
      </c>
    </row>
    <row r="198" spans="1:4" x14ac:dyDescent="0.25">
      <c r="A198" s="1">
        <v>0.32950000000000002</v>
      </c>
      <c r="B198" s="1">
        <v>0.79479999999999995</v>
      </c>
      <c r="C198" s="1">
        <v>1</v>
      </c>
      <c r="D198" s="1">
        <v>0.996</v>
      </c>
    </row>
    <row r="199" spans="1:4" x14ac:dyDescent="0.25">
      <c r="A199" s="1">
        <v>0.52859999999999996</v>
      </c>
      <c r="B199" s="1">
        <v>0.98170000000000002</v>
      </c>
      <c r="C199" s="1">
        <v>0.93679999999999997</v>
      </c>
      <c r="D199" s="1">
        <v>0.99609999999999999</v>
      </c>
    </row>
    <row r="200" spans="1:4" x14ac:dyDescent="0.25">
      <c r="A200" s="1">
        <v>0.5403</v>
      </c>
      <c r="B200" s="1">
        <v>0.83109999999999995</v>
      </c>
      <c r="C200" s="1">
        <v>0.95730000000000004</v>
      </c>
      <c r="D200" s="1">
        <v>0.99639999999999995</v>
      </c>
    </row>
    <row r="201" spans="1:4" x14ac:dyDescent="0.25">
      <c r="A201" s="1">
        <v>0.21809999999999999</v>
      </c>
      <c r="B201" s="1">
        <v>0.63700000000000001</v>
      </c>
      <c r="C201" s="1">
        <v>0.96209999999999996</v>
      </c>
      <c r="D201" s="1">
        <v>0.99639999999999995</v>
      </c>
    </row>
    <row r="202" spans="1:4" x14ac:dyDescent="0.25">
      <c r="A202" s="1">
        <v>0.25569999999999998</v>
      </c>
      <c r="B202" s="1">
        <v>0.62970000000000004</v>
      </c>
      <c r="C202" s="1">
        <v>0.67610000000000003</v>
      </c>
      <c r="D202" s="1">
        <v>0.99660000000000004</v>
      </c>
    </row>
    <row r="203" spans="1:4" x14ac:dyDescent="0.25">
      <c r="A203" s="1">
        <v>0.42159999999999997</v>
      </c>
      <c r="B203" s="1">
        <v>0.78300000000000003</v>
      </c>
      <c r="C203" s="1">
        <v>0.98799999999999999</v>
      </c>
      <c r="D203" s="1">
        <v>0.99690000000000001</v>
      </c>
    </row>
    <row r="204" spans="1:4" x14ac:dyDescent="0.25">
      <c r="A204" s="1">
        <v>0.1757</v>
      </c>
      <c r="B204" s="1">
        <v>0.66679999999999995</v>
      </c>
      <c r="C204" s="1">
        <v>0.8861</v>
      </c>
      <c r="D204" s="1">
        <v>0.997</v>
      </c>
    </row>
    <row r="205" spans="1:4" x14ac:dyDescent="0.25">
      <c r="A205" s="1">
        <v>0.41289999999999999</v>
      </c>
      <c r="B205" s="1">
        <v>0.79420000000000002</v>
      </c>
      <c r="C205" s="1">
        <v>0.91310000000000002</v>
      </c>
      <c r="D205" s="1">
        <v>0.997</v>
      </c>
    </row>
    <row r="206" spans="1:4" x14ac:dyDescent="0.25">
      <c r="A206" s="1">
        <v>0.32319999999999999</v>
      </c>
      <c r="B206" s="1">
        <v>0.78400000000000003</v>
      </c>
      <c r="C206" s="1">
        <v>0.95250000000000001</v>
      </c>
      <c r="D206" s="1">
        <v>0.99709999999999999</v>
      </c>
    </row>
    <row r="207" spans="1:4" x14ac:dyDescent="0.25">
      <c r="A207" s="1">
        <v>0.44790000000000002</v>
      </c>
      <c r="B207" s="1">
        <v>0.71130000000000004</v>
      </c>
      <c r="C207" s="1">
        <v>0.98240000000000005</v>
      </c>
      <c r="D207" s="1">
        <v>0.99709999999999999</v>
      </c>
    </row>
    <row r="208" spans="1:4" x14ac:dyDescent="0.25">
      <c r="A208" s="1">
        <v>0.27139999999999997</v>
      </c>
      <c r="B208" s="1">
        <v>0.64829999999999999</v>
      </c>
      <c r="C208" s="1">
        <v>0.98250000000000004</v>
      </c>
      <c r="D208" s="1">
        <v>0.99739999999999995</v>
      </c>
    </row>
    <row r="209" spans="1:4" x14ac:dyDescent="0.25">
      <c r="A209" s="1">
        <v>0.5635</v>
      </c>
      <c r="B209" s="1">
        <v>0.79879999999999995</v>
      </c>
      <c r="C209" s="1">
        <v>0.96819999999999995</v>
      </c>
      <c r="D209" s="1">
        <v>0.99739999999999995</v>
      </c>
    </row>
    <row r="210" spans="1:4" x14ac:dyDescent="0.25">
      <c r="A210" s="1">
        <v>0.497</v>
      </c>
      <c r="B210" s="1">
        <v>0.70320000000000005</v>
      </c>
      <c r="C210" s="1">
        <v>0.95169999999999999</v>
      </c>
      <c r="D210" s="1">
        <v>0.99760000000000004</v>
      </c>
    </row>
    <row r="211" spans="1:4" x14ac:dyDescent="0.25">
      <c r="A211" s="1">
        <v>0.32119999999999999</v>
      </c>
      <c r="B211" s="1">
        <v>0.79079999999999995</v>
      </c>
      <c r="C211" s="1">
        <v>0.89100000000000001</v>
      </c>
      <c r="D211" s="1">
        <v>0.99780000000000002</v>
      </c>
    </row>
    <row r="212" spans="1:4" x14ac:dyDescent="0.25">
      <c r="A212" s="1">
        <v>0.50700000000000001</v>
      </c>
      <c r="B212" s="1">
        <v>0.70350000000000001</v>
      </c>
      <c r="C212" s="1">
        <v>0.92789999999999995</v>
      </c>
      <c r="D212" s="1">
        <v>0.99780000000000002</v>
      </c>
    </row>
    <row r="213" spans="1:4" x14ac:dyDescent="0.25">
      <c r="A213" s="1">
        <v>0.27029999999999998</v>
      </c>
      <c r="B213" s="1">
        <v>0.77190000000000003</v>
      </c>
      <c r="C213" s="1">
        <v>0.92579999999999996</v>
      </c>
      <c r="D213" s="1">
        <v>0.99809999999999999</v>
      </c>
    </row>
    <row r="214" spans="1:4" x14ac:dyDescent="0.25">
      <c r="A214" s="1">
        <v>0.52969999999999995</v>
      </c>
      <c r="B214" s="1">
        <v>0.73680000000000001</v>
      </c>
      <c r="C214" s="1">
        <v>0.96740000000000004</v>
      </c>
      <c r="D214" s="1">
        <v>0.99819999999999998</v>
      </c>
    </row>
    <row r="215" spans="1:4" x14ac:dyDescent="0.25">
      <c r="A215" s="1">
        <v>0.61760000000000004</v>
      </c>
      <c r="B215" s="1">
        <v>0.79620000000000002</v>
      </c>
      <c r="C215" s="1">
        <v>0.85640000000000005</v>
      </c>
      <c r="D215" s="1">
        <v>0.99829999999999997</v>
      </c>
    </row>
    <row r="216" spans="1:4" x14ac:dyDescent="0.25">
      <c r="A216" s="1">
        <v>0.46429999999999999</v>
      </c>
      <c r="B216" s="1">
        <v>0.629</v>
      </c>
      <c r="C216" s="1">
        <v>0.7278</v>
      </c>
      <c r="D216" s="1">
        <v>0.99829999999999997</v>
      </c>
    </row>
    <row r="217" spans="1:4" x14ac:dyDescent="0.25">
      <c r="A217" s="1">
        <v>0.48830000000000001</v>
      </c>
      <c r="B217" s="1">
        <v>0.8407</v>
      </c>
      <c r="C217" s="1">
        <v>0.95989999999999998</v>
      </c>
      <c r="D217" s="1">
        <v>0.99829999999999997</v>
      </c>
    </row>
    <row r="218" spans="1:4" x14ac:dyDescent="0.25">
      <c r="A218" s="1">
        <v>0.44769999999999999</v>
      </c>
      <c r="B218" s="1">
        <v>0.73250000000000004</v>
      </c>
      <c r="C218" s="1">
        <v>1</v>
      </c>
      <c r="D218" s="1">
        <v>0.99860000000000004</v>
      </c>
    </row>
    <row r="219" spans="1:4" x14ac:dyDescent="0.25">
      <c r="A219" s="1">
        <v>0.29920000000000002</v>
      </c>
      <c r="B219" s="1">
        <v>0.5887</v>
      </c>
      <c r="C219" s="1">
        <v>0.90849999999999997</v>
      </c>
      <c r="D219" s="1">
        <v>0.99860000000000004</v>
      </c>
    </row>
    <row r="220" spans="1:4" x14ac:dyDescent="0.25">
      <c r="A220" s="1">
        <v>0.36969999999999997</v>
      </c>
      <c r="B220" s="1">
        <v>0.78669999999999995</v>
      </c>
      <c r="C220" s="1">
        <v>0.98540000000000005</v>
      </c>
      <c r="D220" s="1">
        <v>0.99860000000000004</v>
      </c>
    </row>
    <row r="221" spans="1:4" x14ac:dyDescent="0.25">
      <c r="A221" s="1">
        <v>0.3957</v>
      </c>
      <c r="B221" s="1">
        <v>0.876</v>
      </c>
      <c r="C221" s="1">
        <v>0.95779999999999998</v>
      </c>
      <c r="D221" s="1">
        <v>0.99860000000000004</v>
      </c>
    </row>
    <row r="222" spans="1:4" x14ac:dyDescent="0.25">
      <c r="A222" s="1">
        <v>0.31909999999999999</v>
      </c>
      <c r="B222" s="1">
        <v>0.77939999999999998</v>
      </c>
      <c r="C222" s="1">
        <v>0.8165</v>
      </c>
      <c r="D222" s="1">
        <v>0.99870000000000003</v>
      </c>
    </row>
    <row r="223" spans="1:4" x14ac:dyDescent="0.25">
      <c r="A223" s="1">
        <v>0.61990000000000001</v>
      </c>
      <c r="B223" s="1">
        <v>0.78</v>
      </c>
      <c r="C223" s="1">
        <v>0.98509999999999998</v>
      </c>
      <c r="D223" s="1">
        <v>0.99870000000000003</v>
      </c>
    </row>
    <row r="224" spans="1:4" x14ac:dyDescent="0.25">
      <c r="A224" s="1">
        <v>0.38900000000000001</v>
      </c>
      <c r="B224" s="1">
        <v>0.72840000000000005</v>
      </c>
      <c r="C224" s="1">
        <v>0.96379999999999999</v>
      </c>
      <c r="D224" s="1">
        <v>0.99870000000000003</v>
      </c>
    </row>
    <row r="225" spans="1:4" x14ac:dyDescent="0.25">
      <c r="A225" s="1">
        <v>0.46839999999999998</v>
      </c>
      <c r="B225" s="1">
        <v>0.67530000000000001</v>
      </c>
      <c r="C225" s="1">
        <v>0.90590000000000004</v>
      </c>
      <c r="D225" s="1">
        <v>0.99880000000000002</v>
      </c>
    </row>
    <row r="226" spans="1:4" x14ac:dyDescent="0.25">
      <c r="A226" s="1">
        <v>0.35049999999999998</v>
      </c>
      <c r="B226" s="1">
        <v>0.59730000000000005</v>
      </c>
      <c r="C226" s="1">
        <v>0.93799999999999994</v>
      </c>
      <c r="D226" s="1">
        <v>0.99880000000000002</v>
      </c>
    </row>
    <row r="227" spans="1:4" x14ac:dyDescent="0.25">
      <c r="A227" s="1">
        <v>0.53310000000000002</v>
      </c>
      <c r="B227" s="1">
        <v>0.84389999999999998</v>
      </c>
      <c r="C227" s="1">
        <v>0.90069999999999995</v>
      </c>
      <c r="D227" s="1">
        <v>0.99890000000000001</v>
      </c>
    </row>
    <row r="228" spans="1:4" x14ac:dyDescent="0.25">
      <c r="A228" s="1">
        <v>0.34050000000000002</v>
      </c>
      <c r="B228" s="1">
        <v>0.92779999999999996</v>
      </c>
      <c r="C228" s="1">
        <v>0.99950000000000006</v>
      </c>
      <c r="D228" s="1">
        <v>0.999</v>
      </c>
    </row>
    <row r="229" spans="1:4" x14ac:dyDescent="0.25">
      <c r="A229" s="1">
        <v>0.51539999999999997</v>
      </c>
      <c r="B229" s="1">
        <v>0.67969999999999997</v>
      </c>
      <c r="C229" s="1">
        <v>0.97319999999999995</v>
      </c>
      <c r="D229" s="1">
        <v>0.99909999999999999</v>
      </c>
    </row>
    <row r="230" spans="1:4" x14ac:dyDescent="0.25">
      <c r="A230" s="1">
        <v>0.30959999999999999</v>
      </c>
      <c r="B230" s="1">
        <v>0.78549999999999998</v>
      </c>
      <c r="C230" s="1">
        <v>0.83009999999999995</v>
      </c>
      <c r="D230" s="1">
        <v>0.99919999999999998</v>
      </c>
    </row>
    <row r="231" spans="1:4" x14ac:dyDescent="0.25">
      <c r="A231" s="1">
        <v>0.42920000000000003</v>
      </c>
      <c r="B231" s="1">
        <v>0.64939999999999998</v>
      </c>
      <c r="C231" s="1">
        <v>0.92169999999999996</v>
      </c>
      <c r="D231" s="1">
        <v>0.99929999999999997</v>
      </c>
    </row>
    <row r="232" spans="1:4" x14ac:dyDescent="0.25">
      <c r="A232" s="1">
        <v>0.60399999999999998</v>
      </c>
      <c r="B232" s="1">
        <v>0.71889999999999998</v>
      </c>
      <c r="C232" s="1">
        <v>0.96409999999999996</v>
      </c>
      <c r="D232" s="1">
        <v>0.99929999999999997</v>
      </c>
    </row>
    <row r="233" spans="1:4" x14ac:dyDescent="0.25">
      <c r="A233" s="1">
        <v>0.39800000000000002</v>
      </c>
      <c r="B233" s="1">
        <v>0.81169999999999998</v>
      </c>
      <c r="C233" s="1">
        <v>0.93930000000000002</v>
      </c>
      <c r="D233" s="1">
        <v>0.99929999999999997</v>
      </c>
    </row>
    <row r="234" spans="1:4" x14ac:dyDescent="0.25">
      <c r="A234" s="1">
        <v>0.53169999999999995</v>
      </c>
      <c r="B234" s="1">
        <v>0.80349999999999999</v>
      </c>
      <c r="C234" s="1">
        <v>0.97760000000000002</v>
      </c>
      <c r="D234" s="1">
        <v>0.99939999999999996</v>
      </c>
    </row>
    <row r="235" spans="1:4" x14ac:dyDescent="0.25">
      <c r="A235" s="1">
        <v>0.46489999999999998</v>
      </c>
      <c r="B235" s="1">
        <v>0.87270000000000003</v>
      </c>
      <c r="C235" s="1">
        <v>0.92269999999999996</v>
      </c>
      <c r="D235" s="1">
        <v>0.99950000000000006</v>
      </c>
    </row>
    <row r="236" spans="1:4" x14ac:dyDescent="0.25">
      <c r="A236" s="1">
        <v>0.41760000000000003</v>
      </c>
      <c r="B236" s="1">
        <v>0.78269999999999995</v>
      </c>
      <c r="C236" s="1">
        <v>0.93330000000000002</v>
      </c>
      <c r="D236" s="1">
        <v>0.99960000000000004</v>
      </c>
    </row>
    <row r="237" spans="1:4" x14ac:dyDescent="0.25">
      <c r="A237" s="1">
        <v>0.54849999999999999</v>
      </c>
      <c r="B237" s="1">
        <v>0.84360000000000002</v>
      </c>
      <c r="C237" s="1">
        <v>0.93769999999999998</v>
      </c>
      <c r="D237" s="1">
        <v>0.99960000000000004</v>
      </c>
    </row>
    <row r="238" spans="1:4" x14ac:dyDescent="0.25">
      <c r="A238" s="1">
        <v>0.57989999999999997</v>
      </c>
      <c r="B238" s="1">
        <v>0.63849999999999996</v>
      </c>
      <c r="C238" s="1">
        <v>0.99990000000000001</v>
      </c>
      <c r="D238" s="1">
        <v>0.99970000000000003</v>
      </c>
    </row>
    <row r="239" spans="1:4" x14ac:dyDescent="0.25">
      <c r="A239" s="1">
        <v>0.41510000000000002</v>
      </c>
      <c r="B239" s="1">
        <v>0.91320000000000001</v>
      </c>
      <c r="C239" s="1">
        <v>0.99929999999999997</v>
      </c>
      <c r="D239" s="1">
        <v>0.99980000000000002</v>
      </c>
    </row>
    <row r="240" spans="1:4" x14ac:dyDescent="0.25">
      <c r="A240" s="1">
        <v>0.57089999999999996</v>
      </c>
      <c r="B240" s="1">
        <v>0.77529999999999999</v>
      </c>
      <c r="C240" s="1">
        <v>1</v>
      </c>
      <c r="D240" s="1">
        <v>0.99980000000000002</v>
      </c>
    </row>
    <row r="241" spans="1:4" x14ac:dyDescent="0.25">
      <c r="A241" s="1">
        <v>0.34920000000000001</v>
      </c>
      <c r="B241" s="1">
        <v>0.84470000000000001</v>
      </c>
      <c r="C241" s="1">
        <v>0.96460000000000001</v>
      </c>
      <c r="D241" s="1">
        <v>1</v>
      </c>
    </row>
    <row r="242" spans="1:4" x14ac:dyDescent="0.25">
      <c r="A242" s="1">
        <v>0.29759999999999998</v>
      </c>
      <c r="B242" s="1">
        <v>0.90969999999999995</v>
      </c>
      <c r="C242" s="1">
        <v>0.99929999999999997</v>
      </c>
      <c r="D242" s="1">
        <v>1</v>
      </c>
    </row>
    <row r="243" spans="1:4" x14ac:dyDescent="0.25">
      <c r="A243" s="1">
        <v>0.28370000000000001</v>
      </c>
      <c r="B243" s="1">
        <v>0.82230000000000003</v>
      </c>
      <c r="C243" s="1">
        <v>0.96640000000000004</v>
      </c>
      <c r="D243" s="1">
        <v>1</v>
      </c>
    </row>
    <row r="244" spans="1:4" x14ac:dyDescent="0.25">
      <c r="A244" s="1">
        <v>0.44319999999999998</v>
      </c>
      <c r="B244" s="1">
        <v>0.84060000000000001</v>
      </c>
      <c r="C244" s="1">
        <v>1</v>
      </c>
      <c r="D244" s="1">
        <v>1</v>
      </c>
    </row>
    <row r="245" spans="1:4" x14ac:dyDescent="0.25">
      <c r="A245" s="1">
        <v>0.54449999999999998</v>
      </c>
      <c r="B245" s="1">
        <v>0.85119999999999996</v>
      </c>
      <c r="C245" s="1">
        <v>1</v>
      </c>
      <c r="D245" s="1">
        <v>1</v>
      </c>
    </row>
    <row r="246" spans="1:4" x14ac:dyDescent="0.25">
      <c r="A246" s="1">
        <v>0.313</v>
      </c>
      <c r="B246" s="1">
        <v>0.76690000000000003</v>
      </c>
      <c r="C246" s="1">
        <v>1</v>
      </c>
      <c r="D246" s="1">
        <v>1</v>
      </c>
    </row>
    <row r="247" spans="1:4" x14ac:dyDescent="0.25">
      <c r="A247" s="1">
        <v>0.54849999999999999</v>
      </c>
      <c r="B247" s="1">
        <v>0.73019999999999996</v>
      </c>
      <c r="C247" s="1">
        <v>1</v>
      </c>
      <c r="D247" s="1">
        <v>1</v>
      </c>
    </row>
    <row r="248" spans="1:4" x14ac:dyDescent="0.25">
      <c r="A248" s="1">
        <v>0.47489999999999999</v>
      </c>
      <c r="B248" s="1">
        <v>0.84279999999999999</v>
      </c>
      <c r="C248" s="1">
        <v>1</v>
      </c>
      <c r="D248" s="1">
        <v>1</v>
      </c>
    </row>
    <row r="249" spans="1:4" x14ac:dyDescent="0.25">
      <c r="A249" s="1">
        <v>0.36969999999999997</v>
      </c>
      <c r="B249" s="1">
        <v>0.81359999999999999</v>
      </c>
      <c r="C249" s="1">
        <v>0.99980000000000002</v>
      </c>
      <c r="D249" s="1">
        <v>1</v>
      </c>
    </row>
    <row r="250" spans="1:4" x14ac:dyDescent="0.25">
      <c r="A250" s="1">
        <v>0.38159999999999999</v>
      </c>
      <c r="B250" s="1">
        <v>0.83350000000000002</v>
      </c>
      <c r="C250" s="1">
        <v>0.98570000000000002</v>
      </c>
      <c r="D250" s="1">
        <v>1</v>
      </c>
    </row>
    <row r="251" spans="1:4" x14ac:dyDescent="0.25">
      <c r="A251" s="1">
        <v>0.2505</v>
      </c>
      <c r="B251" s="1">
        <v>0.89249999999999996</v>
      </c>
      <c r="C251" s="1">
        <v>0.9929</v>
      </c>
      <c r="D251" s="1">
        <v>1</v>
      </c>
    </row>
    <row r="252" spans="1:4" x14ac:dyDescent="0.25">
      <c r="A252" s="1">
        <v>0.3654</v>
      </c>
      <c r="B252" s="1">
        <v>0.86660000000000004</v>
      </c>
      <c r="C252" s="1">
        <v>1</v>
      </c>
      <c r="D252" s="1">
        <v>1</v>
      </c>
    </row>
    <row r="253" spans="1:4" x14ac:dyDescent="0.25">
      <c r="A253" s="1">
        <v>0.29899999999999999</v>
      </c>
      <c r="B253" s="1">
        <v>0.82730000000000004</v>
      </c>
      <c r="C253" s="1">
        <v>0.99909999999999999</v>
      </c>
      <c r="D253" s="1">
        <v>1</v>
      </c>
    </row>
    <row r="254" spans="1:4" x14ac:dyDescent="0.25">
      <c r="A254" s="1">
        <v>0.47749999999999998</v>
      </c>
      <c r="B254" s="1">
        <v>0.7097</v>
      </c>
      <c r="C254" s="1">
        <v>0.95679999999999998</v>
      </c>
      <c r="D254" s="1">
        <v>1</v>
      </c>
    </row>
    <row r="255" spans="1:4" x14ac:dyDescent="0.25">
      <c r="A255" s="1">
        <v>0.18790000000000001</v>
      </c>
      <c r="B255" s="1">
        <v>0.75649999999999995</v>
      </c>
      <c r="C255" s="1">
        <v>0.9536</v>
      </c>
      <c r="D255" s="1">
        <v>1</v>
      </c>
    </row>
    <row r="256" spans="1:4" x14ac:dyDescent="0.25">
      <c r="A256" s="1">
        <v>0.38979999999999998</v>
      </c>
      <c r="B256" s="1">
        <v>0.74</v>
      </c>
      <c r="C256" s="1">
        <v>0.93210000000000004</v>
      </c>
      <c r="D256" s="1">
        <v>1</v>
      </c>
    </row>
    <row r="257" spans="1:4" x14ac:dyDescent="0.25">
      <c r="A257" s="1">
        <v>0.36299999999999999</v>
      </c>
      <c r="B257" s="1">
        <v>0.84040000000000004</v>
      </c>
      <c r="C257" s="1">
        <v>0.99680000000000002</v>
      </c>
      <c r="D257" s="1">
        <v>1</v>
      </c>
    </row>
    <row r="258" spans="1:4" x14ac:dyDescent="0.25">
      <c r="A258" s="1">
        <v>0.28170000000000001</v>
      </c>
      <c r="B258" s="1">
        <v>0.85150000000000003</v>
      </c>
      <c r="C258" s="1">
        <v>0.99939999999999996</v>
      </c>
      <c r="D258" s="1">
        <v>1</v>
      </c>
    </row>
    <row r="259" spans="1:4" x14ac:dyDescent="0.25">
      <c r="A259" s="1">
        <v>0.57199999999999995</v>
      </c>
      <c r="B259" s="1">
        <v>0.82840000000000003</v>
      </c>
      <c r="C259" s="1">
        <v>0.99199999999999999</v>
      </c>
      <c r="D259" s="1">
        <v>1</v>
      </c>
    </row>
    <row r="260" spans="1:4" x14ac:dyDescent="0.25">
      <c r="A260" s="1">
        <v>0.499</v>
      </c>
      <c r="B260" s="1">
        <v>0.80400000000000005</v>
      </c>
      <c r="C260" s="1">
        <v>0.96340000000000003</v>
      </c>
      <c r="D260" s="1">
        <v>1</v>
      </c>
    </row>
    <row r="261" spans="1:4" x14ac:dyDescent="0.25">
      <c r="A261" s="1">
        <v>0.46739999999999998</v>
      </c>
      <c r="B261" s="1">
        <v>0.68259999999999998</v>
      </c>
      <c r="C261" s="1">
        <v>0.93320000000000003</v>
      </c>
      <c r="D261" s="1">
        <v>1</v>
      </c>
    </row>
    <row r="262" spans="1:4" x14ac:dyDescent="0.25">
      <c r="A262" s="1">
        <v>0.33589999999999998</v>
      </c>
      <c r="B262" s="1">
        <v>0.68359999999999999</v>
      </c>
      <c r="C262" s="1">
        <v>0.98850000000000005</v>
      </c>
      <c r="D262" s="1">
        <v>1</v>
      </c>
    </row>
    <row r="263" spans="1:4" x14ac:dyDescent="0.25">
      <c r="A263" s="1">
        <v>0.67849999999999999</v>
      </c>
      <c r="B263" s="1">
        <v>0.63849999999999996</v>
      </c>
      <c r="C263" s="1">
        <v>0.99980000000000002</v>
      </c>
      <c r="D263" s="1">
        <v>1</v>
      </c>
    </row>
    <row r="264" spans="1:4" x14ac:dyDescent="0.25">
      <c r="A264" s="1">
        <v>0.48530000000000001</v>
      </c>
      <c r="B264" s="1">
        <v>0.95920000000000005</v>
      </c>
      <c r="C264" s="1">
        <v>0.99919999999999998</v>
      </c>
      <c r="D264" s="1">
        <v>1</v>
      </c>
    </row>
    <row r="265" spans="1:4" x14ac:dyDescent="0.25">
      <c r="A265" s="1">
        <v>0.2863</v>
      </c>
      <c r="B265" s="1">
        <v>0.81220000000000003</v>
      </c>
      <c r="C265" s="1">
        <v>1</v>
      </c>
      <c r="D265" s="1">
        <v>1</v>
      </c>
    </row>
    <row r="266" spans="1:4" x14ac:dyDescent="0.25">
      <c r="A266" s="1">
        <v>0.29470000000000002</v>
      </c>
      <c r="B266" s="1">
        <v>0.7631</v>
      </c>
      <c r="C266" s="1">
        <v>0.97209999999999996</v>
      </c>
      <c r="D266" s="1">
        <v>1</v>
      </c>
    </row>
    <row r="267" spans="1:4" x14ac:dyDescent="0.25">
      <c r="A267" s="1">
        <v>0.38490000000000002</v>
      </c>
      <c r="B267" s="1">
        <v>0.80579999999999996</v>
      </c>
      <c r="C267" s="1">
        <v>0.99199999999999999</v>
      </c>
      <c r="D267" s="1">
        <v>1</v>
      </c>
    </row>
    <row r="268" spans="1:4" x14ac:dyDescent="0.25">
      <c r="A268" s="1">
        <v>0.60189999999999999</v>
      </c>
      <c r="B268" s="1">
        <v>0.79059999999999997</v>
      </c>
      <c r="C268" s="1">
        <v>1</v>
      </c>
      <c r="D268" s="1">
        <v>1</v>
      </c>
    </row>
    <row r="269" spans="1:4" x14ac:dyDescent="0.25">
      <c r="A269" s="1">
        <v>0.37719999999999998</v>
      </c>
      <c r="B269" s="1">
        <v>0.83989999999999998</v>
      </c>
      <c r="C269" s="1">
        <v>0.99419999999999997</v>
      </c>
      <c r="D269" s="1">
        <v>1</v>
      </c>
    </row>
    <row r="270" spans="1:4" x14ac:dyDescent="0.25">
      <c r="A270" s="1">
        <v>0.41959999999999997</v>
      </c>
      <c r="B270" s="1">
        <v>0.81510000000000005</v>
      </c>
      <c r="C270" s="1">
        <v>0.99460000000000004</v>
      </c>
      <c r="D270" s="1">
        <v>1</v>
      </c>
    </row>
    <row r="271" spans="1:4" x14ac:dyDescent="0.25">
      <c r="A271" s="1">
        <v>0.46089999999999998</v>
      </c>
      <c r="B271" s="1">
        <v>0.70169999999999999</v>
      </c>
      <c r="C271" s="1">
        <v>0.99929999999999997</v>
      </c>
      <c r="D271" s="1">
        <v>1</v>
      </c>
    </row>
    <row r="272" spans="1:4" x14ac:dyDescent="0.25">
      <c r="A272" s="1">
        <v>0.41810000000000003</v>
      </c>
      <c r="B272" s="1">
        <v>0.89829999999999999</v>
      </c>
      <c r="C272" s="1">
        <v>1</v>
      </c>
      <c r="D272" s="1">
        <v>1</v>
      </c>
    </row>
    <row r="273" spans="1:4" x14ac:dyDescent="0.25">
      <c r="A273" s="1">
        <v>0.27960000000000002</v>
      </c>
      <c r="B273" s="1">
        <v>0.78910000000000002</v>
      </c>
      <c r="C273" s="1">
        <v>0.98799999999999999</v>
      </c>
      <c r="D273" s="1">
        <v>1</v>
      </c>
    </row>
    <row r="274" spans="1:4" x14ac:dyDescent="0.25">
      <c r="A274" s="1">
        <v>0.35520000000000002</v>
      </c>
      <c r="B274" s="1">
        <v>0.9476</v>
      </c>
      <c r="C274" s="1">
        <v>0.99980000000000002</v>
      </c>
      <c r="D274" s="1">
        <v>1</v>
      </c>
    </row>
    <row r="275" spans="1:4" x14ac:dyDescent="0.25">
      <c r="A275" s="1">
        <v>0.46789999999999998</v>
      </c>
      <c r="B275" s="1">
        <v>0.80610000000000004</v>
      </c>
      <c r="C275" s="1">
        <v>1</v>
      </c>
      <c r="D275" s="1">
        <v>1</v>
      </c>
    </row>
    <row r="276" spans="1:4" x14ac:dyDescent="0.25">
      <c r="A276" s="1">
        <v>0.41660000000000003</v>
      </c>
      <c r="B276" s="1">
        <v>0.7389</v>
      </c>
      <c r="C276" s="1">
        <v>0.9748</v>
      </c>
      <c r="D276" s="1">
        <v>1</v>
      </c>
    </row>
    <row r="277" spans="1:4" x14ac:dyDescent="0.25">
      <c r="A277" s="1">
        <v>0.53690000000000004</v>
      </c>
      <c r="B277" s="1">
        <v>0.73609999999999998</v>
      </c>
      <c r="C277" s="1">
        <v>0.98799999999999999</v>
      </c>
      <c r="D277" s="1">
        <v>1</v>
      </c>
    </row>
    <row r="278" spans="1:4" x14ac:dyDescent="0.25">
      <c r="A278" s="1">
        <v>0.36840000000000001</v>
      </c>
      <c r="B278" s="1">
        <v>0.75619999999999998</v>
      </c>
      <c r="C278" s="1">
        <v>0.99780000000000002</v>
      </c>
      <c r="D278" s="1">
        <v>1</v>
      </c>
    </row>
    <row r="279" spans="1:4" x14ac:dyDescent="0.25">
      <c r="A279" s="1">
        <v>0.3453</v>
      </c>
      <c r="B279" s="1">
        <v>0.88839999999999997</v>
      </c>
      <c r="C279" s="1">
        <v>0.99829999999999997</v>
      </c>
      <c r="D279" s="1">
        <v>1</v>
      </c>
    </row>
    <row r="280" spans="1:4" x14ac:dyDescent="0.25">
      <c r="A280" s="1">
        <v>0.4854</v>
      </c>
      <c r="B280" s="1">
        <v>0.74990000000000001</v>
      </c>
      <c r="C280" s="1">
        <v>0.99590000000000001</v>
      </c>
      <c r="D280" s="1">
        <v>1</v>
      </c>
    </row>
    <row r="281" spans="1:4" x14ac:dyDescent="0.25">
      <c r="A281" s="1">
        <v>0.50019999999999998</v>
      </c>
      <c r="B281" s="1">
        <v>0.87380000000000002</v>
      </c>
      <c r="C281" s="1">
        <v>0.99719999999999998</v>
      </c>
      <c r="D281" s="1">
        <v>1</v>
      </c>
    </row>
    <row r="282" spans="1:4" x14ac:dyDescent="0.25">
      <c r="A282" s="1">
        <v>0.53849999999999998</v>
      </c>
      <c r="B282" s="1">
        <v>0.87480000000000002</v>
      </c>
      <c r="C282" s="1">
        <v>1</v>
      </c>
      <c r="D282" s="1">
        <v>1</v>
      </c>
    </row>
    <row r="283" spans="1:4" x14ac:dyDescent="0.25">
      <c r="A283" s="1">
        <v>0.309</v>
      </c>
      <c r="B283" s="1">
        <v>0.83130000000000004</v>
      </c>
      <c r="C283" s="1">
        <v>1</v>
      </c>
      <c r="D283" s="1">
        <v>1</v>
      </c>
    </row>
    <row r="284" spans="1:4" x14ac:dyDescent="0.25">
      <c r="A284" s="1">
        <v>0.52980000000000005</v>
      </c>
      <c r="B284" s="1">
        <v>0.85740000000000005</v>
      </c>
      <c r="C284" s="1">
        <v>1</v>
      </c>
      <c r="D284" s="1">
        <v>1</v>
      </c>
    </row>
    <row r="285" spans="1:4" x14ac:dyDescent="0.25">
      <c r="A285" s="1">
        <v>0.43669999999999998</v>
      </c>
      <c r="B285" s="1">
        <v>0.74399999999999999</v>
      </c>
      <c r="C285" s="1">
        <v>0.98040000000000005</v>
      </c>
      <c r="D285" s="1">
        <v>1</v>
      </c>
    </row>
    <row r="286" spans="1:4" x14ac:dyDescent="0.25">
      <c r="A286" s="1">
        <v>0.3664</v>
      </c>
      <c r="B286" s="1">
        <v>0.94220000000000004</v>
      </c>
      <c r="C286" s="1">
        <v>1</v>
      </c>
      <c r="D286" s="1">
        <v>1</v>
      </c>
    </row>
    <row r="287" spans="1:4" x14ac:dyDescent="0.25">
      <c r="A287" s="1">
        <v>0.52590000000000003</v>
      </c>
      <c r="B287" s="1">
        <v>0.80169999999999997</v>
      </c>
      <c r="C287" s="1">
        <v>0.91869999999999996</v>
      </c>
      <c r="D287" s="1">
        <v>1</v>
      </c>
    </row>
    <row r="288" spans="1:4" x14ac:dyDescent="0.25">
      <c r="A288" s="1">
        <v>0.48909999999999998</v>
      </c>
      <c r="B288" s="1">
        <v>0.87709999999999999</v>
      </c>
      <c r="C288" s="1">
        <v>1</v>
      </c>
      <c r="D288" s="1">
        <v>1</v>
      </c>
    </row>
    <row r="289" spans="1:4" x14ac:dyDescent="0.25">
      <c r="A289" s="1">
        <v>0.49669999999999997</v>
      </c>
      <c r="B289" s="1">
        <v>0.81940000000000002</v>
      </c>
      <c r="C289" s="1">
        <v>0.99299999999999999</v>
      </c>
      <c r="D289" s="1">
        <v>1</v>
      </c>
    </row>
    <row r="290" spans="1:4" x14ac:dyDescent="0.25">
      <c r="A290" s="1">
        <v>0.47439999999999999</v>
      </c>
      <c r="B290" s="1">
        <v>0.80189999999999995</v>
      </c>
      <c r="C290" s="1">
        <v>0.92290000000000005</v>
      </c>
      <c r="D290" s="1">
        <v>1</v>
      </c>
    </row>
    <row r="291" spans="1:4" x14ac:dyDescent="0.25">
      <c r="A291" s="1">
        <v>0.56379999999999997</v>
      </c>
      <c r="B291" s="1">
        <v>0.90239999999999998</v>
      </c>
      <c r="C291" s="1">
        <v>1</v>
      </c>
      <c r="D291" s="1">
        <v>1</v>
      </c>
    </row>
    <row r="292" spans="1:4" x14ac:dyDescent="0.25">
      <c r="A292" s="1">
        <v>0.43769999999999998</v>
      </c>
      <c r="B292" s="1">
        <v>0.83520000000000005</v>
      </c>
      <c r="C292" s="1">
        <v>0.999</v>
      </c>
      <c r="D292" s="1">
        <v>1</v>
      </c>
    </row>
    <row r="293" spans="1:4" x14ac:dyDescent="0.25">
      <c r="A293" s="1">
        <v>0.52239999999999998</v>
      </c>
      <c r="B293" s="1">
        <v>0.75109999999999999</v>
      </c>
      <c r="C293" s="1">
        <v>0.99960000000000004</v>
      </c>
      <c r="D293" s="1">
        <v>1</v>
      </c>
    </row>
    <row r="294" spans="1:4" x14ac:dyDescent="0.25">
      <c r="A294" s="1">
        <v>0.2344</v>
      </c>
      <c r="B294" s="1">
        <v>0.88239999999999996</v>
      </c>
      <c r="C294" s="1">
        <v>0.99970000000000003</v>
      </c>
      <c r="D294" s="1">
        <v>1</v>
      </c>
    </row>
    <row r="295" spans="1:4" x14ac:dyDescent="0.25">
      <c r="A295" s="1">
        <v>0.53</v>
      </c>
      <c r="B295" s="1">
        <v>0.78349999999999997</v>
      </c>
      <c r="C295" s="1">
        <v>1</v>
      </c>
      <c r="D295" s="1">
        <v>1</v>
      </c>
    </row>
    <row r="296" spans="1:4" x14ac:dyDescent="0.25">
      <c r="A296" s="1">
        <v>0.54920000000000002</v>
      </c>
      <c r="B296" s="1">
        <v>0.68459999999999999</v>
      </c>
      <c r="C296" s="1">
        <v>0.9708</v>
      </c>
      <c r="D296" s="1">
        <v>1</v>
      </c>
    </row>
    <row r="297" spans="1:4" x14ac:dyDescent="0.25">
      <c r="A297" s="1">
        <v>0.31730000000000003</v>
      </c>
      <c r="B297" s="1">
        <v>0.87209999999999999</v>
      </c>
      <c r="C297" s="1">
        <v>1</v>
      </c>
      <c r="D297" s="1">
        <v>1</v>
      </c>
    </row>
    <row r="298" spans="1:4" x14ac:dyDescent="0.25">
      <c r="A298" s="1">
        <v>0.51160000000000005</v>
      </c>
      <c r="B298" s="1">
        <v>0.80420000000000003</v>
      </c>
      <c r="C298" s="1">
        <v>1</v>
      </c>
      <c r="D298" s="1">
        <v>1</v>
      </c>
    </row>
    <row r="299" spans="1:4" x14ac:dyDescent="0.25">
      <c r="A299" s="1">
        <v>0.26500000000000001</v>
      </c>
      <c r="B299" s="1">
        <v>0.77729999999999999</v>
      </c>
      <c r="C299" s="1">
        <v>0.99919999999999998</v>
      </c>
      <c r="D299" s="1">
        <v>1</v>
      </c>
    </row>
    <row r="300" spans="1:4" x14ac:dyDescent="0.25">
      <c r="A300" s="1">
        <v>0.31780000000000003</v>
      </c>
      <c r="B300" s="1">
        <v>0.80030000000000001</v>
      </c>
      <c r="C300" s="1">
        <v>0.99970000000000003</v>
      </c>
      <c r="D300" s="1">
        <v>1</v>
      </c>
    </row>
    <row r="301" spans="1:4" x14ac:dyDescent="0.25">
      <c r="A301" s="1">
        <v>0.51219999999999999</v>
      </c>
      <c r="B301" s="1">
        <v>0.83840000000000003</v>
      </c>
      <c r="C301" s="1">
        <v>1</v>
      </c>
      <c r="D301" s="1">
        <v>1</v>
      </c>
    </row>
    <row r="302" spans="1:4" x14ac:dyDescent="0.25">
      <c r="A302" s="1">
        <v>0.53600000000000003</v>
      </c>
      <c r="B302" s="1">
        <v>0.77259999999999995</v>
      </c>
      <c r="C302" s="1">
        <v>0.96250000000000002</v>
      </c>
      <c r="D302" s="1">
        <v>1</v>
      </c>
    </row>
    <row r="303" spans="1:4" x14ac:dyDescent="0.25">
      <c r="A303" s="1">
        <v>0.52290000000000003</v>
      </c>
      <c r="B303" s="1">
        <v>0.76939999999999997</v>
      </c>
      <c r="C303" s="1">
        <v>0.99929999999999997</v>
      </c>
      <c r="D303" s="1">
        <v>1</v>
      </c>
    </row>
    <row r="304" spans="1:4" x14ac:dyDescent="0.25">
      <c r="A304" s="1">
        <v>0.308</v>
      </c>
      <c r="B304" s="1">
        <v>0.71060000000000001</v>
      </c>
      <c r="C304" s="1">
        <v>0.99619999999999997</v>
      </c>
      <c r="D304" s="1">
        <v>1</v>
      </c>
    </row>
    <row r="305" spans="1:4" x14ac:dyDescent="0.25">
      <c r="A305" s="1">
        <v>0.62509999999999999</v>
      </c>
      <c r="B305" s="1">
        <v>0.86109999999999998</v>
      </c>
      <c r="C305" s="1">
        <v>0.99909999999999999</v>
      </c>
      <c r="D305" s="1">
        <v>1</v>
      </c>
    </row>
    <row r="306" spans="1:4" x14ac:dyDescent="0.25">
      <c r="A306" s="1">
        <v>0.38100000000000001</v>
      </c>
      <c r="B306" s="1">
        <v>0.92410000000000003</v>
      </c>
      <c r="C306" s="1">
        <v>0.99890000000000001</v>
      </c>
      <c r="D306" s="1">
        <v>1</v>
      </c>
    </row>
    <row r="307" spans="1:4" x14ac:dyDescent="0.25">
      <c r="A307" s="1">
        <v>0.30530000000000002</v>
      </c>
      <c r="B307" s="1">
        <v>0.76070000000000004</v>
      </c>
      <c r="C307" s="1">
        <v>0.99350000000000005</v>
      </c>
      <c r="D307" s="1">
        <v>1</v>
      </c>
    </row>
    <row r="308" spans="1:4" x14ac:dyDescent="0.25">
      <c r="A308" s="1">
        <v>0.49170000000000003</v>
      </c>
      <c r="B308" s="1">
        <v>0.91590000000000005</v>
      </c>
      <c r="C308" s="1">
        <v>1</v>
      </c>
      <c r="D308" s="1">
        <v>1</v>
      </c>
    </row>
    <row r="309" spans="1:4" x14ac:dyDescent="0.25">
      <c r="A309" s="1">
        <v>0.48970000000000002</v>
      </c>
      <c r="B309" s="1">
        <v>0.83120000000000005</v>
      </c>
      <c r="C309" s="1">
        <v>1</v>
      </c>
      <c r="D309" s="1">
        <v>1</v>
      </c>
    </row>
    <row r="310" spans="1:4" x14ac:dyDescent="0.25">
      <c r="A310" s="1">
        <v>0.63300000000000001</v>
      </c>
      <c r="B310" s="1">
        <v>0.83989999999999998</v>
      </c>
      <c r="C310" s="1">
        <v>0.98009999999999997</v>
      </c>
      <c r="D310" s="1">
        <v>1</v>
      </c>
    </row>
    <row r="311" spans="1:4" x14ac:dyDescent="0.25">
      <c r="A311" s="1">
        <v>0.35820000000000002</v>
      </c>
      <c r="B311" s="1">
        <v>0.72640000000000005</v>
      </c>
      <c r="C311" s="1">
        <v>0.97250000000000003</v>
      </c>
      <c r="D311" s="1">
        <v>1</v>
      </c>
    </row>
    <row r="312" spans="1:4" x14ac:dyDescent="0.25">
      <c r="A312" s="1">
        <v>0.46739999999999998</v>
      </c>
      <c r="B312" s="1">
        <v>0.84960000000000002</v>
      </c>
      <c r="C312" s="1">
        <v>1</v>
      </c>
      <c r="D312" s="1">
        <v>1</v>
      </c>
    </row>
    <row r="313" spans="1:4" x14ac:dyDescent="0.25">
      <c r="A313" s="1">
        <v>0.36149999999999999</v>
      </c>
      <c r="B313" s="1">
        <v>0.77059999999999995</v>
      </c>
      <c r="C313" s="1">
        <v>1</v>
      </c>
      <c r="D313" s="1">
        <v>1</v>
      </c>
    </row>
    <row r="314" spans="1:4" x14ac:dyDescent="0.25">
      <c r="A314" s="1">
        <v>0.5696</v>
      </c>
      <c r="B314" s="1">
        <v>0.9476</v>
      </c>
      <c r="C314" s="1">
        <v>1</v>
      </c>
      <c r="D314" s="1">
        <v>1</v>
      </c>
    </row>
    <row r="315" spans="1:4" x14ac:dyDescent="0.25">
      <c r="A315" s="1">
        <v>0.53749999999999998</v>
      </c>
      <c r="B315" s="1">
        <v>0.7208</v>
      </c>
      <c r="C315" s="1">
        <v>0.91390000000000005</v>
      </c>
      <c r="D315" s="1">
        <v>1</v>
      </c>
    </row>
    <row r="316" spans="1:4" x14ac:dyDescent="0.25">
      <c r="A316" s="1">
        <v>0.441</v>
      </c>
      <c r="B316" s="1">
        <v>0.81179999999999997</v>
      </c>
      <c r="C316" s="1">
        <v>0.99129999999999996</v>
      </c>
      <c r="D316" s="1">
        <v>1</v>
      </c>
    </row>
    <row r="317" spans="1:4" x14ac:dyDescent="0.25">
      <c r="A317" s="1">
        <v>0.30420000000000003</v>
      </c>
      <c r="B317" s="1">
        <v>0.90349999999999997</v>
      </c>
      <c r="C317" s="1">
        <v>1</v>
      </c>
      <c r="D317" s="1">
        <v>1</v>
      </c>
    </row>
    <row r="318" spans="1:4" x14ac:dyDescent="0.25">
      <c r="A318" s="1">
        <v>0.41570000000000001</v>
      </c>
      <c r="B318" s="1">
        <v>0.87809999999999999</v>
      </c>
      <c r="C318" s="1">
        <v>0.99629999999999996</v>
      </c>
      <c r="D318" s="1">
        <v>1</v>
      </c>
    </row>
    <row r="319" spans="1:4" x14ac:dyDescent="0.25">
      <c r="A319" s="1">
        <v>0.4254</v>
      </c>
      <c r="B319" s="1">
        <v>0.76880000000000004</v>
      </c>
      <c r="C319" s="1">
        <v>1</v>
      </c>
      <c r="D319" s="1">
        <v>1</v>
      </c>
    </row>
    <row r="320" spans="1:4" x14ac:dyDescent="0.25">
      <c r="A320" s="1">
        <v>0.3967</v>
      </c>
      <c r="B320" s="1">
        <v>0.89500000000000002</v>
      </c>
      <c r="C320" s="1">
        <v>1</v>
      </c>
      <c r="D320" s="1">
        <v>1</v>
      </c>
    </row>
    <row r="321" spans="1:4" x14ac:dyDescent="0.25">
      <c r="A321" s="1">
        <v>0.54530000000000001</v>
      </c>
      <c r="B321" s="1">
        <v>0.88500000000000001</v>
      </c>
      <c r="C321" s="1">
        <v>0.97550000000000003</v>
      </c>
      <c r="D321" s="1">
        <v>1</v>
      </c>
    </row>
    <row r="322" spans="1:4" x14ac:dyDescent="0.25">
      <c r="A322" s="1">
        <v>0.36199999999999999</v>
      </c>
      <c r="B322" s="1">
        <v>0.83289999999999997</v>
      </c>
      <c r="C322" s="1">
        <v>0.97860000000000003</v>
      </c>
      <c r="D322" s="1">
        <v>1</v>
      </c>
    </row>
    <row r="323" spans="1:4" x14ac:dyDescent="0.25">
      <c r="A323" s="1">
        <v>0.42770000000000002</v>
      </c>
      <c r="B323" s="1">
        <v>0.84189999999999998</v>
      </c>
      <c r="C323" s="1">
        <v>1</v>
      </c>
      <c r="D323" s="1">
        <v>1</v>
      </c>
    </row>
    <row r="324" spans="1:4" x14ac:dyDescent="0.25">
      <c r="A324" s="1">
        <v>0.63</v>
      </c>
      <c r="B324" s="1">
        <v>0.78159999999999996</v>
      </c>
      <c r="C324" s="1">
        <v>0.98370000000000002</v>
      </c>
      <c r="D324" s="1">
        <v>1</v>
      </c>
    </row>
    <row r="325" spans="1:4" x14ac:dyDescent="0.25">
      <c r="A325" s="1">
        <v>0.32669999999999999</v>
      </c>
      <c r="B325" s="1">
        <v>0.72540000000000004</v>
      </c>
      <c r="C325" s="1">
        <v>0.98880000000000001</v>
      </c>
      <c r="D325" s="1">
        <v>1</v>
      </c>
    </row>
    <row r="326" spans="1:4" x14ac:dyDescent="0.25">
      <c r="A326" s="1">
        <v>0.58989999999999998</v>
      </c>
      <c r="B326" s="1">
        <v>0.745</v>
      </c>
      <c r="C326" s="1">
        <v>0.98470000000000002</v>
      </c>
      <c r="D326" s="1">
        <v>1</v>
      </c>
    </row>
    <row r="327" spans="1:4" x14ac:dyDescent="0.25">
      <c r="A327" s="1">
        <v>0.43369999999999997</v>
      </c>
      <c r="B327" s="1">
        <v>0.87090000000000001</v>
      </c>
      <c r="C327" s="1">
        <v>0.99139999999999995</v>
      </c>
      <c r="D327" s="1">
        <v>1</v>
      </c>
    </row>
    <row r="328" spans="1:4" x14ac:dyDescent="0.25">
      <c r="A328" s="1">
        <v>0.34789999999999999</v>
      </c>
      <c r="B328" s="1">
        <v>0.79330000000000001</v>
      </c>
      <c r="C328" s="1">
        <v>0.99890000000000001</v>
      </c>
      <c r="D328" s="1">
        <v>1</v>
      </c>
    </row>
    <row r="329" spans="1:4" x14ac:dyDescent="0.25">
      <c r="A329" s="1">
        <v>0.27760000000000001</v>
      </c>
      <c r="B329" s="1">
        <v>0.81820000000000004</v>
      </c>
      <c r="C329" s="1">
        <v>0.99739999999999995</v>
      </c>
      <c r="D329" s="1">
        <v>1</v>
      </c>
    </row>
    <row r="330" spans="1:4" x14ac:dyDescent="0.25">
      <c r="A330" s="1">
        <v>0.49390000000000001</v>
      </c>
      <c r="B330" s="1">
        <v>0.75639999999999996</v>
      </c>
      <c r="C330" s="1">
        <v>0.99619999999999997</v>
      </c>
      <c r="D330" s="1">
        <v>1</v>
      </c>
    </row>
    <row r="331" spans="1:4" x14ac:dyDescent="0.25">
      <c r="A331" s="1">
        <v>0.3463</v>
      </c>
      <c r="B331" s="1">
        <v>0.82199999999999995</v>
      </c>
      <c r="C331" s="1">
        <v>0.96650000000000003</v>
      </c>
      <c r="D331" s="1">
        <v>1</v>
      </c>
    </row>
    <row r="332" spans="1:4" x14ac:dyDescent="0.25">
      <c r="A332" s="1">
        <v>0.48120000000000002</v>
      </c>
      <c r="B332" s="1">
        <v>0.80130000000000001</v>
      </c>
      <c r="C332" s="1">
        <v>0.97950000000000004</v>
      </c>
      <c r="D332" s="1">
        <v>1</v>
      </c>
    </row>
    <row r="333" spans="1:4" x14ac:dyDescent="0.25">
      <c r="A333" s="1">
        <v>0.47399999999999998</v>
      </c>
      <c r="B333" s="1">
        <v>0.82630000000000003</v>
      </c>
      <c r="C333" s="1">
        <v>0.85950000000000004</v>
      </c>
      <c r="D333" s="1">
        <v>1</v>
      </c>
    </row>
    <row r="334" spans="1:4" x14ac:dyDescent="0.25">
      <c r="A334" s="1">
        <v>0.18790000000000001</v>
      </c>
      <c r="B334" s="1">
        <v>0.91839999999999999</v>
      </c>
      <c r="C334" s="1">
        <v>1</v>
      </c>
      <c r="D334" s="1">
        <v>1</v>
      </c>
    </row>
    <row r="335" spans="1:4" x14ac:dyDescent="0.25">
      <c r="A335" s="1">
        <v>0.25409999999999999</v>
      </c>
      <c r="B335" s="1">
        <v>0.78939999999999999</v>
      </c>
      <c r="C335" s="1">
        <v>0.95009999999999994</v>
      </c>
      <c r="D335" s="1">
        <v>1</v>
      </c>
    </row>
    <row r="336" spans="1:4" x14ac:dyDescent="0.25">
      <c r="A336" s="1">
        <v>0.40360000000000001</v>
      </c>
      <c r="B336" s="1">
        <v>0.86960000000000004</v>
      </c>
      <c r="C336" s="1">
        <v>0.99919999999999998</v>
      </c>
      <c r="D336" s="1">
        <v>1</v>
      </c>
    </row>
    <row r="337" spans="1:4" x14ac:dyDescent="0.25">
      <c r="A337" s="1">
        <v>0.60140000000000005</v>
      </c>
      <c r="B337" s="1">
        <v>0.89100000000000001</v>
      </c>
      <c r="C337" s="1">
        <v>1</v>
      </c>
      <c r="D337" s="1">
        <v>1</v>
      </c>
    </row>
    <row r="338" spans="1:4" x14ac:dyDescent="0.25">
      <c r="A338" s="1">
        <v>0.4506</v>
      </c>
      <c r="B338" s="1">
        <v>0.75419999999999998</v>
      </c>
      <c r="C338" s="1">
        <v>0.96350000000000002</v>
      </c>
      <c r="D338" s="1">
        <v>1</v>
      </c>
    </row>
    <row r="339" spans="1:4" x14ac:dyDescent="0.25">
      <c r="A339" s="1">
        <v>0.37480000000000002</v>
      </c>
      <c r="B339" s="1">
        <v>0.74470000000000003</v>
      </c>
      <c r="C339" s="1">
        <v>0.87229999999999996</v>
      </c>
      <c r="D339" s="1">
        <v>1</v>
      </c>
    </row>
    <row r="340" spans="1:4" x14ac:dyDescent="0.25">
      <c r="A340" s="1">
        <v>0.20710000000000001</v>
      </c>
      <c r="B340" s="1">
        <v>0.7903</v>
      </c>
      <c r="C340" s="1">
        <v>0.96350000000000002</v>
      </c>
      <c r="D340" s="1">
        <v>1</v>
      </c>
    </row>
    <row r="341" spans="1:4" x14ac:dyDescent="0.25">
      <c r="A341" s="1">
        <v>0.48349999999999999</v>
      </c>
      <c r="B341" s="1">
        <v>0.87450000000000006</v>
      </c>
      <c r="C341" s="1">
        <v>1</v>
      </c>
      <c r="D341" s="1">
        <v>1</v>
      </c>
    </row>
    <row r="342" spans="1:4" x14ac:dyDescent="0.25">
      <c r="A342" s="1">
        <v>0.42609999999999998</v>
      </c>
      <c r="B342" s="1">
        <v>0.76359999999999995</v>
      </c>
      <c r="C342" s="1">
        <v>1</v>
      </c>
      <c r="D342" s="1">
        <v>1</v>
      </c>
    </row>
    <row r="343" spans="1:4" x14ac:dyDescent="0.25">
      <c r="A343" s="1">
        <v>0.40379999999999999</v>
      </c>
      <c r="B343" s="1">
        <v>0.79630000000000001</v>
      </c>
      <c r="C343" s="1">
        <v>0.99419999999999997</v>
      </c>
      <c r="D343" s="1">
        <v>1</v>
      </c>
    </row>
    <row r="344" spans="1:4" x14ac:dyDescent="0.25">
      <c r="A344" s="1">
        <v>0.54239999999999999</v>
      </c>
      <c r="B344" s="1">
        <v>0.86799999999999999</v>
      </c>
      <c r="C344" s="1">
        <v>1</v>
      </c>
      <c r="D344" s="1">
        <v>1</v>
      </c>
    </row>
    <row r="345" spans="1:4" x14ac:dyDescent="0.25">
      <c r="A345" s="1">
        <v>0.37080000000000002</v>
      </c>
      <c r="B345" s="1">
        <v>0.81969999999999998</v>
      </c>
      <c r="C345" s="1">
        <v>0.95899999999999996</v>
      </c>
      <c r="D345" s="1">
        <v>1</v>
      </c>
    </row>
    <row r="346" spans="1:4" x14ac:dyDescent="0.25">
      <c r="A346" s="1">
        <v>0.23569999999999999</v>
      </c>
      <c r="B346" s="1">
        <v>0.93</v>
      </c>
      <c r="C346" s="1">
        <v>0.99729999999999996</v>
      </c>
      <c r="D346" s="1">
        <v>1</v>
      </c>
    </row>
    <row r="347" spans="1:4" x14ac:dyDescent="0.25">
      <c r="A347" s="1">
        <v>0.42470000000000002</v>
      </c>
      <c r="B347" s="1">
        <v>0.76400000000000001</v>
      </c>
      <c r="C347" s="1">
        <v>0.91700000000000004</v>
      </c>
      <c r="D347" s="1">
        <v>1</v>
      </c>
    </row>
    <row r="348" spans="1:4" x14ac:dyDescent="0.25">
      <c r="A348" s="1">
        <v>0.4582</v>
      </c>
      <c r="B348" s="1">
        <v>0.94910000000000005</v>
      </c>
      <c r="C348" s="1">
        <v>1</v>
      </c>
      <c r="D348" s="1">
        <v>1</v>
      </c>
    </row>
    <row r="349" spans="1:4" x14ac:dyDescent="0.25">
      <c r="A349" s="1">
        <v>0.49359999999999998</v>
      </c>
      <c r="B349" s="1">
        <v>0.9476</v>
      </c>
      <c r="C349" s="1">
        <v>1</v>
      </c>
      <c r="D349" s="1">
        <v>1</v>
      </c>
    </row>
    <row r="350" spans="1:4" x14ac:dyDescent="0.25">
      <c r="A350" s="1">
        <v>0.45939999999999998</v>
      </c>
      <c r="B350" s="1">
        <v>0.72899999999999998</v>
      </c>
      <c r="C350" s="1">
        <v>0.99929999999999997</v>
      </c>
      <c r="D350" s="1">
        <v>1</v>
      </c>
    </row>
    <row r="351" spans="1:4" x14ac:dyDescent="0.25">
      <c r="A351" s="1">
        <v>0.26779999999999998</v>
      </c>
      <c r="B351" s="1">
        <v>0.75829999999999997</v>
      </c>
      <c r="C351" s="1">
        <v>0.75229999999999997</v>
      </c>
      <c r="D351" s="1">
        <v>1</v>
      </c>
    </row>
    <row r="352" spans="1:4" x14ac:dyDescent="0.25">
      <c r="A352" s="1">
        <v>0.37440000000000001</v>
      </c>
      <c r="B352" s="1">
        <v>0.77059999999999995</v>
      </c>
      <c r="C352" s="1">
        <v>0.99199999999999999</v>
      </c>
      <c r="D352" s="1">
        <v>1</v>
      </c>
    </row>
    <row r="353" spans="1:4" x14ac:dyDescent="0.25">
      <c r="A353" s="1">
        <v>0.53569999999999995</v>
      </c>
      <c r="B353" s="1">
        <v>0.88029999999999997</v>
      </c>
      <c r="C353" s="1">
        <v>0.99639999999999995</v>
      </c>
      <c r="D353" s="1">
        <v>1</v>
      </c>
    </row>
    <row r="354" spans="1:4" x14ac:dyDescent="0.25">
      <c r="A354" s="1">
        <v>0.44450000000000001</v>
      </c>
      <c r="B354" s="1">
        <v>0.85329999999999995</v>
      </c>
      <c r="C354" s="1">
        <v>0.99590000000000001</v>
      </c>
      <c r="D354" s="1">
        <v>1</v>
      </c>
    </row>
    <row r="355" spans="1:4" x14ac:dyDescent="0.25">
      <c r="A355" s="1">
        <v>0.48549999999999999</v>
      </c>
      <c r="B355" s="1">
        <v>0.83989999999999998</v>
      </c>
      <c r="C355" s="1">
        <v>1</v>
      </c>
      <c r="D355" s="1">
        <v>1</v>
      </c>
    </row>
    <row r="356" spans="1:4" x14ac:dyDescent="0.25">
      <c r="A356" s="1">
        <v>0.36969999999999997</v>
      </c>
      <c r="B356" s="1">
        <v>0.95089999999999997</v>
      </c>
      <c r="C356" s="1">
        <v>1</v>
      </c>
      <c r="D356" s="1">
        <v>1</v>
      </c>
    </row>
    <row r="357" spans="1:4" x14ac:dyDescent="0.25">
      <c r="A357" s="1">
        <v>0.37309999999999999</v>
      </c>
      <c r="B357" s="1">
        <v>0.69769999999999999</v>
      </c>
      <c r="C357" s="1">
        <v>0.93740000000000001</v>
      </c>
      <c r="D357" s="1">
        <v>1</v>
      </c>
    </row>
    <row r="358" spans="1:4" x14ac:dyDescent="0.25">
      <c r="A358" s="1">
        <v>0.35930000000000001</v>
      </c>
      <c r="B358" s="1">
        <v>0.72550000000000003</v>
      </c>
      <c r="C358" s="1">
        <v>0.64549999999999996</v>
      </c>
      <c r="D358" s="1">
        <v>1</v>
      </c>
    </row>
    <row r="359" spans="1:4" x14ac:dyDescent="0.25">
      <c r="A359" s="1">
        <v>0.36399999999999999</v>
      </c>
      <c r="B359" s="1">
        <v>0.79320000000000002</v>
      </c>
      <c r="C359" s="1">
        <v>1</v>
      </c>
      <c r="D359" s="1">
        <v>1</v>
      </c>
    </row>
    <row r="360" spans="1:4" x14ac:dyDescent="0.25">
      <c r="A360" s="1">
        <v>0.54390000000000005</v>
      </c>
      <c r="B360" s="1">
        <v>0.86550000000000005</v>
      </c>
      <c r="C360" s="1">
        <v>0.9153</v>
      </c>
      <c r="D360" s="1">
        <v>1</v>
      </c>
    </row>
    <row r="361" spans="1:4" x14ac:dyDescent="0.25">
      <c r="A361" s="1">
        <v>0.46879999999999999</v>
      </c>
      <c r="B361" s="1">
        <v>0.71799999999999997</v>
      </c>
      <c r="C361" s="1">
        <v>0.92100000000000004</v>
      </c>
      <c r="D361" s="1">
        <v>1</v>
      </c>
    </row>
    <row r="362" spans="1:4" x14ac:dyDescent="0.25">
      <c r="A362" s="1">
        <v>0.36409999999999998</v>
      </c>
      <c r="B362" s="1">
        <v>0.83460000000000001</v>
      </c>
      <c r="C362" s="1">
        <v>0.98129999999999995</v>
      </c>
      <c r="D362" s="1">
        <v>1</v>
      </c>
    </row>
    <row r="363" spans="1:4" x14ac:dyDescent="0.25">
      <c r="A363" s="1">
        <v>0.32619999999999999</v>
      </c>
      <c r="B363" s="1">
        <v>0.79910000000000003</v>
      </c>
      <c r="C363" s="1">
        <v>0.99129999999999996</v>
      </c>
      <c r="D363" s="1">
        <v>1</v>
      </c>
    </row>
    <row r="364" spans="1:4" x14ac:dyDescent="0.25">
      <c r="A364" s="1">
        <v>0.3014</v>
      </c>
      <c r="B364" s="1">
        <v>0.80200000000000005</v>
      </c>
      <c r="C364" s="1">
        <v>0.9728</v>
      </c>
      <c r="D364" s="1">
        <v>1</v>
      </c>
    </row>
    <row r="365" spans="1:4" x14ac:dyDescent="0.25">
      <c r="A365" s="1">
        <v>0.38729999999999998</v>
      </c>
      <c r="B365" s="1">
        <v>0.77529999999999999</v>
      </c>
      <c r="C365" s="1">
        <v>0.9869</v>
      </c>
      <c r="D365" s="1">
        <v>1</v>
      </c>
    </row>
    <row r="366" spans="1:4" x14ac:dyDescent="0.25">
      <c r="A366" s="1">
        <v>0.38540000000000002</v>
      </c>
      <c r="B366" s="1">
        <v>0.77010000000000001</v>
      </c>
      <c r="C366" s="1">
        <v>1</v>
      </c>
      <c r="D366" s="1">
        <v>1</v>
      </c>
    </row>
    <row r="367" spans="1:4" x14ac:dyDescent="0.25">
      <c r="A367" s="1">
        <v>0.58079999999999998</v>
      </c>
      <c r="B367" s="1">
        <v>0.81520000000000004</v>
      </c>
      <c r="C367" s="1">
        <v>0.99929999999999997</v>
      </c>
      <c r="D367" s="1">
        <v>1</v>
      </c>
    </row>
    <row r="368" spans="1:4" x14ac:dyDescent="0.25">
      <c r="A368" s="1">
        <v>0.4219</v>
      </c>
      <c r="B368" s="1">
        <v>0.88939999999999997</v>
      </c>
      <c r="C368" s="1">
        <v>1</v>
      </c>
      <c r="D368" s="1">
        <v>1</v>
      </c>
    </row>
    <row r="369" spans="1:4" x14ac:dyDescent="0.25">
      <c r="A369" s="1">
        <v>0.34860000000000002</v>
      </c>
      <c r="B369" s="1">
        <v>0.78990000000000005</v>
      </c>
      <c r="C369" s="1">
        <v>0.98860000000000003</v>
      </c>
      <c r="D369" s="1">
        <v>1</v>
      </c>
    </row>
    <row r="370" spans="1:4" x14ac:dyDescent="0.25">
      <c r="A370" s="1">
        <v>0.34889999999999999</v>
      </c>
      <c r="B370" s="1">
        <v>0.78320000000000001</v>
      </c>
      <c r="C370" s="1">
        <v>0.86980000000000002</v>
      </c>
      <c r="D370" s="1">
        <v>1</v>
      </c>
    </row>
    <row r="371" spans="1:4" x14ac:dyDescent="0.25">
      <c r="A371" s="1">
        <v>0.5323</v>
      </c>
      <c r="B371" s="1">
        <v>0.8135</v>
      </c>
      <c r="C371" s="1">
        <v>1</v>
      </c>
      <c r="D371" s="1">
        <v>1</v>
      </c>
    </row>
    <row r="372" spans="1:4" x14ac:dyDescent="0.25">
      <c r="A372" s="1">
        <v>0.24329999999999999</v>
      </c>
      <c r="B372" s="1">
        <v>0.90820000000000001</v>
      </c>
      <c r="C372" s="1">
        <v>1</v>
      </c>
      <c r="D372" s="1">
        <v>1</v>
      </c>
    </row>
    <row r="373" spans="1:4" x14ac:dyDescent="0.25">
      <c r="A373" s="1">
        <v>0.47420000000000001</v>
      </c>
      <c r="B373" s="1">
        <v>0.87539999999999996</v>
      </c>
      <c r="C373" s="1">
        <v>0.99970000000000003</v>
      </c>
      <c r="D373" s="1">
        <v>1</v>
      </c>
    </row>
    <row r="374" spans="1:4" x14ac:dyDescent="0.25">
      <c r="A374" s="1">
        <v>0.34910000000000002</v>
      </c>
      <c r="B374" s="1">
        <v>0.74909999999999999</v>
      </c>
      <c r="C374" s="1">
        <v>0.97399999999999998</v>
      </c>
      <c r="D374" s="1">
        <v>1</v>
      </c>
    </row>
    <row r="375" spans="1:4" x14ac:dyDescent="0.25">
      <c r="A375" s="1">
        <v>0.28460000000000002</v>
      </c>
      <c r="B375" s="1">
        <v>0.80030000000000001</v>
      </c>
      <c r="C375" s="1">
        <v>0.87670000000000003</v>
      </c>
      <c r="D375" s="1">
        <v>1</v>
      </c>
    </row>
    <row r="376" spans="1:4" x14ac:dyDescent="0.25">
      <c r="A376" s="1">
        <v>0.29970000000000002</v>
      </c>
      <c r="B376" s="1">
        <v>0.65629999999999999</v>
      </c>
      <c r="C376" s="1">
        <v>0.99319999999999997</v>
      </c>
      <c r="D376" s="1">
        <v>1</v>
      </c>
    </row>
    <row r="377" spans="1:4" x14ac:dyDescent="0.25">
      <c r="A377" s="1">
        <v>0.37740000000000001</v>
      </c>
      <c r="B377" s="1">
        <v>0.77190000000000003</v>
      </c>
      <c r="C377" s="1">
        <v>0.99429999999999996</v>
      </c>
      <c r="D377" s="1">
        <v>1</v>
      </c>
    </row>
    <row r="378" spans="1:4" x14ac:dyDescent="0.25">
      <c r="A378" s="1">
        <v>0.41399999999999998</v>
      </c>
      <c r="B378" s="1">
        <v>0.81110000000000004</v>
      </c>
      <c r="C378" s="1">
        <v>1</v>
      </c>
      <c r="D378" s="1">
        <v>1</v>
      </c>
    </row>
    <row r="379" spans="1:4" x14ac:dyDescent="0.25">
      <c r="A379" s="1">
        <v>0.36270000000000002</v>
      </c>
      <c r="B379" s="1">
        <v>0.77980000000000005</v>
      </c>
      <c r="C379" s="1">
        <v>0.99170000000000003</v>
      </c>
      <c r="D379" s="1">
        <v>1</v>
      </c>
    </row>
    <row r="380" spans="1:4" x14ac:dyDescent="0.25">
      <c r="A380" s="1">
        <v>0.44890000000000002</v>
      </c>
      <c r="B380" s="1">
        <v>0.70909999999999995</v>
      </c>
      <c r="C380" s="1">
        <v>0.93569999999999998</v>
      </c>
      <c r="D380" s="1">
        <v>1</v>
      </c>
    </row>
    <row r="381" spans="1:4" x14ac:dyDescent="0.25">
      <c r="A381" s="1">
        <v>0.50639999999999996</v>
      </c>
      <c r="B381" s="1">
        <v>0.75260000000000005</v>
      </c>
      <c r="C381" s="1">
        <v>1</v>
      </c>
      <c r="D381" s="1">
        <v>1</v>
      </c>
    </row>
    <row r="382" spans="1:4" x14ac:dyDescent="0.25">
      <c r="A382" s="1">
        <v>0.3553</v>
      </c>
      <c r="B382" s="1">
        <v>0.96509999999999996</v>
      </c>
      <c r="C382" s="1">
        <v>1</v>
      </c>
      <c r="D382" s="1">
        <v>1</v>
      </c>
    </row>
    <row r="383" spans="1:4" x14ac:dyDescent="0.25">
      <c r="A383" s="1">
        <v>0.61170000000000002</v>
      </c>
      <c r="B383" s="1">
        <v>0.88100000000000001</v>
      </c>
      <c r="C383" s="1">
        <v>0.95169999999999999</v>
      </c>
      <c r="D383" s="1">
        <v>1</v>
      </c>
    </row>
    <row r="384" spans="1:4" x14ac:dyDescent="0.25">
      <c r="A384" s="1">
        <v>0.56710000000000005</v>
      </c>
      <c r="B384" s="1">
        <v>0.84519999999999995</v>
      </c>
      <c r="C384" s="1">
        <v>0.99409999999999998</v>
      </c>
      <c r="D384" s="1">
        <v>1</v>
      </c>
    </row>
    <row r="385" spans="1:4" x14ac:dyDescent="0.25">
      <c r="A385" s="1">
        <v>0.25819999999999999</v>
      </c>
      <c r="B385" s="1">
        <v>0.74219999999999997</v>
      </c>
      <c r="C385" s="1">
        <v>0.999</v>
      </c>
      <c r="D385" s="1">
        <v>1</v>
      </c>
    </row>
    <row r="386" spans="1:4" x14ac:dyDescent="0.25">
      <c r="A386" s="1">
        <v>0.3367</v>
      </c>
      <c r="B386" s="1">
        <v>0.88919999999999999</v>
      </c>
      <c r="C386" s="1">
        <v>0.96879999999999999</v>
      </c>
      <c r="D386" s="1">
        <v>1</v>
      </c>
    </row>
    <row r="387" spans="1:4" x14ac:dyDescent="0.25">
      <c r="A387" s="1">
        <v>0.48110000000000003</v>
      </c>
      <c r="B387" s="1">
        <v>0.72719999999999996</v>
      </c>
      <c r="C387" s="1">
        <v>1</v>
      </c>
      <c r="D387" s="1">
        <v>1</v>
      </c>
    </row>
    <row r="388" spans="1:4" x14ac:dyDescent="0.25">
      <c r="A388" s="1">
        <v>0.19919999999999999</v>
      </c>
      <c r="B388" s="1">
        <v>0.74650000000000005</v>
      </c>
      <c r="C388" s="1">
        <v>0.95779999999999998</v>
      </c>
      <c r="D388" s="1">
        <v>1</v>
      </c>
    </row>
    <row r="389" spans="1:4" x14ac:dyDescent="0.25">
      <c r="A389" s="1">
        <v>0.38929999999999998</v>
      </c>
      <c r="B389" s="1">
        <v>0.95799999999999996</v>
      </c>
      <c r="C389" s="1">
        <v>1</v>
      </c>
      <c r="D389" s="1">
        <v>1</v>
      </c>
    </row>
    <row r="390" spans="1:4" x14ac:dyDescent="0.25">
      <c r="A390" s="1">
        <v>0.47739999999999999</v>
      </c>
      <c r="B390" s="1">
        <v>0.75119999999999998</v>
      </c>
      <c r="C390" s="1">
        <v>0.99950000000000006</v>
      </c>
      <c r="D390" s="1">
        <v>1</v>
      </c>
    </row>
    <row r="391" spans="1:4" x14ac:dyDescent="0.25">
      <c r="A391" s="1">
        <v>0.22889999999999999</v>
      </c>
      <c r="B391" s="1">
        <v>0.59919999999999995</v>
      </c>
      <c r="C391" s="1">
        <v>0.93200000000000005</v>
      </c>
      <c r="D391" s="1">
        <v>1</v>
      </c>
    </row>
    <row r="392" spans="1:4" x14ac:dyDescent="0.25">
      <c r="A392" s="1">
        <v>0.2238</v>
      </c>
      <c r="B392" s="1">
        <v>0.80369999999999997</v>
      </c>
      <c r="C392" s="1">
        <v>0.99980000000000002</v>
      </c>
      <c r="D392" s="1">
        <v>1</v>
      </c>
    </row>
    <row r="393" spans="1:4" x14ac:dyDescent="0.25">
      <c r="A393" s="1">
        <v>0.65480000000000005</v>
      </c>
      <c r="B393" s="1">
        <v>0.76380000000000003</v>
      </c>
      <c r="C393" s="1">
        <v>1</v>
      </c>
      <c r="D393" s="1">
        <v>1</v>
      </c>
    </row>
    <row r="394" spans="1:4" x14ac:dyDescent="0.25">
      <c r="A394" s="1">
        <v>0.55959999999999999</v>
      </c>
      <c r="B394" s="1">
        <v>0.76239999999999997</v>
      </c>
      <c r="C394" s="1">
        <v>1</v>
      </c>
      <c r="D394" s="1">
        <v>1</v>
      </c>
    </row>
    <row r="395" spans="1:4" x14ac:dyDescent="0.25">
      <c r="A395" s="1">
        <v>0.63519999999999999</v>
      </c>
      <c r="B395" s="1">
        <v>0.78039999999999998</v>
      </c>
      <c r="C395" s="1">
        <v>1</v>
      </c>
      <c r="D395" s="1">
        <v>1</v>
      </c>
    </row>
    <row r="396" spans="1:4" x14ac:dyDescent="0.25">
      <c r="A396" s="1">
        <v>0.35210000000000002</v>
      </c>
      <c r="B396" s="1">
        <v>0.77700000000000002</v>
      </c>
      <c r="C396" s="1">
        <v>0.95209999999999995</v>
      </c>
      <c r="D396" s="1">
        <v>1</v>
      </c>
    </row>
    <row r="397" spans="1:4" x14ac:dyDescent="0.25">
      <c r="A397" s="1">
        <v>0.6794</v>
      </c>
      <c r="B397" s="1">
        <v>0.85209999999999997</v>
      </c>
      <c r="C397" s="1">
        <v>1</v>
      </c>
      <c r="D397" s="1">
        <v>1</v>
      </c>
    </row>
    <row r="398" spans="1:4" x14ac:dyDescent="0.25">
      <c r="A398" s="1">
        <v>0.53029999999999999</v>
      </c>
      <c r="B398" s="1">
        <v>0.73180000000000001</v>
      </c>
      <c r="C398" s="1">
        <v>0.9879</v>
      </c>
      <c r="D398" s="1">
        <v>1</v>
      </c>
    </row>
    <row r="399" spans="1:4" x14ac:dyDescent="0.25">
      <c r="A399" s="1">
        <v>0.30270000000000002</v>
      </c>
      <c r="B399" s="1">
        <v>0.8569</v>
      </c>
      <c r="C399" s="1">
        <v>1</v>
      </c>
      <c r="D399" s="1">
        <v>1</v>
      </c>
    </row>
    <row r="400" spans="1:4" x14ac:dyDescent="0.25">
      <c r="A400" s="1">
        <v>0.43709999999999999</v>
      </c>
      <c r="B400" s="1">
        <v>0.78029999999999999</v>
      </c>
      <c r="C400" s="1">
        <v>0.98529999999999995</v>
      </c>
      <c r="D400" s="1">
        <v>1</v>
      </c>
    </row>
    <row r="401" spans="1:4" x14ac:dyDescent="0.25">
      <c r="A401" s="1">
        <v>0.59989999999999999</v>
      </c>
      <c r="B401" s="1">
        <v>0.74719999999999998</v>
      </c>
      <c r="C401" s="1">
        <v>1</v>
      </c>
      <c r="D401" s="1">
        <v>1</v>
      </c>
    </row>
    <row r="402" spans="1:4" x14ac:dyDescent="0.25">
      <c r="A402" s="1">
        <v>0.43140000000000001</v>
      </c>
      <c r="B402" s="1">
        <v>0.74239999999999995</v>
      </c>
      <c r="C402" s="1">
        <v>0.96740000000000004</v>
      </c>
      <c r="D402" s="1">
        <v>1</v>
      </c>
    </row>
    <row r="403" spans="1:4" x14ac:dyDescent="0.25">
      <c r="A403" s="1">
        <v>0.41360000000000002</v>
      </c>
      <c r="B403" s="1">
        <v>0.75960000000000005</v>
      </c>
      <c r="C403" s="1">
        <v>0.99650000000000005</v>
      </c>
      <c r="D403" s="1">
        <v>1</v>
      </c>
    </row>
    <row r="404" spans="1:4" x14ac:dyDescent="0.25">
      <c r="A404" s="1">
        <v>0.5403</v>
      </c>
      <c r="B404" s="1">
        <v>0.85629999999999995</v>
      </c>
      <c r="C404" s="1">
        <v>1</v>
      </c>
      <c r="D404" s="1">
        <v>1</v>
      </c>
    </row>
    <row r="405" spans="1:4" x14ac:dyDescent="0.25">
      <c r="A405" s="1">
        <v>0.47399999999999998</v>
      </c>
      <c r="B405" s="1">
        <v>0.746</v>
      </c>
      <c r="C405" s="1">
        <v>0.99929999999999997</v>
      </c>
      <c r="D405" s="1">
        <v>1</v>
      </c>
    </row>
    <row r="406" spans="1:4" x14ac:dyDescent="0.25">
      <c r="A406" s="1">
        <v>0.2336</v>
      </c>
      <c r="B406" s="1">
        <v>0.82730000000000004</v>
      </c>
      <c r="C406" s="1">
        <v>0.99819999999999998</v>
      </c>
      <c r="D406" s="1">
        <v>1</v>
      </c>
    </row>
    <row r="407" spans="1:4" x14ac:dyDescent="0.25">
      <c r="A407" s="1">
        <v>0.54290000000000005</v>
      </c>
      <c r="B407" s="1">
        <v>0.76780000000000004</v>
      </c>
      <c r="C407" s="1">
        <v>0.99980000000000002</v>
      </c>
      <c r="D407" s="1">
        <v>1</v>
      </c>
    </row>
    <row r="408" spans="1:4" x14ac:dyDescent="0.25">
      <c r="A408" s="1">
        <v>0.53520000000000001</v>
      </c>
      <c r="B408" s="1">
        <v>0.72709999999999997</v>
      </c>
      <c r="C408" s="1">
        <v>0.99360000000000004</v>
      </c>
      <c r="D408" s="1">
        <v>1</v>
      </c>
    </row>
    <row r="409" spans="1:4" x14ac:dyDescent="0.25">
      <c r="A409" s="1">
        <v>0.57220000000000004</v>
      </c>
      <c r="B409" s="1">
        <v>0.84509999999999996</v>
      </c>
      <c r="C409" s="1">
        <v>0.99229999999999996</v>
      </c>
      <c r="D409" s="1">
        <v>1</v>
      </c>
    </row>
    <row r="410" spans="1:4" x14ac:dyDescent="0.25">
      <c r="A410" s="1">
        <v>0.29320000000000002</v>
      </c>
      <c r="B410" s="1">
        <v>0.68100000000000005</v>
      </c>
      <c r="C410" s="1">
        <v>0.99929999999999997</v>
      </c>
      <c r="D410" s="1">
        <v>1</v>
      </c>
    </row>
    <row r="411" spans="1:4" x14ac:dyDescent="0.25">
      <c r="A411" s="1">
        <v>0.40760000000000002</v>
      </c>
      <c r="B411" s="1">
        <v>0.71950000000000003</v>
      </c>
      <c r="C411" s="1">
        <v>0.82840000000000003</v>
      </c>
      <c r="D411" s="1">
        <v>1</v>
      </c>
    </row>
    <row r="412" spans="1:4" x14ac:dyDescent="0.25">
      <c r="A412" s="1">
        <v>0.49380000000000002</v>
      </c>
      <c r="B412" s="1">
        <v>0.93059999999999998</v>
      </c>
      <c r="C412" s="1">
        <v>0.99919999999999998</v>
      </c>
      <c r="D412" s="1">
        <v>1</v>
      </c>
    </row>
    <row r="413" spans="1:4" x14ac:dyDescent="0.25">
      <c r="A413" s="1">
        <v>0.44230000000000003</v>
      </c>
      <c r="B413" s="1">
        <v>0.71509999999999996</v>
      </c>
      <c r="C413" s="1">
        <v>0.99790000000000001</v>
      </c>
      <c r="D413" s="1">
        <v>1</v>
      </c>
    </row>
    <row r="414" spans="1:4" x14ac:dyDescent="0.25">
      <c r="A414" s="1">
        <v>0.35980000000000001</v>
      </c>
      <c r="B414" s="1">
        <v>0.75249999999999995</v>
      </c>
      <c r="C414" s="1">
        <v>0.98609999999999998</v>
      </c>
      <c r="D414" s="1">
        <v>1</v>
      </c>
    </row>
    <row r="415" spans="1:4" x14ac:dyDescent="0.25">
      <c r="A415" s="1">
        <v>0.41560000000000002</v>
      </c>
      <c r="B415" s="1">
        <v>0.77569999999999995</v>
      </c>
      <c r="C415" s="1">
        <v>0.90180000000000005</v>
      </c>
      <c r="D415" s="1">
        <v>1</v>
      </c>
    </row>
    <row r="416" spans="1:4" x14ac:dyDescent="0.25">
      <c r="A416" s="1">
        <v>0.65739999999999998</v>
      </c>
      <c r="B416" s="1">
        <v>0.76129999999999998</v>
      </c>
      <c r="C416" s="1">
        <v>0.99870000000000003</v>
      </c>
      <c r="D416" s="1">
        <v>1</v>
      </c>
    </row>
    <row r="417" spans="1:4" x14ac:dyDescent="0.25">
      <c r="A417" s="1">
        <v>0.44190000000000002</v>
      </c>
      <c r="B417" s="1">
        <v>0.81950000000000001</v>
      </c>
      <c r="C417" s="1">
        <v>0.99980000000000002</v>
      </c>
      <c r="D417" s="1">
        <v>1</v>
      </c>
    </row>
    <row r="418" spans="1:4" x14ac:dyDescent="0.25">
      <c r="A418" s="1">
        <v>0.55659999999999998</v>
      </c>
      <c r="B418" s="1">
        <v>0.78820000000000001</v>
      </c>
      <c r="C418" s="1">
        <v>0.99890000000000001</v>
      </c>
      <c r="D418" s="1">
        <v>1</v>
      </c>
    </row>
    <row r="419" spans="1:4" x14ac:dyDescent="0.25">
      <c r="A419" s="1">
        <v>0.51429999999999998</v>
      </c>
      <c r="B419" s="1">
        <v>0.74080000000000001</v>
      </c>
      <c r="C419" s="1">
        <v>0.96799999999999997</v>
      </c>
      <c r="D419" s="1">
        <v>1</v>
      </c>
    </row>
    <row r="420" spans="1:4" x14ac:dyDescent="0.25">
      <c r="A420" s="1">
        <v>0.57020000000000004</v>
      </c>
      <c r="B420" s="1">
        <v>0.73480000000000001</v>
      </c>
      <c r="C420" s="1">
        <v>0.95840000000000003</v>
      </c>
      <c r="D420" s="1">
        <v>1</v>
      </c>
    </row>
    <row r="421" spans="1:4" x14ac:dyDescent="0.25">
      <c r="A421" s="1">
        <v>0.54200000000000004</v>
      </c>
      <c r="B421" s="1">
        <v>0.75309999999999999</v>
      </c>
      <c r="C421" s="1">
        <v>0.96460000000000001</v>
      </c>
      <c r="D421" s="1">
        <v>1</v>
      </c>
    </row>
    <row r="422" spans="1:4" x14ac:dyDescent="0.25">
      <c r="A422" s="1">
        <v>0.33750000000000002</v>
      </c>
      <c r="B422" s="1">
        <v>0.85880000000000001</v>
      </c>
      <c r="C422" s="1">
        <v>0.98550000000000004</v>
      </c>
      <c r="D422" s="1">
        <v>1</v>
      </c>
    </row>
    <row r="423" spans="1:4" x14ac:dyDescent="0.25">
      <c r="A423" s="1">
        <v>0.28000000000000003</v>
      </c>
      <c r="B423" s="1">
        <v>0.69630000000000003</v>
      </c>
      <c r="C423" s="1">
        <v>0.84130000000000005</v>
      </c>
      <c r="D423" s="1">
        <v>1</v>
      </c>
    </row>
    <row r="424" spans="1:4" x14ac:dyDescent="0.25">
      <c r="A424" s="1">
        <v>0.36549999999999999</v>
      </c>
      <c r="B424" s="1">
        <v>0.89670000000000005</v>
      </c>
      <c r="C424" s="1">
        <v>0.99980000000000002</v>
      </c>
      <c r="D424" s="1">
        <v>1</v>
      </c>
    </row>
    <row r="425" spans="1:4" x14ac:dyDescent="0.25">
      <c r="A425" s="1">
        <v>0.41949999999999998</v>
      </c>
      <c r="B425" s="1">
        <v>0.77080000000000004</v>
      </c>
      <c r="C425" s="1">
        <v>0.99750000000000005</v>
      </c>
      <c r="D425" s="1">
        <v>1</v>
      </c>
    </row>
    <row r="426" spans="1:4" x14ac:dyDescent="0.25">
      <c r="A426" s="1">
        <v>0.25640000000000002</v>
      </c>
      <c r="B426" s="1">
        <v>0.84670000000000001</v>
      </c>
      <c r="C426" s="1">
        <v>1</v>
      </c>
      <c r="D426" s="1">
        <v>1</v>
      </c>
    </row>
    <row r="427" spans="1:4" x14ac:dyDescent="0.25">
      <c r="A427" s="1">
        <v>0.43759999999999999</v>
      </c>
      <c r="B427" s="1">
        <v>0.94479999999999997</v>
      </c>
      <c r="C427" s="1">
        <v>0.99870000000000003</v>
      </c>
      <c r="D427" s="1">
        <v>1</v>
      </c>
    </row>
    <row r="428" spans="1:4" x14ac:dyDescent="0.25">
      <c r="A428" s="1">
        <v>0.27950000000000003</v>
      </c>
      <c r="B428" s="1">
        <v>0.71699999999999997</v>
      </c>
      <c r="C428" s="1">
        <v>0.95760000000000001</v>
      </c>
      <c r="D428" s="1">
        <v>1</v>
      </c>
    </row>
    <row r="429" spans="1:4" x14ac:dyDescent="0.25">
      <c r="A429" s="1">
        <v>0.49359999999999998</v>
      </c>
      <c r="B429" s="1">
        <v>0.91169999999999995</v>
      </c>
      <c r="C429" s="1">
        <v>1</v>
      </c>
      <c r="D429" s="1">
        <v>1</v>
      </c>
    </row>
    <row r="430" spans="1:4" x14ac:dyDescent="0.25">
      <c r="A430" s="1">
        <v>0.5756</v>
      </c>
      <c r="B430" s="1">
        <v>0.7319</v>
      </c>
      <c r="C430" s="1">
        <v>0.99960000000000004</v>
      </c>
      <c r="D430" s="1">
        <v>1</v>
      </c>
    </row>
    <row r="431" spans="1:4" x14ac:dyDescent="0.25">
      <c r="A431" s="1">
        <v>0.46589999999999998</v>
      </c>
      <c r="B431" s="1">
        <v>0.87790000000000001</v>
      </c>
      <c r="C431" s="1">
        <v>0.99909999999999999</v>
      </c>
      <c r="D431" s="1">
        <v>1</v>
      </c>
    </row>
    <row r="432" spans="1:4" x14ac:dyDescent="0.25">
      <c r="A432" s="1">
        <v>0.44769999999999999</v>
      </c>
      <c r="B432" s="1">
        <v>0.83040000000000003</v>
      </c>
      <c r="C432" s="1">
        <v>1</v>
      </c>
      <c r="D432" s="1">
        <v>1</v>
      </c>
    </row>
    <row r="433" spans="1:4" x14ac:dyDescent="0.25">
      <c r="A433" s="1">
        <v>0.60350000000000004</v>
      </c>
      <c r="B433" s="1">
        <v>0.753</v>
      </c>
      <c r="C433" s="1">
        <v>0.98650000000000004</v>
      </c>
      <c r="D433" s="1">
        <v>1</v>
      </c>
    </row>
    <row r="434" spans="1:4" x14ac:dyDescent="0.25">
      <c r="A434" s="1">
        <v>0.22919999999999999</v>
      </c>
      <c r="B434" s="1">
        <v>0.83689999999999998</v>
      </c>
      <c r="C434" s="1">
        <v>0.97760000000000002</v>
      </c>
      <c r="D434" s="1">
        <v>1</v>
      </c>
    </row>
    <row r="435" spans="1:4" x14ac:dyDescent="0.25">
      <c r="A435" s="1">
        <v>0.35260000000000002</v>
      </c>
      <c r="B435" s="1">
        <v>0.67969999999999997</v>
      </c>
      <c r="C435" s="1">
        <v>0.98719999999999997</v>
      </c>
      <c r="D435" s="1">
        <v>1</v>
      </c>
    </row>
    <row r="436" spans="1:4" x14ac:dyDescent="0.25">
      <c r="A436" s="1">
        <v>0.42659999999999998</v>
      </c>
      <c r="B436" s="1">
        <v>0.82089999999999996</v>
      </c>
      <c r="C436" s="1">
        <v>1</v>
      </c>
      <c r="D436" s="1">
        <v>1</v>
      </c>
    </row>
    <row r="437" spans="1:4" x14ac:dyDescent="0.25">
      <c r="A437" s="1">
        <v>0.44900000000000001</v>
      </c>
      <c r="B437" s="1">
        <v>0.7329</v>
      </c>
      <c r="C437" s="1">
        <v>0.99950000000000006</v>
      </c>
      <c r="D437" s="1">
        <v>1</v>
      </c>
    </row>
    <row r="438" spans="1:4" x14ac:dyDescent="0.25">
      <c r="A438" s="1">
        <v>0.50209999999999999</v>
      </c>
      <c r="B438" s="1">
        <v>0.79420000000000002</v>
      </c>
      <c r="C438" s="1">
        <v>0.95309999999999995</v>
      </c>
      <c r="D438" s="1">
        <v>1</v>
      </c>
    </row>
    <row r="439" spans="1:4" x14ac:dyDescent="0.25">
      <c r="A439" s="1">
        <v>0.21579999999999999</v>
      </c>
      <c r="B439" s="1">
        <v>0.78129999999999999</v>
      </c>
      <c r="C439" s="1">
        <v>0.95489999999999997</v>
      </c>
      <c r="D439" s="1">
        <v>1</v>
      </c>
    </row>
    <row r="440" spans="1:4" x14ac:dyDescent="0.25">
      <c r="A440" s="1">
        <v>0.19700000000000001</v>
      </c>
      <c r="B440" s="1">
        <v>0.73150000000000004</v>
      </c>
      <c r="C440" s="1">
        <v>0.99980000000000002</v>
      </c>
      <c r="D440" s="1">
        <v>1</v>
      </c>
    </row>
    <row r="441" spans="1:4" x14ac:dyDescent="0.25">
      <c r="A441" s="1">
        <v>0.46300000000000002</v>
      </c>
      <c r="B441" s="1">
        <v>0.80379999999999996</v>
      </c>
      <c r="C441" s="1">
        <v>0.99980000000000002</v>
      </c>
      <c r="D441" s="1">
        <v>1</v>
      </c>
    </row>
    <row r="442" spans="1:4" x14ac:dyDescent="0.25">
      <c r="A442" s="1">
        <v>0.52880000000000005</v>
      </c>
      <c r="B442" s="1">
        <v>0.88090000000000002</v>
      </c>
      <c r="C442" s="1">
        <v>1</v>
      </c>
      <c r="D442" s="1">
        <v>1</v>
      </c>
    </row>
    <row r="443" spans="1:4" x14ac:dyDescent="0.25">
      <c r="A443" s="1">
        <v>0.38390000000000002</v>
      </c>
      <c r="B443" s="1">
        <v>0.7611</v>
      </c>
      <c r="C443" s="1">
        <v>0.99880000000000002</v>
      </c>
      <c r="D443" s="1">
        <v>1</v>
      </c>
    </row>
    <row r="444" spans="1:4" x14ac:dyDescent="0.25">
      <c r="A444" s="1">
        <v>0.39360000000000001</v>
      </c>
      <c r="B444" s="1">
        <v>0.96709999999999996</v>
      </c>
      <c r="C444" s="1">
        <v>1</v>
      </c>
      <c r="D444" s="1">
        <v>1</v>
      </c>
    </row>
    <row r="445" spans="1:4" x14ac:dyDescent="0.25">
      <c r="A445" s="1">
        <v>0.35339999999999999</v>
      </c>
      <c r="B445" s="1">
        <v>0.89910000000000001</v>
      </c>
      <c r="C445" s="1">
        <v>1</v>
      </c>
      <c r="D445" s="1">
        <v>1</v>
      </c>
    </row>
    <row r="446" spans="1:4" x14ac:dyDescent="0.25">
      <c r="A446" s="1">
        <v>0.24779999999999999</v>
      </c>
      <c r="B446" s="1">
        <v>0.75490000000000002</v>
      </c>
      <c r="C446" s="1">
        <v>0.99980000000000002</v>
      </c>
      <c r="D446" s="1">
        <v>1</v>
      </c>
    </row>
    <row r="447" spans="1:4" x14ac:dyDescent="0.25">
      <c r="A447" s="1">
        <v>0.34789999999999999</v>
      </c>
      <c r="B447" s="1">
        <v>0.74860000000000004</v>
      </c>
      <c r="C447" s="1">
        <v>1</v>
      </c>
      <c r="D447" s="1">
        <v>1</v>
      </c>
    </row>
    <row r="448" spans="1:4" x14ac:dyDescent="0.25">
      <c r="A448" s="1">
        <v>0.4511</v>
      </c>
      <c r="B448" s="1">
        <v>0.80020000000000002</v>
      </c>
      <c r="C448" s="1">
        <v>1</v>
      </c>
      <c r="D448" s="1">
        <v>1</v>
      </c>
    </row>
    <row r="449" spans="1:4" x14ac:dyDescent="0.25">
      <c r="A449" s="1">
        <v>0.44950000000000001</v>
      </c>
      <c r="B449" s="1">
        <v>0.71430000000000005</v>
      </c>
      <c r="C449" s="1">
        <v>0.92190000000000005</v>
      </c>
      <c r="D449" s="1">
        <v>1</v>
      </c>
    </row>
    <row r="450" spans="1:4" x14ac:dyDescent="0.25">
      <c r="A450" s="1">
        <v>0.38540000000000002</v>
      </c>
      <c r="B450" s="1">
        <v>0.80279999999999996</v>
      </c>
      <c r="C450" s="1">
        <v>0.99970000000000003</v>
      </c>
      <c r="D450" s="1">
        <v>1</v>
      </c>
    </row>
    <row r="451" spans="1:4" x14ac:dyDescent="0.25">
      <c r="A451" s="1">
        <v>0.36049999999999999</v>
      </c>
      <c r="B451" s="1">
        <v>0.82879999999999998</v>
      </c>
      <c r="C451" s="1">
        <v>0.99829999999999997</v>
      </c>
      <c r="D451" s="1">
        <v>1</v>
      </c>
    </row>
    <row r="452" spans="1:4" x14ac:dyDescent="0.25">
      <c r="A452" s="1">
        <v>0.48930000000000001</v>
      </c>
      <c r="B452" s="1">
        <v>0.76780000000000004</v>
      </c>
      <c r="C452" s="1">
        <v>0.93410000000000004</v>
      </c>
      <c r="D452" s="1">
        <v>1</v>
      </c>
    </row>
    <row r="453" spans="1:4" x14ac:dyDescent="0.25">
      <c r="A453" s="1">
        <v>0.36409999999999998</v>
      </c>
      <c r="B453" s="1">
        <v>0.93020000000000003</v>
      </c>
      <c r="C453" s="1">
        <v>0.99929999999999997</v>
      </c>
      <c r="D453" s="1">
        <v>1</v>
      </c>
    </row>
    <row r="454" spans="1:4" x14ac:dyDescent="0.25">
      <c r="A454" s="1">
        <v>0.14299999999999999</v>
      </c>
      <c r="B454" s="1">
        <v>0.88100000000000001</v>
      </c>
      <c r="C454" s="1">
        <v>0.99819999999999998</v>
      </c>
      <c r="D454" s="1">
        <v>1</v>
      </c>
    </row>
    <row r="455" spans="1:4" x14ac:dyDescent="0.25">
      <c r="A455" s="1">
        <v>0.34770000000000001</v>
      </c>
      <c r="B455" s="1">
        <v>0.83479999999999999</v>
      </c>
      <c r="C455" s="1">
        <v>0.99970000000000003</v>
      </c>
      <c r="D455" s="1">
        <v>1</v>
      </c>
    </row>
    <row r="456" spans="1:4" x14ac:dyDescent="0.25">
      <c r="A456" s="1">
        <v>0.57240000000000002</v>
      </c>
      <c r="B456" s="1">
        <v>0.73370000000000002</v>
      </c>
      <c r="C456" s="1">
        <v>1</v>
      </c>
      <c r="D456" s="1">
        <v>1</v>
      </c>
    </row>
    <row r="457" spans="1:4" x14ac:dyDescent="0.25">
      <c r="A457" s="1">
        <v>0.26479999999999998</v>
      </c>
      <c r="B457" s="1">
        <v>0.85199999999999998</v>
      </c>
      <c r="C457" s="1">
        <v>0.99880000000000002</v>
      </c>
      <c r="D457" s="1">
        <v>1</v>
      </c>
    </row>
    <row r="458" spans="1:4" x14ac:dyDescent="0.25">
      <c r="A458" s="1">
        <v>0.37219999999999998</v>
      </c>
      <c r="B458" s="1">
        <v>0.88229999999999997</v>
      </c>
      <c r="C458" s="1">
        <v>0.997</v>
      </c>
      <c r="D458" s="1">
        <v>1</v>
      </c>
    </row>
    <row r="459" spans="1:4" x14ac:dyDescent="0.25">
      <c r="A459" s="1">
        <v>0.216</v>
      </c>
      <c r="B459" s="1">
        <v>0.84009999999999996</v>
      </c>
      <c r="C459" s="1">
        <v>0.97919999999999996</v>
      </c>
      <c r="D459" s="1">
        <v>1</v>
      </c>
    </row>
    <row r="460" spans="1:4" x14ac:dyDescent="0.25">
      <c r="A460" s="1">
        <v>0.30730000000000002</v>
      </c>
      <c r="B460" s="1">
        <v>0.7419</v>
      </c>
      <c r="C460" s="1">
        <v>1</v>
      </c>
      <c r="D460" s="1">
        <v>1</v>
      </c>
    </row>
    <row r="461" spans="1:4" x14ac:dyDescent="0.25">
      <c r="A461" s="1">
        <v>0.43790000000000001</v>
      </c>
      <c r="B461" s="1">
        <v>0.80189999999999995</v>
      </c>
      <c r="C461" s="1">
        <v>0.93989999999999996</v>
      </c>
      <c r="D461" s="1">
        <v>1</v>
      </c>
    </row>
    <row r="462" spans="1:4" x14ac:dyDescent="0.25">
      <c r="A462" s="1">
        <v>0.37090000000000001</v>
      </c>
      <c r="B462" s="1">
        <v>0.69550000000000001</v>
      </c>
      <c r="C462" s="1">
        <v>0.99680000000000002</v>
      </c>
      <c r="D462" s="1">
        <v>1</v>
      </c>
    </row>
    <row r="463" spans="1:4" x14ac:dyDescent="0.25">
      <c r="A463" s="1">
        <v>0.25330000000000003</v>
      </c>
      <c r="B463" s="1">
        <v>0.7177</v>
      </c>
      <c r="C463" s="1">
        <v>0.99970000000000003</v>
      </c>
      <c r="D463" s="1">
        <v>1</v>
      </c>
    </row>
    <row r="464" spans="1:4" x14ac:dyDescent="0.25">
      <c r="A464" s="1">
        <v>0.33739999999999998</v>
      </c>
      <c r="B464" s="1">
        <v>0.82630000000000003</v>
      </c>
      <c r="C464" s="1">
        <v>0.99780000000000002</v>
      </c>
      <c r="D464" s="1">
        <v>1</v>
      </c>
    </row>
    <row r="465" spans="1:4" x14ac:dyDescent="0.25">
      <c r="A465" s="1">
        <v>0.55430000000000001</v>
      </c>
      <c r="B465" s="1">
        <v>0.81499999999999995</v>
      </c>
      <c r="C465" s="1">
        <v>0.99150000000000005</v>
      </c>
      <c r="D465" s="1">
        <v>1</v>
      </c>
    </row>
    <row r="466" spans="1:4" x14ac:dyDescent="0.25">
      <c r="A466" s="1">
        <v>0.52629999999999999</v>
      </c>
      <c r="B466" s="1">
        <v>0.85199999999999998</v>
      </c>
      <c r="C466" s="1">
        <v>1</v>
      </c>
      <c r="D466" s="1">
        <v>1</v>
      </c>
    </row>
    <row r="467" spans="1:4" x14ac:dyDescent="0.25">
      <c r="A467" s="1">
        <v>0.63100000000000001</v>
      </c>
      <c r="B467" s="1">
        <v>0.63919999999999999</v>
      </c>
      <c r="C467" s="1">
        <v>0.9204</v>
      </c>
      <c r="D467" s="1">
        <v>1</v>
      </c>
    </row>
    <row r="468" spans="1:4" x14ac:dyDescent="0.25">
      <c r="A468" s="1">
        <v>0.53480000000000005</v>
      </c>
      <c r="B468" s="1">
        <v>0.87939999999999996</v>
      </c>
      <c r="C468" s="1">
        <v>1</v>
      </c>
      <c r="D468" s="1">
        <v>1</v>
      </c>
    </row>
    <row r="469" spans="1:4" x14ac:dyDescent="0.25">
      <c r="A469" s="1">
        <v>0.37040000000000001</v>
      </c>
      <c r="B469" s="1">
        <v>0.91420000000000001</v>
      </c>
      <c r="C469" s="1">
        <v>0.99829999999999997</v>
      </c>
      <c r="D469" s="1">
        <v>1</v>
      </c>
    </row>
    <row r="470" spans="1:4" x14ac:dyDescent="0.25">
      <c r="A470" s="1">
        <v>0.42620000000000002</v>
      </c>
      <c r="B470" s="1">
        <v>0.76990000000000003</v>
      </c>
      <c r="C470" s="1">
        <v>0.98280000000000001</v>
      </c>
      <c r="D470" s="1">
        <v>1</v>
      </c>
    </row>
    <row r="471" spans="1:4" x14ac:dyDescent="0.25">
      <c r="A471" s="1">
        <v>0.51219999999999999</v>
      </c>
      <c r="B471" s="1">
        <v>0.74839999999999995</v>
      </c>
      <c r="C471" s="1">
        <v>1</v>
      </c>
      <c r="D471" s="1">
        <v>1</v>
      </c>
    </row>
    <row r="472" spans="1:4" x14ac:dyDescent="0.25">
      <c r="A472" s="1">
        <v>0.58879999999999999</v>
      </c>
      <c r="B472" s="1">
        <v>0.67030000000000001</v>
      </c>
      <c r="C472" s="1">
        <v>0.9536</v>
      </c>
      <c r="D472" s="1">
        <v>1</v>
      </c>
    </row>
    <row r="473" spans="1:4" x14ac:dyDescent="0.25">
      <c r="A473" s="1">
        <v>0.2732</v>
      </c>
      <c r="B473" s="1">
        <v>0.84860000000000002</v>
      </c>
      <c r="C473" s="1">
        <v>0.99619999999999997</v>
      </c>
      <c r="D473" s="1">
        <v>1</v>
      </c>
    </row>
    <row r="474" spans="1:4" x14ac:dyDescent="0.25">
      <c r="A474" s="1">
        <v>0.55689999999999995</v>
      </c>
      <c r="B474" s="1">
        <v>0.8024</v>
      </c>
      <c r="C474" s="1">
        <v>0.999</v>
      </c>
      <c r="D474" s="1">
        <v>1</v>
      </c>
    </row>
    <row r="475" spans="1:4" x14ac:dyDescent="0.25">
      <c r="A475" s="1">
        <v>0.36520000000000002</v>
      </c>
      <c r="B475" s="1">
        <v>0.91920000000000002</v>
      </c>
      <c r="C475" s="1">
        <v>1</v>
      </c>
      <c r="D475" s="1">
        <v>1</v>
      </c>
    </row>
    <row r="476" spans="1:4" x14ac:dyDescent="0.25">
      <c r="A476" s="1">
        <v>0.34739999999999999</v>
      </c>
      <c r="B476" s="1">
        <v>0.80430000000000001</v>
      </c>
      <c r="C476" s="1">
        <v>0.99060000000000004</v>
      </c>
      <c r="D476" s="1">
        <v>1</v>
      </c>
    </row>
    <row r="477" spans="1:4" x14ac:dyDescent="0.25">
      <c r="A477" s="1">
        <v>0.60699999999999998</v>
      </c>
      <c r="B477" s="1">
        <v>0.79769999999999996</v>
      </c>
      <c r="C477" s="1">
        <v>0.99980000000000002</v>
      </c>
      <c r="D477" s="1">
        <v>1</v>
      </c>
    </row>
    <row r="478" spans="1:4" x14ac:dyDescent="0.25">
      <c r="A478" s="1">
        <v>0.33439999999999998</v>
      </c>
      <c r="B478" s="1">
        <v>0.81979999999999997</v>
      </c>
      <c r="C478" s="1">
        <v>0.999</v>
      </c>
      <c r="D478" s="1">
        <v>1</v>
      </c>
    </row>
    <row r="479" spans="1:4" x14ac:dyDescent="0.25">
      <c r="A479" s="1">
        <v>0.4955</v>
      </c>
      <c r="B479" s="1">
        <v>0.71540000000000004</v>
      </c>
      <c r="C479" s="1">
        <v>0.91400000000000003</v>
      </c>
      <c r="D479" s="1">
        <v>1</v>
      </c>
    </row>
    <row r="480" spans="1:4" x14ac:dyDescent="0.25">
      <c r="A480" s="1">
        <v>0.35039999999999999</v>
      </c>
      <c r="B480" s="1">
        <v>0.9093</v>
      </c>
      <c r="C480" s="1">
        <v>0.99970000000000003</v>
      </c>
      <c r="D480" s="1">
        <v>1</v>
      </c>
    </row>
    <row r="481" spans="1:4" x14ac:dyDescent="0.25">
      <c r="A481" s="1">
        <v>0.43590000000000001</v>
      </c>
      <c r="B481" s="1">
        <v>0.77629999999999999</v>
      </c>
      <c r="C481" s="1">
        <v>1</v>
      </c>
      <c r="D481" s="1">
        <v>1</v>
      </c>
    </row>
    <row r="482" spans="1:4" x14ac:dyDescent="0.25">
      <c r="A482" s="1">
        <v>0.40839999999999999</v>
      </c>
      <c r="B482" s="1">
        <v>0.87419999999999998</v>
      </c>
      <c r="C482" s="1">
        <v>0.98229999999999995</v>
      </c>
      <c r="D482" s="1">
        <v>1</v>
      </c>
    </row>
    <row r="483" spans="1:4" x14ac:dyDescent="0.25">
      <c r="A483" s="1">
        <v>0.28439999999999999</v>
      </c>
      <c r="B483" s="1">
        <v>0.78410000000000002</v>
      </c>
      <c r="C483" s="1">
        <v>0.99060000000000004</v>
      </c>
      <c r="D483" s="1">
        <v>1</v>
      </c>
    </row>
    <row r="484" spans="1:4" x14ac:dyDescent="0.25">
      <c r="A484" s="1">
        <v>0.33979999999999999</v>
      </c>
      <c r="B484" s="1">
        <v>0.85980000000000001</v>
      </c>
      <c r="C484" s="1">
        <v>0.99880000000000002</v>
      </c>
      <c r="D484" s="1">
        <v>1</v>
      </c>
    </row>
    <row r="485" spans="1:4" x14ac:dyDescent="0.25">
      <c r="A485" s="1">
        <v>0.5524</v>
      </c>
      <c r="B485" s="1">
        <v>0.88249999999999995</v>
      </c>
      <c r="C485" s="1">
        <v>0.99950000000000006</v>
      </c>
      <c r="D485" s="1">
        <v>1</v>
      </c>
    </row>
    <row r="486" spans="1:4" x14ac:dyDescent="0.25">
      <c r="A486" s="1">
        <v>0.26440000000000002</v>
      </c>
      <c r="B486" s="1">
        <v>0.73460000000000003</v>
      </c>
      <c r="C486" s="1">
        <v>0.88729999999999998</v>
      </c>
      <c r="D486" s="1">
        <v>1</v>
      </c>
    </row>
    <row r="487" spans="1:4" x14ac:dyDescent="0.25">
      <c r="A487" s="1">
        <v>0.48980000000000001</v>
      </c>
      <c r="B487" s="1">
        <v>0.88739999999999997</v>
      </c>
      <c r="C487" s="1">
        <v>0.99339999999999995</v>
      </c>
      <c r="D487" s="1">
        <v>1</v>
      </c>
    </row>
    <row r="488" spans="1:4" x14ac:dyDescent="0.25">
      <c r="A488" s="1">
        <v>0.25380000000000003</v>
      </c>
      <c r="B488" s="1">
        <v>0.67230000000000001</v>
      </c>
      <c r="C488" s="1">
        <v>0.90610000000000002</v>
      </c>
      <c r="D488" s="1">
        <v>1</v>
      </c>
    </row>
    <row r="489" spans="1:4" x14ac:dyDescent="0.25">
      <c r="A489" s="1">
        <v>0.56340000000000001</v>
      </c>
      <c r="B489" s="1">
        <v>0.88490000000000002</v>
      </c>
      <c r="C489" s="1">
        <v>1</v>
      </c>
      <c r="D489" s="1">
        <v>1</v>
      </c>
    </row>
    <row r="490" spans="1:4" x14ac:dyDescent="0.25">
      <c r="A490" s="1">
        <v>0.47549999999999998</v>
      </c>
      <c r="B490" s="1">
        <v>0.84809999999999997</v>
      </c>
      <c r="C490" s="1">
        <v>0.99519999999999997</v>
      </c>
      <c r="D490" s="1">
        <v>1</v>
      </c>
    </row>
    <row r="491" spans="1:4" x14ac:dyDescent="0.25">
      <c r="A491" s="1">
        <v>0.71030000000000004</v>
      </c>
      <c r="B491" s="1">
        <v>0.79810000000000003</v>
      </c>
      <c r="C491" s="1">
        <v>0.96899999999999997</v>
      </c>
      <c r="D491" s="1">
        <v>1</v>
      </c>
    </row>
    <row r="492" spans="1:4" x14ac:dyDescent="0.25">
      <c r="A492" s="1">
        <v>0.5615</v>
      </c>
      <c r="B492" s="1">
        <v>0.93079999999999996</v>
      </c>
      <c r="C492" s="1">
        <v>1</v>
      </c>
      <c r="D492" s="1">
        <v>1</v>
      </c>
    </row>
    <row r="493" spans="1:4" x14ac:dyDescent="0.25">
      <c r="A493" s="1">
        <v>0.29409999999999997</v>
      </c>
      <c r="B493" s="1">
        <v>0.7762</v>
      </c>
      <c r="C493" s="1">
        <v>0.99739999999999995</v>
      </c>
      <c r="D493" s="1">
        <v>1</v>
      </c>
    </row>
    <row r="494" spans="1:4" x14ac:dyDescent="0.25">
      <c r="A494" s="1">
        <v>0.38140000000000002</v>
      </c>
      <c r="B494" s="1">
        <v>0.80600000000000005</v>
      </c>
      <c r="C494" s="1">
        <v>1</v>
      </c>
      <c r="D494" s="1">
        <v>1</v>
      </c>
    </row>
    <row r="495" spans="1:4" x14ac:dyDescent="0.25">
      <c r="A495" s="1">
        <v>0.36009999999999998</v>
      </c>
      <c r="B495" s="1">
        <v>0.59640000000000004</v>
      </c>
      <c r="C495" s="1">
        <v>0.84809999999999997</v>
      </c>
      <c r="D495" s="1">
        <v>1</v>
      </c>
    </row>
    <row r="496" spans="1:4" x14ac:dyDescent="0.25">
      <c r="A496" s="1">
        <v>0.49249999999999999</v>
      </c>
      <c r="B496" s="1">
        <v>0.78890000000000005</v>
      </c>
      <c r="C496" s="1">
        <v>0.99509999999999998</v>
      </c>
      <c r="D496" s="1">
        <v>1</v>
      </c>
    </row>
    <row r="497" spans="1:4" x14ac:dyDescent="0.25">
      <c r="A497" s="1">
        <v>0.4032</v>
      </c>
      <c r="B497" s="1">
        <v>0.80479999999999996</v>
      </c>
      <c r="C497" s="1">
        <v>1</v>
      </c>
      <c r="D497" s="1">
        <v>1</v>
      </c>
    </row>
    <row r="498" spans="1:4" x14ac:dyDescent="0.25">
      <c r="A498" s="1">
        <v>0.35949999999999999</v>
      </c>
      <c r="B498" s="1">
        <v>0.8538</v>
      </c>
      <c r="C498" s="1">
        <v>0.98499999999999999</v>
      </c>
      <c r="D498" s="1">
        <v>1</v>
      </c>
    </row>
    <row r="499" spans="1:4" x14ac:dyDescent="0.25">
      <c r="A499" s="1">
        <v>0.44240000000000002</v>
      </c>
      <c r="B499" s="1">
        <v>0.77649999999999997</v>
      </c>
      <c r="C499" s="1">
        <v>1</v>
      </c>
      <c r="D499" s="1">
        <v>1</v>
      </c>
    </row>
    <row r="500" spans="1:4" x14ac:dyDescent="0.25">
      <c r="A500" s="1">
        <v>0.40510000000000002</v>
      </c>
      <c r="B500" s="1">
        <v>0.86499999999999999</v>
      </c>
      <c r="C500" s="1">
        <v>0.98719999999999997</v>
      </c>
      <c r="D500" s="1">
        <v>1</v>
      </c>
    </row>
    <row r="501" spans="1:4" x14ac:dyDescent="0.25">
      <c r="A501" s="1">
        <v>0.2092</v>
      </c>
      <c r="B501" s="1">
        <v>0.81399999999999995</v>
      </c>
      <c r="C501" s="1">
        <v>0.94689999999999996</v>
      </c>
      <c r="D501" s="1">
        <v>1</v>
      </c>
    </row>
    <row r="502" spans="1:4" x14ac:dyDescent="0.25">
      <c r="A502" s="1">
        <v>0.26100000000000001</v>
      </c>
      <c r="B502" s="1">
        <v>0.81040000000000001</v>
      </c>
      <c r="C502" s="1">
        <v>0.99509999999999998</v>
      </c>
      <c r="D502" s="1">
        <v>1</v>
      </c>
    </row>
    <row r="503" spans="1:4" x14ac:dyDescent="0.25">
      <c r="A503" s="1">
        <v>0.34089999999999998</v>
      </c>
      <c r="B503" s="1">
        <v>0.79149999999999998</v>
      </c>
      <c r="C503" s="1">
        <v>0.99980000000000002</v>
      </c>
      <c r="D503" s="1">
        <v>1</v>
      </c>
    </row>
    <row r="504" spans="1:4" x14ac:dyDescent="0.25">
      <c r="A504" s="1">
        <v>0.36099999999999999</v>
      </c>
      <c r="B504" s="1">
        <v>0.81879999999999997</v>
      </c>
      <c r="C504" s="1">
        <v>0.99870000000000003</v>
      </c>
      <c r="D504" s="1">
        <v>1</v>
      </c>
    </row>
    <row r="505" spans="1:4" x14ac:dyDescent="0.25">
      <c r="A505" s="1">
        <v>0.52429999999999999</v>
      </c>
      <c r="B505" s="1">
        <v>0.84850000000000003</v>
      </c>
      <c r="C505" s="1">
        <v>1</v>
      </c>
      <c r="D505" s="1">
        <v>1</v>
      </c>
    </row>
    <row r="506" spans="1:4" x14ac:dyDescent="0.25">
      <c r="A506" s="1">
        <v>0.47070000000000001</v>
      </c>
      <c r="B506" s="1">
        <v>0.80610000000000004</v>
      </c>
      <c r="C506" s="1">
        <v>1</v>
      </c>
      <c r="D506" s="1">
        <v>1</v>
      </c>
    </row>
    <row r="507" spans="1:4" x14ac:dyDescent="0.25">
      <c r="A507" s="1">
        <v>0.46989999999999998</v>
      </c>
      <c r="B507" s="1">
        <v>0.77329999999999999</v>
      </c>
      <c r="C507" s="1">
        <v>1</v>
      </c>
      <c r="D507" s="1">
        <v>1</v>
      </c>
    </row>
    <row r="508" spans="1:4" x14ac:dyDescent="0.25">
      <c r="A508" s="1">
        <v>0.376</v>
      </c>
      <c r="B508" s="1">
        <v>0.86990000000000001</v>
      </c>
      <c r="C508" s="1">
        <v>0.95899999999999996</v>
      </c>
      <c r="D508" s="1">
        <v>1</v>
      </c>
    </row>
    <row r="509" spans="1:4" x14ac:dyDescent="0.25">
      <c r="A509" s="1">
        <v>0.55779999999999996</v>
      </c>
      <c r="B509" s="1">
        <v>0.83650000000000002</v>
      </c>
      <c r="C509" s="1">
        <v>0.99709999999999999</v>
      </c>
      <c r="D509" s="1">
        <v>1</v>
      </c>
    </row>
    <row r="510" spans="1:4" x14ac:dyDescent="0.25">
      <c r="A510" s="1">
        <v>0.4738</v>
      </c>
      <c r="B510" s="1">
        <v>0.87849999999999995</v>
      </c>
      <c r="C510" s="1">
        <v>0.99750000000000005</v>
      </c>
      <c r="D510" s="1">
        <v>1</v>
      </c>
    </row>
    <row r="511" spans="1:4" x14ac:dyDescent="0.25">
      <c r="A511" s="1">
        <v>0.64319999999999999</v>
      </c>
      <c r="B511" s="1">
        <v>0.80169999999999997</v>
      </c>
      <c r="C511" s="1">
        <v>0.99370000000000003</v>
      </c>
      <c r="D511" s="1">
        <v>1</v>
      </c>
    </row>
    <row r="512" spans="1:4" x14ac:dyDescent="0.25">
      <c r="A512" s="1">
        <v>0.41510000000000002</v>
      </c>
      <c r="B512" s="1">
        <v>0.87949999999999995</v>
      </c>
      <c r="C512" s="1">
        <v>0.99960000000000004</v>
      </c>
      <c r="D512" s="1">
        <v>1</v>
      </c>
    </row>
    <row r="513" spans="1:4" x14ac:dyDescent="0.25">
      <c r="A513" s="1">
        <v>0.438</v>
      </c>
      <c r="B513" s="1">
        <v>0.91769999999999996</v>
      </c>
      <c r="C513" s="1">
        <v>0.99850000000000005</v>
      </c>
      <c r="D513" s="1">
        <v>1</v>
      </c>
    </row>
    <row r="514" spans="1:4" x14ac:dyDescent="0.25">
      <c r="A514" s="1">
        <v>0.52290000000000003</v>
      </c>
      <c r="B514" s="1">
        <v>0.83589999999999998</v>
      </c>
      <c r="C514" s="1">
        <v>0.98019999999999996</v>
      </c>
      <c r="D514" s="1">
        <v>1</v>
      </c>
    </row>
    <row r="515" spans="1:4" x14ac:dyDescent="0.25">
      <c r="A515" s="1">
        <v>0.57979999999999998</v>
      </c>
      <c r="B515" s="1">
        <v>0.83840000000000003</v>
      </c>
      <c r="C515" s="1">
        <v>1</v>
      </c>
      <c r="D515" s="1">
        <v>1</v>
      </c>
    </row>
    <row r="516" spans="1:4" x14ac:dyDescent="0.25">
      <c r="A516" s="1">
        <v>0.50239999999999996</v>
      </c>
      <c r="B516" s="1">
        <v>0.86040000000000005</v>
      </c>
      <c r="C516" s="1">
        <v>0.99870000000000003</v>
      </c>
      <c r="D516" s="1">
        <v>1</v>
      </c>
    </row>
    <row r="517" spans="1:4" x14ac:dyDescent="0.25">
      <c r="A517" s="1">
        <v>0.43580000000000002</v>
      </c>
      <c r="B517" s="1">
        <v>0.93069999999999997</v>
      </c>
      <c r="C517" s="1">
        <v>0.99680000000000002</v>
      </c>
      <c r="D517" s="1">
        <v>1</v>
      </c>
    </row>
    <row r="518" spans="1:4" x14ac:dyDescent="0.25">
      <c r="A518" s="1">
        <v>0.38400000000000001</v>
      </c>
      <c r="B518" s="1">
        <v>0.85599999999999998</v>
      </c>
      <c r="C518" s="1">
        <v>0.99980000000000002</v>
      </c>
      <c r="D518" s="1">
        <v>1</v>
      </c>
    </row>
    <row r="519" spans="1:4" x14ac:dyDescent="0.25">
      <c r="A519" s="1">
        <v>0.60709999999999997</v>
      </c>
      <c r="B519" s="1">
        <v>0.93310000000000004</v>
      </c>
      <c r="C519" s="1">
        <v>1</v>
      </c>
      <c r="D519" s="1">
        <v>1</v>
      </c>
    </row>
    <row r="520" spans="1:4" x14ac:dyDescent="0.25">
      <c r="A520" s="1">
        <v>0.27089999999999997</v>
      </c>
      <c r="B520" s="1">
        <v>0.75600000000000001</v>
      </c>
      <c r="C520" s="1">
        <v>0.80369999999999997</v>
      </c>
      <c r="D520" s="1">
        <v>1</v>
      </c>
    </row>
    <row r="521" spans="1:4" x14ac:dyDescent="0.25">
      <c r="A521" s="1">
        <v>0.64470000000000005</v>
      </c>
      <c r="B521" s="1">
        <v>0.75509999999999999</v>
      </c>
      <c r="C521" s="1">
        <v>1</v>
      </c>
      <c r="D521" s="1">
        <v>1</v>
      </c>
    </row>
    <row r="522" spans="1:4" x14ac:dyDescent="0.25">
      <c r="A522" s="1">
        <v>0.39550000000000002</v>
      </c>
      <c r="B522" s="1">
        <v>0.86890000000000001</v>
      </c>
      <c r="C522" s="1">
        <v>0.99950000000000006</v>
      </c>
      <c r="D522" s="1">
        <v>1</v>
      </c>
    </row>
    <row r="523" spans="1:4" x14ac:dyDescent="0.25">
      <c r="A523" s="1">
        <v>0.67510000000000003</v>
      </c>
      <c r="B523" s="1">
        <v>0.9476</v>
      </c>
      <c r="C523" s="1">
        <v>0.99509999999999998</v>
      </c>
      <c r="D523" s="1">
        <v>1</v>
      </c>
    </row>
    <row r="524" spans="1:4" x14ac:dyDescent="0.25">
      <c r="A524" s="1">
        <v>0.40379999999999999</v>
      </c>
      <c r="B524" s="1">
        <v>0.82499999999999996</v>
      </c>
      <c r="C524" s="1">
        <v>0.98560000000000003</v>
      </c>
      <c r="D524" s="1">
        <v>1</v>
      </c>
    </row>
    <row r="525" spans="1:4" x14ac:dyDescent="0.25">
      <c r="A525" s="1">
        <v>0.58030000000000004</v>
      </c>
      <c r="B525" s="1">
        <v>0.77680000000000005</v>
      </c>
      <c r="C525" s="1">
        <v>0.99980000000000002</v>
      </c>
      <c r="D525" s="1">
        <v>1</v>
      </c>
    </row>
    <row r="526" spans="1:4" x14ac:dyDescent="0.25">
      <c r="A526" s="1">
        <v>0.61419999999999997</v>
      </c>
      <c r="B526" s="1">
        <v>0.83360000000000001</v>
      </c>
      <c r="C526" s="1">
        <v>0.98780000000000001</v>
      </c>
      <c r="D526" s="1">
        <v>1</v>
      </c>
    </row>
    <row r="527" spans="1:4" x14ac:dyDescent="0.25">
      <c r="A527" s="1">
        <v>0.51380000000000003</v>
      </c>
      <c r="B527" s="1">
        <v>0.76839999999999997</v>
      </c>
      <c r="C527" s="1">
        <v>1</v>
      </c>
      <c r="D527" s="1">
        <v>1</v>
      </c>
    </row>
    <row r="528" spans="1:4" x14ac:dyDescent="0.25">
      <c r="A528" s="1">
        <v>0.66069999999999995</v>
      </c>
      <c r="B528" s="1">
        <v>0.79859999999999998</v>
      </c>
      <c r="C528" s="1">
        <v>0.99839999999999995</v>
      </c>
      <c r="D528" s="1">
        <v>1</v>
      </c>
    </row>
    <row r="529" spans="1:4" x14ac:dyDescent="0.25">
      <c r="A529" s="1">
        <v>0.44850000000000001</v>
      </c>
      <c r="B529" s="1">
        <v>0.76680000000000004</v>
      </c>
      <c r="C529" s="1">
        <v>0.99929999999999997</v>
      </c>
      <c r="D529" s="1">
        <v>1</v>
      </c>
    </row>
    <row r="530" spans="1:4" x14ac:dyDescent="0.25">
      <c r="A530" s="1">
        <v>0.3674</v>
      </c>
      <c r="B530" s="1">
        <v>0.95350000000000001</v>
      </c>
      <c r="C530" s="1">
        <v>0.999</v>
      </c>
      <c r="D530" s="1">
        <v>1</v>
      </c>
    </row>
    <row r="531" spans="1:4" x14ac:dyDescent="0.25">
      <c r="A531" s="1">
        <v>0.34370000000000001</v>
      </c>
      <c r="B531" s="1">
        <v>0.88219999999999998</v>
      </c>
      <c r="C531" s="1">
        <v>0.99439999999999995</v>
      </c>
      <c r="D531" s="1">
        <v>1</v>
      </c>
    </row>
    <row r="532" spans="1:4" x14ac:dyDescent="0.25">
      <c r="A532" s="1">
        <v>0.51549999999999996</v>
      </c>
      <c r="B532" s="1">
        <v>0.85429999999999995</v>
      </c>
      <c r="C532" s="1">
        <v>0.99980000000000002</v>
      </c>
      <c r="D532" s="1">
        <v>1</v>
      </c>
    </row>
    <row r="533" spans="1:4" x14ac:dyDescent="0.25">
      <c r="A533" s="1">
        <v>0.4279</v>
      </c>
      <c r="B533" s="1">
        <v>0.82799999999999996</v>
      </c>
      <c r="C533" s="1">
        <v>0.99780000000000002</v>
      </c>
      <c r="D533" s="1">
        <v>1</v>
      </c>
    </row>
    <row r="534" spans="1:4" x14ac:dyDescent="0.25">
      <c r="A534" s="1">
        <v>0.26989999999999997</v>
      </c>
      <c r="B534" s="1">
        <v>0.73509999999999998</v>
      </c>
      <c r="C534" s="1">
        <v>0.97109999999999996</v>
      </c>
      <c r="D534" s="1">
        <v>1</v>
      </c>
    </row>
    <row r="535" spans="1:4" x14ac:dyDescent="0.25">
      <c r="A535" s="1">
        <v>0.40789999999999998</v>
      </c>
      <c r="B535" s="1">
        <v>0.69789999999999996</v>
      </c>
      <c r="C535" s="1">
        <v>0.99939999999999996</v>
      </c>
      <c r="D535" s="1">
        <v>1</v>
      </c>
    </row>
    <row r="536" spans="1:4" x14ac:dyDescent="0.25">
      <c r="A536" s="1">
        <v>0.27689999999999998</v>
      </c>
      <c r="B536" s="1">
        <v>0.89800000000000002</v>
      </c>
      <c r="C536" s="1">
        <v>1</v>
      </c>
      <c r="D536" s="1">
        <v>1</v>
      </c>
    </row>
    <row r="537" spans="1:4" x14ac:dyDescent="0.25">
      <c r="A537" s="1">
        <v>0.41499999999999998</v>
      </c>
      <c r="B537" s="1">
        <v>0.77669999999999995</v>
      </c>
      <c r="C537" s="1">
        <v>0.97040000000000004</v>
      </c>
      <c r="D537" s="1">
        <v>1</v>
      </c>
    </row>
    <row r="538" spans="1:4" x14ac:dyDescent="0.25">
      <c r="A538" s="1">
        <v>0.25019999999999998</v>
      </c>
      <c r="B538" s="1">
        <v>0.71550000000000002</v>
      </c>
      <c r="C538" s="1">
        <v>0.96130000000000004</v>
      </c>
      <c r="D538" s="1">
        <v>1</v>
      </c>
    </row>
    <row r="539" spans="1:4" x14ac:dyDescent="0.25">
      <c r="A539" s="1">
        <v>0.42930000000000001</v>
      </c>
      <c r="B539" s="1">
        <v>0.81820000000000004</v>
      </c>
      <c r="C539" s="1">
        <v>0.98089999999999999</v>
      </c>
      <c r="D539" s="1">
        <v>1</v>
      </c>
    </row>
    <row r="540" spans="1:4" x14ac:dyDescent="0.25">
      <c r="A540" s="1">
        <v>0.38950000000000001</v>
      </c>
      <c r="B540" s="1">
        <v>0.89639999999999997</v>
      </c>
      <c r="C540" s="1">
        <v>0.99919999999999998</v>
      </c>
      <c r="D540" s="1">
        <v>1</v>
      </c>
    </row>
    <row r="541" spans="1:4" x14ac:dyDescent="0.25">
      <c r="A541" s="1">
        <v>0.53600000000000003</v>
      </c>
      <c r="B541" s="1">
        <v>0.81630000000000003</v>
      </c>
      <c r="C541" s="1">
        <v>0.99429999999999996</v>
      </c>
      <c r="D541" s="1">
        <v>1</v>
      </c>
    </row>
    <row r="542" spans="1:4" x14ac:dyDescent="0.25">
      <c r="A542" s="1">
        <v>0.29520000000000002</v>
      </c>
      <c r="B542" s="1">
        <v>0.86480000000000001</v>
      </c>
      <c r="C542" s="1">
        <v>1</v>
      </c>
      <c r="D542" s="1">
        <v>1</v>
      </c>
    </row>
    <row r="543" spans="1:4" x14ac:dyDescent="0.25">
      <c r="A543" s="1">
        <v>0.33410000000000001</v>
      </c>
      <c r="B543" s="1">
        <v>0.70520000000000005</v>
      </c>
      <c r="C543" s="1">
        <v>0.95079999999999998</v>
      </c>
      <c r="D543" s="1">
        <v>1</v>
      </c>
    </row>
    <row r="544" spans="1:4" x14ac:dyDescent="0.25">
      <c r="A544" s="1">
        <v>0.41210000000000002</v>
      </c>
      <c r="B544" s="1">
        <v>0.80779999999999996</v>
      </c>
      <c r="C544" s="1">
        <v>0.98329999999999995</v>
      </c>
      <c r="D544" s="1">
        <v>1</v>
      </c>
    </row>
    <row r="545" spans="1:4" x14ac:dyDescent="0.25">
      <c r="A545" s="1">
        <v>0.32319999999999999</v>
      </c>
      <c r="B545" s="1">
        <v>0.95389999999999997</v>
      </c>
      <c r="C545" s="1">
        <v>1</v>
      </c>
      <c r="D545" s="1">
        <v>1</v>
      </c>
    </row>
    <row r="546" spans="1:4" x14ac:dyDescent="0.25">
      <c r="A546" s="1">
        <v>0.47889999999999999</v>
      </c>
      <c r="B546" s="1">
        <v>0.82699999999999996</v>
      </c>
      <c r="C546" s="1">
        <v>0.82250000000000001</v>
      </c>
      <c r="D546" s="1">
        <v>1</v>
      </c>
    </row>
    <row r="547" spans="1:4" x14ac:dyDescent="0.25">
      <c r="A547" s="1">
        <v>0.42109999999999997</v>
      </c>
      <c r="B547" s="1">
        <v>0.83309999999999995</v>
      </c>
      <c r="C547" s="1">
        <v>0.98760000000000003</v>
      </c>
      <c r="D547" s="1">
        <v>1</v>
      </c>
    </row>
    <row r="548" spans="1:4" x14ac:dyDescent="0.25">
      <c r="A548" s="1">
        <v>0.37269999999999998</v>
      </c>
      <c r="B548" s="1">
        <v>0.87029999999999996</v>
      </c>
      <c r="C548" s="1">
        <v>0.98709999999999998</v>
      </c>
      <c r="D548" s="1">
        <v>1</v>
      </c>
    </row>
    <row r="549" spans="1:4" x14ac:dyDescent="0.25">
      <c r="A549" s="1">
        <v>0.25219999999999998</v>
      </c>
      <c r="B549" s="1">
        <v>0.74370000000000003</v>
      </c>
      <c r="C549" s="1">
        <v>0.98770000000000002</v>
      </c>
      <c r="D549" s="1">
        <v>1</v>
      </c>
    </row>
    <row r="550" spans="1:4" x14ac:dyDescent="0.25">
      <c r="A550" s="1">
        <v>0.51370000000000005</v>
      </c>
      <c r="B550" s="1">
        <v>0.92</v>
      </c>
      <c r="C550" s="1">
        <v>0.99950000000000006</v>
      </c>
      <c r="D550" s="1">
        <v>1</v>
      </c>
    </row>
    <row r="551" spans="1:4" x14ac:dyDescent="0.25">
      <c r="A551" s="1">
        <v>0.31209999999999999</v>
      </c>
      <c r="B551" s="1">
        <v>0.82599999999999996</v>
      </c>
      <c r="C551" s="1">
        <v>0.99819999999999998</v>
      </c>
      <c r="D551" s="1">
        <v>1</v>
      </c>
    </row>
    <row r="552" spans="1:4" x14ac:dyDescent="0.25">
      <c r="A552" s="1">
        <v>0.40389999999999998</v>
      </c>
      <c r="B552" s="1">
        <v>0.69840000000000002</v>
      </c>
      <c r="C552" s="1">
        <v>0.99950000000000006</v>
      </c>
      <c r="D552" s="1">
        <v>1</v>
      </c>
    </row>
    <row r="553" spans="1:4" x14ac:dyDescent="0.25">
      <c r="A553" s="1">
        <v>0.2009</v>
      </c>
      <c r="B553" s="1">
        <v>0.6966</v>
      </c>
      <c r="C553" s="1">
        <v>0.99960000000000004</v>
      </c>
      <c r="D553" s="1">
        <v>1</v>
      </c>
    </row>
    <row r="554" spans="1:4" x14ac:dyDescent="0.25">
      <c r="A554" s="1">
        <v>0.40789999999999998</v>
      </c>
      <c r="B554" s="1">
        <v>0.86709999999999998</v>
      </c>
      <c r="C554" s="1">
        <v>0.99880000000000002</v>
      </c>
      <c r="D554" s="1">
        <v>1</v>
      </c>
    </row>
    <row r="555" spans="1:4" x14ac:dyDescent="0.25">
      <c r="A555" s="1">
        <v>0.33650000000000002</v>
      </c>
      <c r="B555" s="1">
        <v>0.8831</v>
      </c>
      <c r="C555" s="1">
        <v>0.99960000000000004</v>
      </c>
      <c r="D555" s="1">
        <v>1</v>
      </c>
    </row>
    <row r="556" spans="1:4" x14ac:dyDescent="0.25">
      <c r="A556" s="1">
        <v>0.52629999999999999</v>
      </c>
      <c r="B556" s="1">
        <v>0.83860000000000001</v>
      </c>
      <c r="C556" s="1">
        <v>1</v>
      </c>
      <c r="D556" s="1">
        <v>1</v>
      </c>
    </row>
    <row r="557" spans="1:4" x14ac:dyDescent="0.25">
      <c r="A557" s="1">
        <v>0.57830000000000004</v>
      </c>
      <c r="B557" s="1">
        <v>0.78010000000000002</v>
      </c>
      <c r="C557" s="1">
        <v>0.98709999999999998</v>
      </c>
      <c r="D557" s="1">
        <v>1</v>
      </c>
    </row>
    <row r="558" spans="1:4" x14ac:dyDescent="0.25">
      <c r="A558" s="1">
        <v>0.35849999999999999</v>
      </c>
      <c r="B558" s="1">
        <v>0.79220000000000002</v>
      </c>
      <c r="C558" s="1">
        <v>0.99690000000000001</v>
      </c>
      <c r="D558" s="1">
        <v>1</v>
      </c>
    </row>
    <row r="559" spans="1:4" x14ac:dyDescent="0.25">
      <c r="A559" s="1">
        <v>0.41389999999999999</v>
      </c>
      <c r="B559" s="1">
        <v>0.9849</v>
      </c>
      <c r="C559" s="1">
        <v>1</v>
      </c>
      <c r="D559" s="1">
        <v>1</v>
      </c>
    </row>
    <row r="560" spans="1:4" x14ac:dyDescent="0.25">
      <c r="A560" s="1">
        <v>0.46910000000000002</v>
      </c>
      <c r="B560" s="1">
        <v>0.84389999999999998</v>
      </c>
      <c r="C560" s="1">
        <v>0.99860000000000004</v>
      </c>
      <c r="D560" s="1">
        <v>1</v>
      </c>
    </row>
    <row r="561" spans="1:4" x14ac:dyDescent="0.25">
      <c r="A561" s="1">
        <v>0.53010000000000002</v>
      </c>
      <c r="B561" s="1">
        <v>0.65190000000000003</v>
      </c>
      <c r="C561" s="1">
        <v>0.9365</v>
      </c>
      <c r="D561" s="1">
        <v>1</v>
      </c>
    </row>
    <row r="562" spans="1:4" x14ac:dyDescent="0.25">
      <c r="A562" s="1">
        <v>0.55110000000000003</v>
      </c>
      <c r="B562" s="1">
        <v>0.73650000000000004</v>
      </c>
      <c r="C562" s="1">
        <v>0.89839999999999998</v>
      </c>
      <c r="D562" s="1">
        <v>1</v>
      </c>
    </row>
    <row r="563" spans="1:4" x14ac:dyDescent="0.25">
      <c r="A563" s="1">
        <v>0.42920000000000003</v>
      </c>
      <c r="B563" s="1">
        <v>0.74250000000000005</v>
      </c>
      <c r="C563" s="1">
        <v>0.96760000000000002</v>
      </c>
      <c r="D563" s="1">
        <v>1</v>
      </c>
    </row>
    <row r="564" spans="1:4" x14ac:dyDescent="0.25">
      <c r="A564" s="1">
        <v>0.39610000000000001</v>
      </c>
      <c r="B564" s="1">
        <v>0.73319999999999996</v>
      </c>
      <c r="C564" s="1">
        <v>0.87280000000000002</v>
      </c>
      <c r="D564" s="1">
        <v>1</v>
      </c>
    </row>
    <row r="565" spans="1:4" x14ac:dyDescent="0.25">
      <c r="A565" s="1">
        <v>0.502</v>
      </c>
      <c r="B565" s="1">
        <v>0.73770000000000002</v>
      </c>
      <c r="C565" s="1">
        <v>0.99860000000000004</v>
      </c>
      <c r="D565" s="1">
        <v>1</v>
      </c>
    </row>
    <row r="566" spans="1:4" x14ac:dyDescent="0.25">
      <c r="A566" s="1">
        <v>0.25480000000000003</v>
      </c>
      <c r="B566" s="1">
        <v>0.8296</v>
      </c>
      <c r="C566" s="1">
        <v>0.99170000000000003</v>
      </c>
      <c r="D566" s="1">
        <v>1</v>
      </c>
    </row>
    <row r="567" spans="1:4" x14ac:dyDescent="0.25">
      <c r="A567" s="1">
        <v>0.56979999999999997</v>
      </c>
      <c r="B567" s="1">
        <v>0.75139999999999996</v>
      </c>
      <c r="C567" s="1">
        <v>1</v>
      </c>
      <c r="D567" s="1">
        <v>1</v>
      </c>
    </row>
    <row r="568" spans="1:4" x14ac:dyDescent="0.25">
      <c r="A568" s="1">
        <v>0.40379999999999999</v>
      </c>
      <c r="B568" s="1">
        <v>0.84630000000000005</v>
      </c>
      <c r="C568" s="1">
        <v>0.99839999999999995</v>
      </c>
      <c r="D568" s="1">
        <v>1</v>
      </c>
    </row>
    <row r="569" spans="1:4" x14ac:dyDescent="0.25">
      <c r="A569" s="1">
        <v>0.3301</v>
      </c>
      <c r="B569" s="1">
        <v>0.86070000000000002</v>
      </c>
      <c r="C569" s="1">
        <v>0.99590000000000001</v>
      </c>
      <c r="D569" s="1">
        <v>1</v>
      </c>
    </row>
    <row r="570" spans="1:4" x14ac:dyDescent="0.25">
      <c r="A570" s="1">
        <v>0.56379999999999997</v>
      </c>
      <c r="B570" s="1">
        <v>0.72589999999999999</v>
      </c>
      <c r="C570" s="1">
        <v>0.98570000000000002</v>
      </c>
      <c r="D570" s="1">
        <v>1</v>
      </c>
    </row>
    <row r="571" spans="1:4" x14ac:dyDescent="0.25">
      <c r="A571" s="1">
        <v>0.44409999999999999</v>
      </c>
      <c r="B571" s="1">
        <v>0.78600000000000003</v>
      </c>
      <c r="C571" s="1">
        <v>1</v>
      </c>
      <c r="D571" s="1">
        <v>1</v>
      </c>
    </row>
    <row r="572" spans="1:4" x14ac:dyDescent="0.25">
      <c r="A572" s="1">
        <v>0.39379999999999998</v>
      </c>
      <c r="B572" s="1">
        <v>0.74409999999999998</v>
      </c>
      <c r="C572" s="1">
        <v>1</v>
      </c>
      <c r="D572" s="1">
        <v>1</v>
      </c>
    </row>
    <row r="573" spans="1:4" x14ac:dyDescent="0.25">
      <c r="A573" s="1">
        <v>0.43149999999999999</v>
      </c>
      <c r="B573" s="1">
        <v>0.78820000000000001</v>
      </c>
      <c r="C573" s="1">
        <v>0.9698</v>
      </c>
      <c r="D573" s="1">
        <v>1</v>
      </c>
    </row>
    <row r="574" spans="1:4" x14ac:dyDescent="0.25">
      <c r="A574" s="1">
        <v>0.34339999999999998</v>
      </c>
      <c r="B574" s="1">
        <v>0.87129999999999996</v>
      </c>
      <c r="C574" s="1">
        <v>0.98470000000000002</v>
      </c>
      <c r="D574" s="1">
        <v>1</v>
      </c>
    </row>
    <row r="575" spans="1:4" x14ac:dyDescent="0.25">
      <c r="A575" s="1">
        <v>0.56579999999999997</v>
      </c>
      <c r="B575" s="1">
        <v>0.80469999999999997</v>
      </c>
      <c r="C575" s="1">
        <v>1</v>
      </c>
      <c r="D575" s="1">
        <v>1</v>
      </c>
    </row>
    <row r="576" spans="1:4" x14ac:dyDescent="0.25">
      <c r="A576" s="1">
        <v>0.31690000000000002</v>
      </c>
      <c r="B576" s="1">
        <v>0.7177</v>
      </c>
      <c r="C576" s="1">
        <v>0.95830000000000004</v>
      </c>
      <c r="D576" s="1">
        <v>1</v>
      </c>
    </row>
    <row r="577" spans="1:4" x14ac:dyDescent="0.25">
      <c r="A577" s="1">
        <v>0.2913</v>
      </c>
      <c r="B577" s="1">
        <v>0.79569999999999996</v>
      </c>
      <c r="C577" s="1">
        <v>0.96189999999999998</v>
      </c>
      <c r="D577" s="1">
        <v>1</v>
      </c>
    </row>
    <row r="578" spans="1:4" x14ac:dyDescent="0.25">
      <c r="A578" s="1">
        <v>0.4541</v>
      </c>
      <c r="B578" s="1">
        <v>0.79110000000000003</v>
      </c>
      <c r="C578" s="1">
        <v>0.99619999999999997</v>
      </c>
      <c r="D578" s="1">
        <v>1</v>
      </c>
    </row>
    <row r="579" spans="1:4" x14ac:dyDescent="0.25">
      <c r="A579" s="1">
        <v>0.50329999999999997</v>
      </c>
      <c r="B579" s="1">
        <v>0.82020000000000004</v>
      </c>
      <c r="C579" s="1">
        <v>0.98119999999999996</v>
      </c>
      <c r="D579" s="1">
        <v>1</v>
      </c>
    </row>
    <row r="580" spans="1:4" x14ac:dyDescent="0.25">
      <c r="A580" s="1">
        <v>0.44080000000000003</v>
      </c>
      <c r="B580" s="1">
        <v>0.88770000000000004</v>
      </c>
      <c r="C580" s="1">
        <v>1</v>
      </c>
      <c r="D580" s="1">
        <v>1</v>
      </c>
    </row>
    <row r="581" spans="1:4" x14ac:dyDescent="0.25">
      <c r="A581" s="1">
        <v>0.15459999999999999</v>
      </c>
      <c r="B581" s="1">
        <v>0.73850000000000005</v>
      </c>
      <c r="C581" s="1">
        <v>0.97699999999999998</v>
      </c>
      <c r="D581" s="1">
        <v>1</v>
      </c>
    </row>
    <row r="582" spans="1:4" x14ac:dyDescent="0.25">
      <c r="A582" s="1">
        <v>0.51590000000000003</v>
      </c>
      <c r="B582" s="1">
        <v>0.84709999999999996</v>
      </c>
      <c r="C582" s="1">
        <v>0.99770000000000003</v>
      </c>
      <c r="D582" s="1">
        <v>1</v>
      </c>
    </row>
    <row r="583" spans="1:4" x14ac:dyDescent="0.25">
      <c r="A583" s="1">
        <v>0.39810000000000001</v>
      </c>
      <c r="B583" s="1">
        <v>0.82869999999999999</v>
      </c>
      <c r="C583" s="1">
        <v>0.99939999999999996</v>
      </c>
      <c r="D583" s="1">
        <v>1</v>
      </c>
    </row>
    <row r="584" spans="1:4" x14ac:dyDescent="0.25">
      <c r="A584" s="1">
        <v>0.5262</v>
      </c>
      <c r="B584" s="1">
        <v>0.93030000000000002</v>
      </c>
      <c r="C584" s="1">
        <v>1</v>
      </c>
      <c r="D584" s="1">
        <v>1</v>
      </c>
    </row>
    <row r="585" spans="1:4" x14ac:dyDescent="0.25">
      <c r="A585" s="1">
        <v>0.4703</v>
      </c>
      <c r="B585" s="1">
        <v>0.84899999999999998</v>
      </c>
      <c r="C585" s="1">
        <v>1</v>
      </c>
      <c r="D585" s="1">
        <v>1</v>
      </c>
    </row>
    <row r="586" spans="1:4" x14ac:dyDescent="0.25">
      <c r="A586" s="1">
        <v>0.45810000000000001</v>
      </c>
      <c r="B586" s="1">
        <v>0.87239999999999995</v>
      </c>
      <c r="C586" s="1">
        <v>0.99829999999999997</v>
      </c>
      <c r="D586" s="1">
        <v>1</v>
      </c>
    </row>
    <row r="587" spans="1:4" x14ac:dyDescent="0.25">
      <c r="A587" s="1">
        <v>0.26390000000000002</v>
      </c>
      <c r="B587" s="1">
        <v>0.88090000000000002</v>
      </c>
      <c r="C587" s="1">
        <v>1</v>
      </c>
      <c r="D587" s="1">
        <v>1</v>
      </c>
    </row>
    <row r="588" spans="1:4" x14ac:dyDescent="0.25">
      <c r="A588" s="1">
        <v>0.48170000000000002</v>
      </c>
      <c r="B588" s="1">
        <v>0.87609999999999999</v>
      </c>
      <c r="C588" s="1">
        <v>0.99980000000000002</v>
      </c>
      <c r="D588" s="1">
        <v>1</v>
      </c>
    </row>
    <row r="589" spans="1:4" x14ac:dyDescent="0.25">
      <c r="A589" s="1">
        <v>0.41289999999999999</v>
      </c>
      <c r="B589" s="1">
        <v>0.91059999999999997</v>
      </c>
      <c r="C589" s="1">
        <v>0.998</v>
      </c>
      <c r="D589" s="1">
        <v>1</v>
      </c>
    </row>
    <row r="590" spans="1:4" x14ac:dyDescent="0.25">
      <c r="A590" s="1">
        <v>0.32929999999999998</v>
      </c>
      <c r="B590" s="1">
        <v>0.72030000000000005</v>
      </c>
      <c r="C590" s="1">
        <v>0.98770000000000002</v>
      </c>
      <c r="D590" s="1">
        <v>1</v>
      </c>
    </row>
    <row r="591" spans="1:4" x14ac:dyDescent="0.25">
      <c r="A591" s="1">
        <v>0.47799999999999998</v>
      </c>
      <c r="B591" s="1">
        <v>0.93420000000000003</v>
      </c>
      <c r="C591" s="1">
        <v>1</v>
      </c>
      <c r="D591" s="1">
        <v>1</v>
      </c>
    </row>
    <row r="592" spans="1:4" x14ac:dyDescent="0.25">
      <c r="A592" s="1">
        <v>0.3921</v>
      </c>
      <c r="B592" s="1">
        <v>0.76619999999999999</v>
      </c>
      <c r="C592" s="1">
        <v>0.99409999999999998</v>
      </c>
      <c r="D592" s="1">
        <v>1</v>
      </c>
    </row>
    <row r="593" spans="1:4" x14ac:dyDescent="0.25">
      <c r="A593" s="1">
        <v>0.55720000000000003</v>
      </c>
      <c r="B593" s="1">
        <v>0.88919999999999999</v>
      </c>
      <c r="C593" s="1">
        <v>0.99790000000000001</v>
      </c>
      <c r="D593" s="1">
        <v>1</v>
      </c>
    </row>
    <row r="594" spans="1:4" x14ac:dyDescent="0.25">
      <c r="A594" s="1">
        <v>0.18870000000000001</v>
      </c>
      <c r="B594" s="1">
        <v>0.77890000000000004</v>
      </c>
      <c r="C594" s="1">
        <v>0.97889999999999999</v>
      </c>
      <c r="D594" s="1">
        <v>1</v>
      </c>
    </row>
    <row r="595" spans="1:4" x14ac:dyDescent="0.25">
      <c r="A595" s="1">
        <v>0.39750000000000002</v>
      </c>
      <c r="B595" s="1">
        <v>0.8992</v>
      </c>
      <c r="C595" s="1">
        <v>0.99429999999999996</v>
      </c>
      <c r="D595" s="1">
        <v>1</v>
      </c>
    </row>
    <row r="596" spans="1:4" x14ac:dyDescent="0.25">
      <c r="A596" s="1">
        <v>0.28899999999999998</v>
      </c>
      <c r="B596" s="1">
        <v>0.7591</v>
      </c>
      <c r="C596" s="1">
        <v>0.99829999999999997</v>
      </c>
      <c r="D596" s="1">
        <v>1</v>
      </c>
    </row>
    <row r="597" spans="1:4" x14ac:dyDescent="0.25">
      <c r="A597" s="1">
        <v>0.48809999999999998</v>
      </c>
      <c r="B597" s="1">
        <v>0.70789999999999997</v>
      </c>
      <c r="C597" s="1">
        <v>0.92820000000000003</v>
      </c>
      <c r="D597" s="1">
        <v>1</v>
      </c>
    </row>
    <row r="598" spans="1:4" x14ac:dyDescent="0.25">
      <c r="A598" s="1">
        <v>0.439</v>
      </c>
      <c r="B598" s="1">
        <v>0.82099999999999995</v>
      </c>
      <c r="C598" s="1">
        <v>0.99870000000000003</v>
      </c>
      <c r="D598" s="1">
        <v>1</v>
      </c>
    </row>
    <row r="599" spans="1:4" x14ac:dyDescent="0.25">
      <c r="A599" s="1">
        <v>0.38109999999999999</v>
      </c>
      <c r="B599" s="1">
        <v>0.83809999999999996</v>
      </c>
      <c r="C599" s="1">
        <v>0.93140000000000001</v>
      </c>
      <c r="D599" s="1">
        <v>1</v>
      </c>
    </row>
    <row r="600" spans="1:4" x14ac:dyDescent="0.25">
      <c r="A600" s="1">
        <v>0.51980000000000004</v>
      </c>
      <c r="B600" s="1">
        <v>0.83420000000000005</v>
      </c>
      <c r="C600" s="1">
        <v>1</v>
      </c>
      <c r="D600" s="1">
        <v>1</v>
      </c>
    </row>
    <row r="601" spans="1:4" x14ac:dyDescent="0.25">
      <c r="A601" s="1">
        <v>0.72870000000000001</v>
      </c>
      <c r="B601" s="1">
        <v>0.85740000000000005</v>
      </c>
      <c r="C601" s="1">
        <v>1</v>
      </c>
      <c r="D601" s="1">
        <v>1</v>
      </c>
    </row>
    <row r="602" spans="1:4" x14ac:dyDescent="0.25">
      <c r="A602" s="1">
        <v>0.41010000000000002</v>
      </c>
      <c r="B602" s="1">
        <v>0.81340000000000001</v>
      </c>
      <c r="C602" s="1">
        <v>1</v>
      </c>
      <c r="D602" s="1">
        <v>1</v>
      </c>
    </row>
    <row r="603" spans="1:4" x14ac:dyDescent="0.25">
      <c r="A603" s="1">
        <v>0.53169999999999995</v>
      </c>
      <c r="B603" s="1">
        <v>0.73980000000000001</v>
      </c>
      <c r="C603" s="1">
        <v>1</v>
      </c>
      <c r="D603" s="1">
        <v>1</v>
      </c>
    </row>
    <row r="604" spans="1:4" x14ac:dyDescent="0.25">
      <c r="A604" s="1">
        <v>0.44440000000000002</v>
      </c>
      <c r="B604" s="1">
        <v>0.79069999999999996</v>
      </c>
      <c r="C604" s="1">
        <v>0.99519999999999997</v>
      </c>
      <c r="D604" s="1">
        <v>1</v>
      </c>
    </row>
    <row r="605" spans="1:4" x14ac:dyDescent="0.25">
      <c r="A605" s="1">
        <v>0.39290000000000003</v>
      </c>
      <c r="B605" s="1">
        <v>0.69240000000000002</v>
      </c>
      <c r="C605" s="1">
        <v>0.99460000000000004</v>
      </c>
      <c r="D605" s="1">
        <v>1</v>
      </c>
    </row>
    <row r="606" spans="1:4" x14ac:dyDescent="0.25">
      <c r="A606" s="1">
        <v>0.33800000000000002</v>
      </c>
      <c r="B606" s="1">
        <v>0.7853</v>
      </c>
      <c r="C606" s="1">
        <v>0.99839999999999995</v>
      </c>
      <c r="D606" s="1">
        <v>1</v>
      </c>
    </row>
    <row r="607" spans="1:4" x14ac:dyDescent="0.25">
      <c r="A607" s="1">
        <v>0.4143</v>
      </c>
      <c r="B607" s="1">
        <v>0.78069999999999995</v>
      </c>
      <c r="C607" s="1">
        <v>0.97989999999999999</v>
      </c>
      <c r="D607" s="1">
        <v>1</v>
      </c>
    </row>
    <row r="608" spans="1:4" x14ac:dyDescent="0.25">
      <c r="A608" s="1">
        <v>0.61070000000000002</v>
      </c>
      <c r="B608" s="1">
        <v>0.86960000000000004</v>
      </c>
      <c r="C608" s="1">
        <v>0.99560000000000004</v>
      </c>
      <c r="D608" s="1">
        <v>1</v>
      </c>
    </row>
    <row r="609" spans="1:4" x14ac:dyDescent="0.25">
      <c r="A609" s="1">
        <v>0.497</v>
      </c>
      <c r="B609" s="1">
        <v>0.876</v>
      </c>
      <c r="C609" s="1">
        <v>0.99719999999999998</v>
      </c>
      <c r="D609" s="1">
        <v>1</v>
      </c>
    </row>
    <row r="610" spans="1:4" x14ac:dyDescent="0.25">
      <c r="A610" s="1">
        <v>0.2767</v>
      </c>
      <c r="B610" s="1">
        <v>0.73499999999999999</v>
      </c>
      <c r="C610" s="1">
        <v>0.99080000000000001</v>
      </c>
      <c r="D610" s="1">
        <v>1</v>
      </c>
    </row>
    <row r="611" spans="1:4" x14ac:dyDescent="0.25">
      <c r="A611" s="1">
        <v>0.43459999999999999</v>
      </c>
      <c r="B611" s="1">
        <v>0.81389999999999996</v>
      </c>
      <c r="C611" s="1">
        <v>0.99009999999999998</v>
      </c>
      <c r="D611" s="1">
        <v>1</v>
      </c>
    </row>
    <row r="612" spans="1:4" x14ac:dyDescent="0.25">
      <c r="A612" s="1">
        <v>0.63490000000000002</v>
      </c>
      <c r="B612" s="1">
        <v>0.83360000000000001</v>
      </c>
      <c r="C612" s="1">
        <v>0.99980000000000002</v>
      </c>
      <c r="D612" s="1">
        <v>1</v>
      </c>
    </row>
    <row r="613" spans="1:4" x14ac:dyDescent="0.25">
      <c r="A613" s="1">
        <v>0.39739999999999998</v>
      </c>
      <c r="B613" s="1">
        <v>0.91110000000000002</v>
      </c>
      <c r="C613" s="1">
        <v>1</v>
      </c>
      <c r="D613" s="1">
        <v>1</v>
      </c>
    </row>
    <row r="614" spans="1:4" x14ac:dyDescent="0.25">
      <c r="A614" s="1">
        <v>0.56810000000000005</v>
      </c>
      <c r="B614" s="1">
        <v>0.7137</v>
      </c>
      <c r="C614" s="1">
        <v>1</v>
      </c>
      <c r="D614" s="1">
        <v>1</v>
      </c>
    </row>
    <row r="615" spans="1:4" x14ac:dyDescent="0.25">
      <c r="A615" s="1">
        <v>0.48759999999999998</v>
      </c>
      <c r="B615" s="1">
        <v>0.70220000000000005</v>
      </c>
      <c r="C615" s="1">
        <v>1</v>
      </c>
      <c r="D615" s="1">
        <v>1</v>
      </c>
    </row>
    <row r="616" spans="1:4" x14ac:dyDescent="0.25">
      <c r="A616" s="1">
        <v>0.38690000000000002</v>
      </c>
      <c r="B616" s="1">
        <v>0.80379999999999996</v>
      </c>
      <c r="C616" s="1">
        <v>0.95220000000000005</v>
      </c>
      <c r="D616" s="1">
        <v>1</v>
      </c>
    </row>
    <row r="617" spans="1:4" x14ac:dyDescent="0.25">
      <c r="A617" s="1">
        <v>0.58799999999999997</v>
      </c>
      <c r="B617" s="1">
        <v>0.83860000000000001</v>
      </c>
      <c r="C617" s="1">
        <v>0.99870000000000003</v>
      </c>
      <c r="D617" s="1">
        <v>1</v>
      </c>
    </row>
    <row r="618" spans="1:4" x14ac:dyDescent="0.25">
      <c r="A618" s="1">
        <v>0.4677</v>
      </c>
      <c r="B618" s="1">
        <v>0.73129999999999995</v>
      </c>
      <c r="C618" s="1">
        <v>0.76029999999999998</v>
      </c>
      <c r="D618" s="1">
        <v>1</v>
      </c>
    </row>
    <row r="619" spans="1:4" x14ac:dyDescent="0.25">
      <c r="A619" s="1">
        <v>0.38369999999999999</v>
      </c>
      <c r="B619" s="1">
        <v>0.83650000000000002</v>
      </c>
      <c r="C619" s="1">
        <v>1</v>
      </c>
      <c r="D619" s="1">
        <v>1</v>
      </c>
    </row>
    <row r="620" spans="1:4" x14ac:dyDescent="0.25">
      <c r="A620" s="1">
        <v>0.4526</v>
      </c>
      <c r="B620" s="1">
        <v>0.82979999999999998</v>
      </c>
      <c r="C620" s="1">
        <v>0.99970000000000003</v>
      </c>
      <c r="D620" s="1">
        <v>1</v>
      </c>
    </row>
    <row r="621" spans="1:4" x14ac:dyDescent="0.25">
      <c r="A621" s="1">
        <v>0.28339999999999999</v>
      </c>
      <c r="B621" s="1">
        <v>0.75209999999999999</v>
      </c>
      <c r="C621" s="1">
        <v>0.998</v>
      </c>
      <c r="D621" s="1">
        <v>1</v>
      </c>
    </row>
    <row r="622" spans="1:4" x14ac:dyDescent="0.25">
      <c r="A622" s="1">
        <v>0.55330000000000001</v>
      </c>
      <c r="B622" s="1">
        <v>0.83799999999999997</v>
      </c>
      <c r="C622" s="1">
        <v>1</v>
      </c>
      <c r="D622" s="1">
        <v>1</v>
      </c>
    </row>
    <row r="623" spans="1:4" x14ac:dyDescent="0.25">
      <c r="A623" s="1">
        <v>0.41860000000000003</v>
      </c>
      <c r="B623" s="1">
        <v>0.76900000000000002</v>
      </c>
      <c r="C623" s="1">
        <v>0.98340000000000005</v>
      </c>
      <c r="D623" s="1">
        <v>1</v>
      </c>
    </row>
    <row r="624" spans="1:4" x14ac:dyDescent="0.25">
      <c r="A624" s="1">
        <v>0.4798</v>
      </c>
      <c r="B624" s="1">
        <v>0.81859999999999999</v>
      </c>
      <c r="C624" s="1">
        <v>0.9647</v>
      </c>
      <c r="D624" s="1">
        <v>1</v>
      </c>
    </row>
    <row r="625" spans="1:4" x14ac:dyDescent="0.25">
      <c r="A625" s="1">
        <v>0.32350000000000001</v>
      </c>
      <c r="B625" s="1">
        <v>0.82750000000000001</v>
      </c>
      <c r="C625" s="1">
        <v>0.99839999999999995</v>
      </c>
      <c r="D625" s="1">
        <v>1</v>
      </c>
    </row>
    <row r="626" spans="1:4" x14ac:dyDescent="0.25">
      <c r="A626" s="1">
        <v>0.41260000000000002</v>
      </c>
      <c r="B626" s="1">
        <v>0.75880000000000003</v>
      </c>
      <c r="C626" s="1">
        <v>0.96489999999999998</v>
      </c>
      <c r="D626" s="1">
        <v>1</v>
      </c>
    </row>
    <row r="627" spans="1:4" x14ac:dyDescent="0.25">
      <c r="A627" s="1">
        <v>0.4239</v>
      </c>
      <c r="B627" s="1">
        <v>0.80889999999999995</v>
      </c>
      <c r="C627" s="1">
        <v>0.9486</v>
      </c>
      <c r="D627" s="1">
        <v>1</v>
      </c>
    </row>
    <row r="628" spans="1:4" x14ac:dyDescent="0.25">
      <c r="A628" s="1">
        <v>0.57520000000000004</v>
      </c>
      <c r="B628" s="1">
        <v>0.74360000000000004</v>
      </c>
      <c r="C628" s="1">
        <v>0.99629999999999996</v>
      </c>
      <c r="D628" s="1">
        <v>1</v>
      </c>
    </row>
    <row r="629" spans="1:4" x14ac:dyDescent="0.25">
      <c r="A629" s="1">
        <v>0.54679999999999995</v>
      </c>
      <c r="B629" s="1">
        <v>0.74119999999999997</v>
      </c>
      <c r="C629" s="1">
        <v>1</v>
      </c>
      <c r="D629" s="1">
        <v>1</v>
      </c>
    </row>
    <row r="630" spans="1:4" x14ac:dyDescent="0.25">
      <c r="A630" s="1">
        <v>0.38790000000000002</v>
      </c>
      <c r="B630" s="1">
        <v>0.73770000000000002</v>
      </c>
      <c r="C630" s="1">
        <v>0.90610000000000002</v>
      </c>
      <c r="D630" s="1">
        <v>1</v>
      </c>
    </row>
    <row r="631" spans="1:4" x14ac:dyDescent="0.25">
      <c r="A631" s="1">
        <v>0.2092</v>
      </c>
      <c r="B631" s="1">
        <v>0.95330000000000004</v>
      </c>
      <c r="C631" s="1">
        <v>1</v>
      </c>
      <c r="D631" s="1">
        <v>1</v>
      </c>
    </row>
    <row r="632" spans="1:4" x14ac:dyDescent="0.25">
      <c r="A632" s="1">
        <v>0.32829999999999998</v>
      </c>
      <c r="B632" s="1">
        <v>0.80820000000000003</v>
      </c>
      <c r="C632" s="1">
        <v>0.99919999999999998</v>
      </c>
      <c r="D632" s="1">
        <v>1</v>
      </c>
    </row>
    <row r="633" spans="1:4" x14ac:dyDescent="0.25">
      <c r="A633" s="1">
        <v>0.29580000000000001</v>
      </c>
      <c r="B633" s="1">
        <v>0.67789999999999995</v>
      </c>
      <c r="C633" s="1">
        <v>0.8861</v>
      </c>
      <c r="D633" s="1">
        <v>1</v>
      </c>
    </row>
    <row r="634" spans="1:4" x14ac:dyDescent="0.25">
      <c r="A634" s="1">
        <v>0.53120000000000001</v>
      </c>
      <c r="B634" s="1">
        <v>0.91549999999999998</v>
      </c>
      <c r="C634" s="1">
        <v>0.99970000000000003</v>
      </c>
      <c r="D634" s="1">
        <v>1</v>
      </c>
    </row>
    <row r="635" spans="1:4" x14ac:dyDescent="0.25">
      <c r="A635" s="1">
        <v>0.38229999999999997</v>
      </c>
      <c r="B635" s="1">
        <v>0.80910000000000004</v>
      </c>
      <c r="C635" s="1">
        <v>0.99470000000000003</v>
      </c>
      <c r="D635" s="1">
        <v>1</v>
      </c>
    </row>
    <row r="636" spans="1:4" x14ac:dyDescent="0.25">
      <c r="A636" s="1">
        <v>0.44140000000000001</v>
      </c>
      <c r="B636" s="1">
        <v>0.70469999999999999</v>
      </c>
      <c r="C636" s="1">
        <v>0.99880000000000002</v>
      </c>
      <c r="D636" s="1">
        <v>1</v>
      </c>
    </row>
    <row r="637" spans="1:4" x14ac:dyDescent="0.25">
      <c r="A637" s="1">
        <v>0.35670000000000002</v>
      </c>
      <c r="B637" s="1">
        <v>0.83069999999999999</v>
      </c>
      <c r="C637" s="1">
        <v>0.99470000000000003</v>
      </c>
      <c r="D637" s="1">
        <v>1</v>
      </c>
    </row>
    <row r="638" spans="1:4" x14ac:dyDescent="0.25">
      <c r="A638" s="1">
        <v>0.45619999999999999</v>
      </c>
      <c r="B638" s="1">
        <v>0.76800000000000002</v>
      </c>
      <c r="C638" s="1">
        <v>0.998</v>
      </c>
      <c r="D638" s="1">
        <v>1</v>
      </c>
    </row>
    <row r="639" spans="1:4" x14ac:dyDescent="0.25">
      <c r="A639" s="1">
        <v>0.39419999999999999</v>
      </c>
      <c r="B639" s="1">
        <v>0.78180000000000005</v>
      </c>
      <c r="C639" s="1">
        <v>0.99370000000000003</v>
      </c>
      <c r="D639" s="1">
        <v>1</v>
      </c>
    </row>
    <row r="640" spans="1:4" x14ac:dyDescent="0.25">
      <c r="A640" s="1">
        <v>0.45660000000000001</v>
      </c>
      <c r="B640" s="1">
        <v>0.87529999999999997</v>
      </c>
      <c r="C640" s="1">
        <v>1</v>
      </c>
      <c r="D640" s="1">
        <v>1</v>
      </c>
    </row>
    <row r="641" spans="1:4" x14ac:dyDescent="0.25">
      <c r="A641" s="1">
        <v>0.46760000000000002</v>
      </c>
      <c r="B641" s="1">
        <v>0.76870000000000005</v>
      </c>
      <c r="C641" s="1">
        <v>0.94389999999999996</v>
      </c>
      <c r="D641" s="1">
        <v>1</v>
      </c>
    </row>
    <row r="642" spans="1:4" x14ac:dyDescent="0.25">
      <c r="A642" s="1">
        <v>0.58140000000000003</v>
      </c>
      <c r="B642" s="1">
        <v>0.8579</v>
      </c>
      <c r="C642" s="1">
        <v>1</v>
      </c>
      <c r="D642" s="1">
        <v>1</v>
      </c>
    </row>
    <row r="643" spans="1:4" x14ac:dyDescent="0.25">
      <c r="A643" s="1">
        <v>0.15989999999999999</v>
      </c>
      <c r="B643" s="1">
        <v>0.81679999999999997</v>
      </c>
      <c r="C643" s="1">
        <v>0.99909999999999999</v>
      </c>
      <c r="D643" s="1">
        <v>1</v>
      </c>
    </row>
    <row r="644" spans="1:4" x14ac:dyDescent="0.25">
      <c r="A644" s="1">
        <v>0.377</v>
      </c>
      <c r="B644" s="1">
        <v>0.73309999999999997</v>
      </c>
      <c r="C644" s="1">
        <v>0.95909999999999995</v>
      </c>
      <c r="D644" s="1">
        <v>1</v>
      </c>
    </row>
    <row r="645" spans="1:4" x14ac:dyDescent="0.25">
      <c r="A645" s="1">
        <v>0.50249999999999995</v>
      </c>
      <c r="B645" s="1">
        <v>0.87980000000000003</v>
      </c>
      <c r="C645" s="1">
        <v>0.99390000000000001</v>
      </c>
      <c r="D645" s="1">
        <v>1</v>
      </c>
    </row>
    <row r="646" spans="1:4" x14ac:dyDescent="0.25">
      <c r="A646" s="1">
        <v>0.51300000000000001</v>
      </c>
      <c r="B646" s="1">
        <v>0.76490000000000002</v>
      </c>
      <c r="C646" s="1">
        <v>1</v>
      </c>
      <c r="D646" s="1">
        <v>1</v>
      </c>
    </row>
    <row r="647" spans="1:4" x14ac:dyDescent="0.25">
      <c r="A647" s="1">
        <v>0.2359</v>
      </c>
      <c r="B647" s="1">
        <v>0.8972</v>
      </c>
      <c r="C647" s="1">
        <v>0.99960000000000004</v>
      </c>
      <c r="D647" s="1">
        <v>1</v>
      </c>
    </row>
    <row r="648" spans="1:4" x14ac:dyDescent="0.25">
      <c r="A648" s="1">
        <v>0.2661</v>
      </c>
      <c r="B648" s="1">
        <v>0.85150000000000003</v>
      </c>
      <c r="C648" s="1">
        <v>0.99929999999999997</v>
      </c>
      <c r="D648" s="1">
        <v>1</v>
      </c>
    </row>
    <row r="649" spans="1:4" x14ac:dyDescent="0.25">
      <c r="A649" s="1">
        <v>0.54100000000000004</v>
      </c>
      <c r="B649" s="1">
        <v>0.67359999999999998</v>
      </c>
      <c r="C649" s="1">
        <v>1</v>
      </c>
      <c r="D649" s="1">
        <v>1</v>
      </c>
    </row>
    <row r="650" spans="1:4" x14ac:dyDescent="0.25">
      <c r="A650" s="1">
        <v>0.43259999999999998</v>
      </c>
      <c r="B650" s="1">
        <v>0.72199999999999998</v>
      </c>
      <c r="C650" s="1">
        <v>0.91220000000000001</v>
      </c>
      <c r="D650" s="1">
        <v>1</v>
      </c>
    </row>
    <row r="651" spans="1:4" x14ac:dyDescent="0.25">
      <c r="A651" s="1">
        <v>0.41199999999999998</v>
      </c>
      <c r="B651" s="1">
        <v>0.77739999999999998</v>
      </c>
      <c r="C651" s="1">
        <v>0.99029999999999996</v>
      </c>
      <c r="D651" s="1">
        <v>1</v>
      </c>
    </row>
    <row r="652" spans="1:4" x14ac:dyDescent="0.25">
      <c r="A652" s="1">
        <v>0.4572</v>
      </c>
      <c r="B652" s="1">
        <v>0.87160000000000004</v>
      </c>
      <c r="C652" s="1">
        <v>0.998</v>
      </c>
      <c r="D652" s="1">
        <v>1</v>
      </c>
    </row>
    <row r="653" spans="1:4" x14ac:dyDescent="0.25">
      <c r="A653" s="1">
        <v>0.50560000000000005</v>
      </c>
      <c r="B653" s="1">
        <v>0.73199999999999998</v>
      </c>
      <c r="C653" s="1">
        <v>0.99980000000000002</v>
      </c>
      <c r="D653" s="1">
        <v>1</v>
      </c>
    </row>
    <row r="654" spans="1:4" x14ac:dyDescent="0.25">
      <c r="A654" s="1">
        <v>0.29089999999999999</v>
      </c>
      <c r="B654" s="1">
        <v>0.73409999999999997</v>
      </c>
      <c r="C654" s="1">
        <v>0.92710000000000004</v>
      </c>
      <c r="D654" s="1">
        <v>1</v>
      </c>
    </row>
    <row r="655" spans="1:4" x14ac:dyDescent="0.25">
      <c r="A655" s="1">
        <v>0.55400000000000005</v>
      </c>
      <c r="B655" s="1">
        <v>0.76170000000000004</v>
      </c>
      <c r="C655" s="1">
        <v>0.96709999999999996</v>
      </c>
      <c r="D655" s="1">
        <v>1</v>
      </c>
    </row>
    <row r="656" spans="1:4" x14ac:dyDescent="0.25">
      <c r="A656" s="1">
        <v>0.60260000000000002</v>
      </c>
      <c r="B656" s="1">
        <v>0.84619999999999995</v>
      </c>
      <c r="C656" s="1">
        <v>1</v>
      </c>
      <c r="D656" s="1">
        <v>1</v>
      </c>
    </row>
    <row r="657" spans="1:4" x14ac:dyDescent="0.25">
      <c r="A657" s="1">
        <v>0.43809999999999999</v>
      </c>
      <c r="B657" s="1">
        <v>0.82420000000000004</v>
      </c>
      <c r="C657" s="1">
        <v>0.99950000000000006</v>
      </c>
      <c r="D657" s="1">
        <v>1</v>
      </c>
    </row>
    <row r="658" spans="1:4" x14ac:dyDescent="0.25">
      <c r="A658" s="1">
        <v>0.36849999999999999</v>
      </c>
      <c r="B658" s="1">
        <v>0.86919999999999997</v>
      </c>
      <c r="C658" s="1">
        <v>0.99629999999999996</v>
      </c>
      <c r="D658" s="1">
        <v>1</v>
      </c>
    </row>
    <row r="659" spans="1:4" x14ac:dyDescent="0.25">
      <c r="A659" s="1">
        <v>0.56730000000000003</v>
      </c>
      <c r="B659" s="1">
        <v>0.79659999999999997</v>
      </c>
      <c r="C659" s="1">
        <v>1</v>
      </c>
      <c r="D659" s="1">
        <v>1</v>
      </c>
    </row>
    <row r="660" spans="1:4" x14ac:dyDescent="0.25">
      <c r="A660" s="1">
        <v>0.57369999999999999</v>
      </c>
      <c r="B660" s="1">
        <v>0.81230000000000002</v>
      </c>
      <c r="C660" s="1">
        <v>1</v>
      </c>
      <c r="D660" s="1">
        <v>1</v>
      </c>
    </row>
    <row r="661" spans="1:4" x14ac:dyDescent="0.25">
      <c r="A661" s="1">
        <v>0.42649999999999999</v>
      </c>
      <c r="B661" s="1">
        <v>0.82940000000000003</v>
      </c>
      <c r="C661" s="1">
        <v>0.99650000000000005</v>
      </c>
      <c r="D661" s="1">
        <v>1</v>
      </c>
    </row>
    <row r="662" spans="1:4" x14ac:dyDescent="0.25">
      <c r="A662" s="1">
        <v>0.42580000000000001</v>
      </c>
      <c r="B662" s="1">
        <v>0.74170000000000003</v>
      </c>
      <c r="C662" s="1">
        <v>0.8387</v>
      </c>
      <c r="D662" s="1">
        <v>1</v>
      </c>
    </row>
    <row r="663" spans="1:4" x14ac:dyDescent="0.25">
      <c r="A663" s="1">
        <v>0.56879999999999997</v>
      </c>
      <c r="B663" s="1">
        <v>0.76829999999999998</v>
      </c>
      <c r="C663" s="1">
        <v>0.99890000000000001</v>
      </c>
      <c r="D663" s="1">
        <v>1</v>
      </c>
    </row>
    <row r="664" spans="1:4" x14ac:dyDescent="0.25">
      <c r="A664" s="1">
        <v>0.442</v>
      </c>
      <c r="B664" s="1">
        <v>0.72789999999999999</v>
      </c>
      <c r="C664" s="1">
        <v>1</v>
      </c>
      <c r="D664" s="1">
        <v>1</v>
      </c>
    </row>
    <row r="665" spans="1:4" x14ac:dyDescent="0.25">
      <c r="A665" s="1">
        <v>0.37619999999999998</v>
      </c>
      <c r="B665" s="1">
        <v>0.77829999999999999</v>
      </c>
      <c r="C665" s="1">
        <v>0.99950000000000006</v>
      </c>
      <c r="D665" s="1">
        <v>1</v>
      </c>
    </row>
    <row r="666" spans="1:4" x14ac:dyDescent="0.25">
      <c r="A666" s="1">
        <v>0.35170000000000001</v>
      </c>
      <c r="B666" s="1">
        <v>0.91569999999999996</v>
      </c>
      <c r="C666" s="1">
        <v>1</v>
      </c>
      <c r="D666" s="1">
        <v>1</v>
      </c>
    </row>
    <row r="667" spans="1:4" x14ac:dyDescent="0.25">
      <c r="A667" s="1">
        <v>0.44159999999999999</v>
      </c>
      <c r="B667" s="1">
        <v>0.74029999999999996</v>
      </c>
      <c r="C667" s="1">
        <v>0.97750000000000004</v>
      </c>
      <c r="D667" s="1">
        <v>1</v>
      </c>
    </row>
    <row r="668" spans="1:4" x14ac:dyDescent="0.25">
      <c r="A668" s="1">
        <v>0.40329999999999999</v>
      </c>
      <c r="B668" s="1">
        <v>0.91169999999999995</v>
      </c>
      <c r="C668" s="1">
        <v>1</v>
      </c>
      <c r="D668" s="1">
        <v>1</v>
      </c>
    </row>
    <row r="669" spans="1:4" x14ac:dyDescent="0.25">
      <c r="A669" s="1">
        <v>0.39</v>
      </c>
      <c r="B669" s="1">
        <v>0.90110000000000001</v>
      </c>
      <c r="C669" s="1">
        <v>0.99970000000000003</v>
      </c>
      <c r="D669" s="1">
        <v>1</v>
      </c>
    </row>
    <row r="670" spans="1:4" x14ac:dyDescent="0.25">
      <c r="A670" s="1">
        <v>0.24560000000000001</v>
      </c>
      <c r="B670" s="1">
        <v>0.85850000000000004</v>
      </c>
      <c r="C670" s="1">
        <v>0.96430000000000005</v>
      </c>
      <c r="D670" s="1">
        <v>1</v>
      </c>
    </row>
    <row r="671" spans="1:4" x14ac:dyDescent="0.25">
      <c r="A671" s="1">
        <v>0.27379999999999999</v>
      </c>
      <c r="B671" s="1">
        <v>0.83320000000000005</v>
      </c>
      <c r="C671" s="1">
        <v>1</v>
      </c>
      <c r="D671" s="1">
        <v>1</v>
      </c>
    </row>
    <row r="672" spans="1:4" x14ac:dyDescent="0.25">
      <c r="A672" s="1">
        <v>0.45269999999999999</v>
      </c>
      <c r="B672" s="1">
        <v>0.79910000000000003</v>
      </c>
      <c r="C672" s="1">
        <v>1</v>
      </c>
      <c r="D672" s="1">
        <v>1</v>
      </c>
    </row>
    <row r="673" spans="1:4" x14ac:dyDescent="0.25">
      <c r="A673" s="1">
        <v>0.55649999999999999</v>
      </c>
      <c r="B673" s="1">
        <v>0.87019999999999997</v>
      </c>
      <c r="C673" s="1">
        <v>0.95469999999999999</v>
      </c>
      <c r="D673" s="1">
        <v>1</v>
      </c>
    </row>
    <row r="674" spans="1:4" x14ac:dyDescent="0.25">
      <c r="A674" s="1">
        <v>0.48180000000000001</v>
      </c>
      <c r="B674" s="1">
        <v>0.92700000000000005</v>
      </c>
      <c r="C674" s="1">
        <v>0.99980000000000002</v>
      </c>
      <c r="D674" s="1">
        <v>1</v>
      </c>
    </row>
    <row r="675" spans="1:4" x14ac:dyDescent="0.25">
      <c r="A675" s="1">
        <v>0.59030000000000005</v>
      </c>
      <c r="B675" s="1">
        <v>0.9012</v>
      </c>
      <c r="C675" s="1">
        <v>0.99739999999999995</v>
      </c>
      <c r="D675" s="1">
        <v>1</v>
      </c>
    </row>
    <row r="676" spans="1:4" x14ac:dyDescent="0.25">
      <c r="A676" s="1">
        <v>0.27600000000000002</v>
      </c>
      <c r="B676" s="1">
        <v>0.72560000000000002</v>
      </c>
      <c r="C676" s="1">
        <v>0.9708</v>
      </c>
      <c r="D676" s="1">
        <v>1</v>
      </c>
    </row>
    <row r="677" spans="1:4" x14ac:dyDescent="0.25">
      <c r="A677" s="1">
        <v>0.31950000000000001</v>
      </c>
      <c r="B677" s="1">
        <v>0.84589999999999999</v>
      </c>
      <c r="C677" s="1">
        <v>0.99960000000000004</v>
      </c>
      <c r="D677" s="1">
        <v>1</v>
      </c>
    </row>
    <row r="678" spans="1:4" x14ac:dyDescent="0.25">
      <c r="A678" s="1">
        <v>0.33610000000000001</v>
      </c>
      <c r="B678" s="1">
        <v>0.82130000000000003</v>
      </c>
      <c r="C678" s="1">
        <v>0.97629999999999995</v>
      </c>
      <c r="D678" s="1">
        <v>1</v>
      </c>
    </row>
    <row r="679" spans="1:4" x14ac:dyDescent="0.25">
      <c r="A679" s="1">
        <v>0.2888</v>
      </c>
      <c r="B679" s="1">
        <v>0.90959999999999996</v>
      </c>
      <c r="C679" s="1">
        <v>1</v>
      </c>
      <c r="D679" s="1">
        <v>1</v>
      </c>
    </row>
    <row r="680" spans="1:4" x14ac:dyDescent="0.25">
      <c r="A680" s="1">
        <v>0.40720000000000001</v>
      </c>
      <c r="B680" s="1">
        <v>0.79869999999999997</v>
      </c>
      <c r="C680" s="1">
        <v>0.92169999999999996</v>
      </c>
      <c r="D680" s="1">
        <v>1</v>
      </c>
    </row>
    <row r="681" spans="1:4" x14ac:dyDescent="0.25">
      <c r="A681" s="1">
        <v>0.3009</v>
      </c>
      <c r="B681" s="1">
        <v>0.8861</v>
      </c>
      <c r="C681" s="1">
        <v>0.99970000000000003</v>
      </c>
      <c r="D681" s="1">
        <v>1</v>
      </c>
    </row>
    <row r="682" spans="1:4" x14ac:dyDescent="0.25">
      <c r="A682" s="1">
        <v>0.53010000000000002</v>
      </c>
      <c r="B682" s="1">
        <v>0.92610000000000003</v>
      </c>
      <c r="C682" s="1">
        <v>1</v>
      </c>
      <c r="D682" s="1">
        <v>1</v>
      </c>
    </row>
    <row r="683" spans="1:4" x14ac:dyDescent="0.25">
      <c r="A683" s="1">
        <v>0.3145</v>
      </c>
      <c r="B683" s="1">
        <v>0.72750000000000004</v>
      </c>
      <c r="C683" s="1">
        <v>1</v>
      </c>
      <c r="D683" s="1">
        <v>1</v>
      </c>
    </row>
    <row r="684" spans="1:4" x14ac:dyDescent="0.25">
      <c r="A684" s="1">
        <v>0.372</v>
      </c>
      <c r="B684" s="1">
        <v>0.83779999999999999</v>
      </c>
      <c r="C684" s="1">
        <v>0.99929999999999997</v>
      </c>
      <c r="D684" s="1">
        <v>1</v>
      </c>
    </row>
    <row r="685" spans="1:4" x14ac:dyDescent="0.25">
      <c r="A685" s="1">
        <v>0.435</v>
      </c>
      <c r="B685" s="1">
        <v>0.82</v>
      </c>
      <c r="C685" s="1">
        <v>0.99970000000000003</v>
      </c>
      <c r="D685" s="1">
        <v>1</v>
      </c>
    </row>
    <row r="686" spans="1:4" x14ac:dyDescent="0.25">
      <c r="A686" s="1">
        <v>0.4617</v>
      </c>
      <c r="B686" s="1">
        <v>0.8952</v>
      </c>
      <c r="C686" s="1">
        <v>1</v>
      </c>
      <c r="D686" s="1">
        <v>1</v>
      </c>
    </row>
    <row r="687" spans="1:4" x14ac:dyDescent="0.25">
      <c r="A687" s="1">
        <v>0.40310000000000001</v>
      </c>
      <c r="B687" s="1">
        <v>0.87260000000000004</v>
      </c>
      <c r="C687" s="1">
        <v>1</v>
      </c>
      <c r="D687" s="1">
        <v>1</v>
      </c>
    </row>
    <row r="688" spans="1:4" x14ac:dyDescent="0.25">
      <c r="A688" s="1">
        <v>0.43930000000000002</v>
      </c>
      <c r="B688" s="1">
        <v>0.75139999999999996</v>
      </c>
      <c r="C688" s="1">
        <v>0.99539999999999995</v>
      </c>
      <c r="D688" s="1">
        <v>1</v>
      </c>
    </row>
    <row r="689" spans="1:4" x14ac:dyDescent="0.25">
      <c r="A689" s="1">
        <v>0.3831</v>
      </c>
      <c r="B689" s="1">
        <v>0.81269999999999998</v>
      </c>
      <c r="C689" s="1">
        <v>0.83289999999999997</v>
      </c>
      <c r="D689" s="1">
        <v>1</v>
      </c>
    </row>
    <row r="690" spans="1:4" x14ac:dyDescent="0.25">
      <c r="A690" s="1">
        <v>0.55259999999999998</v>
      </c>
      <c r="B690" s="1">
        <v>0.88819999999999999</v>
      </c>
      <c r="C690" s="1">
        <v>1</v>
      </c>
      <c r="D690" s="1">
        <v>1</v>
      </c>
    </row>
    <row r="691" spans="1:4" x14ac:dyDescent="0.25">
      <c r="A691" s="1">
        <v>0.56730000000000003</v>
      </c>
      <c r="B691" s="1">
        <v>0.98480000000000001</v>
      </c>
      <c r="C691" s="1">
        <v>1</v>
      </c>
      <c r="D691" s="1">
        <v>1</v>
      </c>
    </row>
    <row r="692" spans="1:4" x14ac:dyDescent="0.25">
      <c r="A692" s="1">
        <v>0.2001</v>
      </c>
      <c r="B692" s="1">
        <v>0.81889999999999996</v>
      </c>
      <c r="C692" s="1">
        <v>0.99970000000000003</v>
      </c>
      <c r="D692" s="1">
        <v>1</v>
      </c>
    </row>
    <row r="693" spans="1:4" x14ac:dyDescent="0.25">
      <c r="A693" s="1">
        <v>0.60429999999999995</v>
      </c>
      <c r="B693" s="1">
        <v>0.80379999999999996</v>
      </c>
      <c r="C693" s="1">
        <v>0.99880000000000002</v>
      </c>
      <c r="D693" s="1">
        <v>1</v>
      </c>
    </row>
    <row r="694" spans="1:4" x14ac:dyDescent="0.25">
      <c r="A694" s="1">
        <v>0.33</v>
      </c>
      <c r="B694" s="1">
        <v>0.71779999999999999</v>
      </c>
      <c r="C694" s="1">
        <v>0.97660000000000002</v>
      </c>
      <c r="D694" s="1">
        <v>1</v>
      </c>
    </row>
    <row r="695" spans="1:4" x14ac:dyDescent="0.25">
      <c r="A695" s="1">
        <v>0.53349999999999997</v>
      </c>
      <c r="B695" s="1">
        <v>0.89200000000000002</v>
      </c>
      <c r="C695" s="1">
        <v>0.99950000000000006</v>
      </c>
      <c r="D695" s="1">
        <v>1</v>
      </c>
    </row>
    <row r="696" spans="1:4" x14ac:dyDescent="0.25">
      <c r="A696" s="1">
        <v>0.3196</v>
      </c>
      <c r="B696" s="1">
        <v>0.84289999999999998</v>
      </c>
      <c r="C696" s="1">
        <v>0.98089999999999999</v>
      </c>
      <c r="D696" s="1">
        <v>1</v>
      </c>
    </row>
    <row r="697" spans="1:4" x14ac:dyDescent="0.25">
      <c r="A697" s="1">
        <v>0.36520000000000002</v>
      </c>
      <c r="B697" s="1">
        <v>0.77010000000000001</v>
      </c>
      <c r="C697" s="1">
        <v>0.99639999999999995</v>
      </c>
      <c r="D697" s="1">
        <v>1</v>
      </c>
    </row>
    <row r="698" spans="1:4" x14ac:dyDescent="0.25">
      <c r="A698" s="1">
        <v>0.36890000000000001</v>
      </c>
      <c r="B698" s="1">
        <v>0.75860000000000005</v>
      </c>
      <c r="C698" s="1">
        <v>0.99950000000000006</v>
      </c>
      <c r="D698" s="1">
        <v>1</v>
      </c>
    </row>
    <row r="699" spans="1:4" x14ac:dyDescent="0.25">
      <c r="A699" s="1">
        <v>0.62370000000000003</v>
      </c>
      <c r="B699" s="1">
        <v>0.82089999999999996</v>
      </c>
      <c r="C699" s="1">
        <v>0.98119999999999996</v>
      </c>
      <c r="D699" s="1">
        <v>1</v>
      </c>
    </row>
    <row r="700" spans="1:4" x14ac:dyDescent="0.25">
      <c r="A700" s="1">
        <v>0.54359999999999997</v>
      </c>
      <c r="B700" s="1">
        <v>0.97589999999999999</v>
      </c>
      <c r="C700" s="1">
        <v>0.99860000000000004</v>
      </c>
      <c r="D700" s="1">
        <v>1</v>
      </c>
    </row>
    <row r="701" spans="1:4" x14ac:dyDescent="0.25">
      <c r="A701" s="1">
        <v>0.37440000000000001</v>
      </c>
      <c r="B701" s="1">
        <v>0.84930000000000005</v>
      </c>
      <c r="C701" s="1">
        <v>0.98980000000000001</v>
      </c>
      <c r="D701" s="1">
        <v>1</v>
      </c>
    </row>
    <row r="702" spans="1:4" x14ac:dyDescent="0.25">
      <c r="A702" s="1">
        <v>0.46200000000000002</v>
      </c>
      <c r="B702" s="1">
        <v>0.82509999999999994</v>
      </c>
      <c r="C702" s="1">
        <v>0.99909999999999999</v>
      </c>
      <c r="D702" s="1">
        <v>1</v>
      </c>
    </row>
    <row r="703" spans="1:4" x14ac:dyDescent="0.25">
      <c r="A703" s="1">
        <v>0.3463</v>
      </c>
      <c r="B703" s="1">
        <v>0.88160000000000005</v>
      </c>
      <c r="C703" s="1">
        <v>1</v>
      </c>
      <c r="D703" s="1">
        <v>1</v>
      </c>
    </row>
    <row r="704" spans="1:4" x14ac:dyDescent="0.25">
      <c r="A704" s="1">
        <v>0.49569999999999997</v>
      </c>
      <c r="B704" s="1">
        <v>0.91930000000000001</v>
      </c>
      <c r="C704" s="1">
        <v>0.94689999999999996</v>
      </c>
      <c r="D704" s="1">
        <v>1</v>
      </c>
    </row>
    <row r="705" spans="1:4" x14ac:dyDescent="0.25">
      <c r="A705" s="1">
        <v>0.46650000000000003</v>
      </c>
      <c r="B705" s="1">
        <v>0.70150000000000001</v>
      </c>
      <c r="C705" s="1">
        <v>0.96360000000000001</v>
      </c>
      <c r="D705" s="1">
        <v>1</v>
      </c>
    </row>
    <row r="706" spans="1:4" x14ac:dyDescent="0.25">
      <c r="A706" s="1">
        <v>0.32550000000000001</v>
      </c>
      <c r="B706" s="1">
        <v>0.76559999999999995</v>
      </c>
      <c r="C706" s="1">
        <v>0.99939999999999996</v>
      </c>
      <c r="D706" s="1">
        <v>1</v>
      </c>
    </row>
    <row r="707" spans="1:4" x14ac:dyDescent="0.25">
      <c r="A707" s="1">
        <v>0.25979999999999998</v>
      </c>
      <c r="B707" s="1">
        <v>0.78420000000000001</v>
      </c>
      <c r="C707" s="1">
        <v>1</v>
      </c>
      <c r="D707" s="1">
        <v>1</v>
      </c>
    </row>
    <row r="708" spans="1:4" x14ac:dyDescent="0.25">
      <c r="A708" s="1">
        <v>0.22869999999999999</v>
      </c>
      <c r="B708" s="1">
        <v>0.93100000000000005</v>
      </c>
      <c r="C708" s="1">
        <v>1</v>
      </c>
      <c r="D708" s="1">
        <v>1</v>
      </c>
    </row>
    <row r="709" spans="1:4" x14ac:dyDescent="0.25">
      <c r="A709" s="1">
        <v>0.44259999999999999</v>
      </c>
      <c r="B709" s="1">
        <v>0.83850000000000002</v>
      </c>
      <c r="C709" s="1">
        <v>0.99929999999999997</v>
      </c>
      <c r="D709" s="1">
        <v>1</v>
      </c>
    </row>
    <row r="710" spans="1:4" x14ac:dyDescent="0.25">
      <c r="A710" s="1">
        <v>0.4299</v>
      </c>
      <c r="B710" s="1">
        <v>0.84619999999999995</v>
      </c>
      <c r="C710" s="1">
        <v>0.98309999999999997</v>
      </c>
      <c r="D710" s="1">
        <v>1</v>
      </c>
    </row>
    <row r="711" spans="1:4" x14ac:dyDescent="0.25">
      <c r="A711" s="1">
        <v>0.35049999999999998</v>
      </c>
      <c r="B711" s="1">
        <v>0.80389999999999995</v>
      </c>
      <c r="C711" s="1">
        <v>0.98750000000000004</v>
      </c>
      <c r="D711" s="1">
        <v>1</v>
      </c>
    </row>
    <row r="712" spans="1:4" x14ac:dyDescent="0.25">
      <c r="A712" s="1">
        <v>0.27150000000000002</v>
      </c>
      <c r="B712" s="1">
        <v>0.87429999999999997</v>
      </c>
      <c r="C712" s="1">
        <v>0.99819999999999998</v>
      </c>
      <c r="D712" s="1">
        <v>1</v>
      </c>
    </row>
    <row r="713" spans="1:4" x14ac:dyDescent="0.25">
      <c r="A713" s="1">
        <v>0.30690000000000001</v>
      </c>
      <c r="B713" s="1">
        <v>0.88400000000000001</v>
      </c>
      <c r="C713" s="1">
        <v>0.99950000000000006</v>
      </c>
      <c r="D713" s="1">
        <v>1</v>
      </c>
    </row>
    <row r="714" spans="1:4" x14ac:dyDescent="0.25">
      <c r="A714" s="1">
        <v>0.23569999999999999</v>
      </c>
      <c r="B714" s="1">
        <v>0.79690000000000005</v>
      </c>
      <c r="C714" s="1">
        <v>0.98829999999999996</v>
      </c>
      <c r="D714" s="1">
        <v>1</v>
      </c>
    </row>
    <row r="715" spans="1:4" x14ac:dyDescent="0.25">
      <c r="A715" s="1">
        <v>0.37269999999999998</v>
      </c>
      <c r="B715" s="1">
        <v>0.78680000000000005</v>
      </c>
      <c r="C715" s="1">
        <v>1</v>
      </c>
      <c r="D715" s="1">
        <v>1</v>
      </c>
    </row>
    <row r="716" spans="1:4" x14ac:dyDescent="0.25">
      <c r="A716" s="1">
        <v>0.48110000000000003</v>
      </c>
      <c r="B716" s="1">
        <v>0.72870000000000001</v>
      </c>
      <c r="C716" s="1">
        <v>0.94089999999999996</v>
      </c>
      <c r="D716" s="1">
        <v>1</v>
      </c>
    </row>
    <row r="717" spans="1:4" x14ac:dyDescent="0.25">
      <c r="A717" s="1">
        <v>0.40610000000000002</v>
      </c>
      <c r="B717" s="1">
        <v>0.86229999999999996</v>
      </c>
      <c r="C717" s="1">
        <v>1</v>
      </c>
      <c r="D717" s="1">
        <v>1</v>
      </c>
    </row>
    <row r="718" spans="1:4" x14ac:dyDescent="0.25">
      <c r="A718" s="1">
        <v>0.37480000000000002</v>
      </c>
      <c r="B718" s="1">
        <v>0.7681</v>
      </c>
      <c r="C718" s="1">
        <v>0.99960000000000004</v>
      </c>
      <c r="D718" s="1">
        <v>1</v>
      </c>
    </row>
    <row r="719" spans="1:4" x14ac:dyDescent="0.25">
      <c r="A719" s="1">
        <v>0.52239999999999998</v>
      </c>
      <c r="B719" s="1">
        <v>0.89070000000000005</v>
      </c>
      <c r="C719" s="1">
        <v>1</v>
      </c>
      <c r="D719" s="1">
        <v>1</v>
      </c>
    </row>
    <row r="720" spans="1:4" x14ac:dyDescent="0.25">
      <c r="A720" s="1">
        <v>0.52900000000000003</v>
      </c>
      <c r="B720" s="1">
        <v>0.7762</v>
      </c>
      <c r="C720" s="1">
        <v>0.97189999999999999</v>
      </c>
      <c r="D720" s="1">
        <v>1</v>
      </c>
    </row>
    <row r="721" spans="1:4" x14ac:dyDescent="0.25">
      <c r="A721" s="1">
        <v>0.39550000000000002</v>
      </c>
      <c r="B721" s="1">
        <v>0.80069999999999997</v>
      </c>
      <c r="C721" s="1">
        <v>0.95309999999999995</v>
      </c>
      <c r="D721" s="1">
        <v>1</v>
      </c>
    </row>
    <row r="722" spans="1:4" x14ac:dyDescent="0.25">
      <c r="A722" s="1">
        <v>0.45200000000000001</v>
      </c>
      <c r="B722" s="1">
        <v>0.78779999999999994</v>
      </c>
      <c r="C722" s="1">
        <v>0.99980000000000002</v>
      </c>
      <c r="D722" s="1">
        <v>1</v>
      </c>
    </row>
    <row r="723" spans="1:4" x14ac:dyDescent="0.25">
      <c r="A723" s="1">
        <v>0.46200000000000002</v>
      </c>
      <c r="B723" s="1">
        <v>0.80649999999999999</v>
      </c>
      <c r="C723" s="1">
        <v>0.98019999999999996</v>
      </c>
      <c r="D723" s="1">
        <v>1</v>
      </c>
    </row>
    <row r="724" spans="1:4" x14ac:dyDescent="0.25">
      <c r="A724" s="1">
        <v>0.41909999999999997</v>
      </c>
      <c r="B724" s="1">
        <v>0.84919999999999995</v>
      </c>
      <c r="C724" s="1">
        <v>1</v>
      </c>
      <c r="D724" s="1">
        <v>1</v>
      </c>
    </row>
    <row r="725" spans="1:4" x14ac:dyDescent="0.25">
      <c r="A725" s="1">
        <v>0.49230000000000002</v>
      </c>
      <c r="B725" s="1">
        <v>0.82469999999999999</v>
      </c>
      <c r="C725" s="1">
        <v>0.98099999999999998</v>
      </c>
      <c r="D725" s="1">
        <v>1</v>
      </c>
    </row>
    <row r="726" spans="1:4" x14ac:dyDescent="0.25">
      <c r="A726" s="1">
        <v>0.40329999999999999</v>
      </c>
      <c r="B726" s="1">
        <v>0.9274</v>
      </c>
      <c r="C726" s="1">
        <v>1</v>
      </c>
      <c r="D726" s="1">
        <v>1</v>
      </c>
    </row>
    <row r="727" spans="1:4" x14ac:dyDescent="0.25">
      <c r="A727" s="1">
        <v>0.5222</v>
      </c>
      <c r="B727" s="1">
        <v>0.81530000000000002</v>
      </c>
      <c r="C727" s="1">
        <v>0.93630000000000002</v>
      </c>
      <c r="D727" s="1">
        <v>1</v>
      </c>
    </row>
    <row r="728" spans="1:4" x14ac:dyDescent="0.25">
      <c r="A728" s="1">
        <v>0.60880000000000001</v>
      </c>
      <c r="B728" s="1">
        <v>0.80130000000000001</v>
      </c>
      <c r="C728" s="1">
        <v>1</v>
      </c>
      <c r="D728" s="1">
        <v>1</v>
      </c>
    </row>
    <row r="729" spans="1:4" x14ac:dyDescent="0.25">
      <c r="A729" s="1">
        <v>0.44740000000000002</v>
      </c>
      <c r="B729" s="1">
        <v>0.81979999999999997</v>
      </c>
      <c r="C729" s="1">
        <v>1</v>
      </c>
      <c r="D729" s="1">
        <v>1</v>
      </c>
    </row>
    <row r="730" spans="1:4" x14ac:dyDescent="0.25">
      <c r="A730" s="1">
        <v>0.20730000000000001</v>
      </c>
      <c r="B730" s="1">
        <v>0.70979999999999999</v>
      </c>
      <c r="C730" s="1">
        <v>0.97419999999999995</v>
      </c>
      <c r="D730" s="1">
        <v>1</v>
      </c>
    </row>
    <row r="731" spans="1:4" x14ac:dyDescent="0.25">
      <c r="A731" s="1">
        <v>0.1842</v>
      </c>
      <c r="B731" s="1">
        <v>0.69089999999999996</v>
      </c>
      <c r="C731" s="1">
        <v>0.99750000000000005</v>
      </c>
      <c r="D731" s="1">
        <v>1</v>
      </c>
    </row>
    <row r="732" spans="1:4" x14ac:dyDescent="0.25">
      <c r="A732" s="1">
        <v>0.27839999999999998</v>
      </c>
      <c r="B732" s="1">
        <v>0.72650000000000003</v>
      </c>
      <c r="C732" s="1">
        <v>0.87360000000000004</v>
      </c>
      <c r="D732" s="1">
        <v>1</v>
      </c>
    </row>
    <row r="733" spans="1:4" x14ac:dyDescent="0.25">
      <c r="A733" s="1">
        <v>0.65939999999999999</v>
      </c>
      <c r="B733" s="1">
        <v>0.97170000000000001</v>
      </c>
      <c r="C733" s="1">
        <v>0.99980000000000002</v>
      </c>
      <c r="D733" s="1">
        <v>1</v>
      </c>
    </row>
    <row r="734" spans="1:4" x14ac:dyDescent="0.25">
      <c r="A734" s="1">
        <v>0.36899999999999999</v>
      </c>
      <c r="B734" s="1">
        <v>0.80289999999999995</v>
      </c>
      <c r="C734" s="1">
        <v>0.98839999999999995</v>
      </c>
      <c r="D734" s="1">
        <v>1</v>
      </c>
    </row>
    <row r="735" spans="1:4" x14ac:dyDescent="0.25">
      <c r="A735" s="1">
        <v>0.33389999999999997</v>
      </c>
      <c r="B735" s="1">
        <v>0.77380000000000004</v>
      </c>
      <c r="C735" s="1">
        <v>0.95489999999999997</v>
      </c>
      <c r="D735" s="1">
        <v>1</v>
      </c>
    </row>
    <row r="736" spans="1:4" x14ac:dyDescent="0.25">
      <c r="A736" s="1">
        <v>0.27289999999999998</v>
      </c>
      <c r="B736" s="1">
        <v>0.82540000000000002</v>
      </c>
      <c r="C736" s="1">
        <v>0.99880000000000002</v>
      </c>
      <c r="D736" s="1">
        <v>1</v>
      </c>
    </row>
    <row r="737" spans="1:4" x14ac:dyDescent="0.25">
      <c r="A737" s="1">
        <v>0.41849999999999998</v>
      </c>
      <c r="B737" s="1">
        <v>0.749</v>
      </c>
      <c r="C737" s="1">
        <v>1</v>
      </c>
      <c r="D737" s="1">
        <v>1</v>
      </c>
    </row>
    <row r="738" spans="1:4" x14ac:dyDescent="0.25">
      <c r="A738" s="1">
        <v>0.53510000000000002</v>
      </c>
      <c r="B738" s="1">
        <v>0.72650000000000003</v>
      </c>
      <c r="C738" s="1">
        <v>0.95179999999999998</v>
      </c>
      <c r="D738" s="1">
        <v>1</v>
      </c>
    </row>
    <row r="739" spans="1:4" x14ac:dyDescent="0.25">
      <c r="A739" s="1">
        <v>0.44440000000000002</v>
      </c>
      <c r="B739" s="1">
        <v>0.75360000000000005</v>
      </c>
      <c r="C739" s="1">
        <v>0.97970000000000002</v>
      </c>
      <c r="D739" s="1">
        <v>1</v>
      </c>
    </row>
    <row r="740" spans="1:4" x14ac:dyDescent="0.25">
      <c r="A740" s="1">
        <v>0.46439999999999998</v>
      </c>
      <c r="B740" s="1">
        <v>0.84279999999999999</v>
      </c>
      <c r="C740" s="1">
        <v>0.91200000000000003</v>
      </c>
      <c r="D740" s="1">
        <v>1</v>
      </c>
    </row>
    <row r="741" spans="1:4" x14ac:dyDescent="0.25">
      <c r="A741" s="1">
        <v>0.57840000000000003</v>
      </c>
      <c r="B741" s="1">
        <v>0.90210000000000001</v>
      </c>
      <c r="C741" s="1">
        <v>1</v>
      </c>
      <c r="D741" s="1">
        <v>1</v>
      </c>
    </row>
    <row r="742" spans="1:4" x14ac:dyDescent="0.25">
      <c r="A742" s="1">
        <v>0.61750000000000005</v>
      </c>
      <c r="B742" s="1">
        <v>0.84560000000000002</v>
      </c>
      <c r="C742" s="1">
        <v>0.95479999999999998</v>
      </c>
      <c r="D742" s="1">
        <v>1</v>
      </c>
    </row>
    <row r="743" spans="1:4" x14ac:dyDescent="0.25">
      <c r="A743" s="1">
        <v>0.28670000000000001</v>
      </c>
      <c r="B743" s="1">
        <v>0.75060000000000004</v>
      </c>
      <c r="C743" s="1">
        <v>0.99950000000000006</v>
      </c>
      <c r="D743" s="1">
        <v>1</v>
      </c>
    </row>
    <row r="744" spans="1:4" x14ac:dyDescent="0.25">
      <c r="A744" s="1">
        <v>0.18149999999999999</v>
      </c>
      <c r="B744" s="1">
        <v>0.76590000000000003</v>
      </c>
      <c r="C744" s="1">
        <v>1</v>
      </c>
      <c r="D744" s="1">
        <v>1</v>
      </c>
    </row>
    <row r="745" spans="1:4" x14ac:dyDescent="0.25">
      <c r="A745" s="1">
        <v>0.38279999999999997</v>
      </c>
      <c r="B745" s="1">
        <v>0.77810000000000001</v>
      </c>
      <c r="C745" s="1">
        <v>0.97499999999999998</v>
      </c>
      <c r="D745" s="1">
        <v>1</v>
      </c>
    </row>
    <row r="746" spans="1:4" x14ac:dyDescent="0.25">
      <c r="A746" s="1">
        <v>0.3372</v>
      </c>
      <c r="B746" s="1">
        <v>0.95689999999999997</v>
      </c>
      <c r="C746" s="1">
        <v>0.99950000000000006</v>
      </c>
      <c r="D746" s="1">
        <v>1</v>
      </c>
    </row>
    <row r="747" spans="1:4" x14ac:dyDescent="0.25">
      <c r="A747" s="1">
        <v>0.28410000000000002</v>
      </c>
      <c r="B747" s="1">
        <v>0.84760000000000002</v>
      </c>
      <c r="C747" s="1">
        <v>0.96940000000000004</v>
      </c>
      <c r="D747" s="1">
        <v>1</v>
      </c>
    </row>
    <row r="748" spans="1:4" x14ac:dyDescent="0.25">
      <c r="A748" s="1">
        <v>0.44900000000000001</v>
      </c>
      <c r="B748" s="1">
        <v>0.89980000000000004</v>
      </c>
      <c r="C748" s="1">
        <v>0.99480000000000002</v>
      </c>
      <c r="D748" s="1">
        <v>1</v>
      </c>
    </row>
    <row r="749" spans="1:4" x14ac:dyDescent="0.25">
      <c r="A749" s="1">
        <v>0.40670000000000001</v>
      </c>
      <c r="B749" s="1">
        <v>0.69010000000000005</v>
      </c>
      <c r="C749" s="1">
        <v>0.94450000000000001</v>
      </c>
      <c r="D749" s="1">
        <v>1</v>
      </c>
    </row>
    <row r="750" spans="1:4" x14ac:dyDescent="0.25">
      <c r="A750" s="1">
        <v>0.55449999999999999</v>
      </c>
      <c r="B750" s="1">
        <v>0.85799999999999998</v>
      </c>
      <c r="C750" s="1">
        <v>0.99109999999999998</v>
      </c>
      <c r="D750" s="1">
        <v>1</v>
      </c>
    </row>
    <row r="751" spans="1:4" x14ac:dyDescent="0.25">
      <c r="A751" s="1">
        <v>0.33050000000000002</v>
      </c>
      <c r="B751" s="1">
        <v>0.85270000000000001</v>
      </c>
      <c r="C751" s="1">
        <v>1</v>
      </c>
      <c r="D751" s="1">
        <v>1</v>
      </c>
    </row>
    <row r="752" spans="1:4" x14ac:dyDescent="0.25">
      <c r="A752" s="1">
        <v>0.51090000000000002</v>
      </c>
      <c r="B752" s="1">
        <v>0.72330000000000005</v>
      </c>
      <c r="C752" s="1">
        <v>0.98770000000000002</v>
      </c>
      <c r="D752" s="1">
        <v>1</v>
      </c>
    </row>
    <row r="753" spans="1:4" x14ac:dyDescent="0.25">
      <c r="A753" s="1">
        <v>0.57579999999999998</v>
      </c>
      <c r="B753" s="1">
        <v>0.83209999999999995</v>
      </c>
      <c r="C753" s="1">
        <v>1</v>
      </c>
      <c r="D753" s="1">
        <v>1</v>
      </c>
    </row>
    <row r="754" spans="1:4" x14ac:dyDescent="0.25">
      <c r="A754" s="1">
        <v>0.3579</v>
      </c>
      <c r="B754" s="1">
        <v>0.86809999999999998</v>
      </c>
      <c r="C754" s="1">
        <v>1</v>
      </c>
      <c r="D754" s="1">
        <v>1</v>
      </c>
    </row>
    <row r="755" spans="1:4" x14ac:dyDescent="0.25">
      <c r="A755" s="1">
        <v>0.38119999999999998</v>
      </c>
      <c r="B755" s="1">
        <v>0.69350000000000001</v>
      </c>
      <c r="C755" s="1">
        <v>0.92859999999999998</v>
      </c>
      <c r="D755" s="1">
        <v>1</v>
      </c>
    </row>
    <row r="756" spans="1:4" x14ac:dyDescent="0.25">
      <c r="A756" s="1">
        <v>0.32400000000000001</v>
      </c>
      <c r="B756" s="1">
        <v>0.78410000000000002</v>
      </c>
      <c r="C756" s="1">
        <v>0.93710000000000004</v>
      </c>
      <c r="D756" s="1">
        <v>1</v>
      </c>
    </row>
    <row r="757" spans="1:4" x14ac:dyDescent="0.25">
      <c r="A757" s="1">
        <v>0.36909999999999998</v>
      </c>
      <c r="B757" s="1">
        <v>0.80479999999999996</v>
      </c>
      <c r="C757" s="1">
        <v>1</v>
      </c>
      <c r="D757" s="1">
        <v>1</v>
      </c>
    </row>
    <row r="758" spans="1:4" x14ac:dyDescent="0.25">
      <c r="A758" s="1">
        <v>0.4451</v>
      </c>
      <c r="B758" s="1">
        <v>0.90500000000000003</v>
      </c>
      <c r="C758" s="1">
        <v>1</v>
      </c>
      <c r="D758" s="1">
        <v>1</v>
      </c>
    </row>
    <row r="759" spans="1:4" x14ac:dyDescent="0.25">
      <c r="A759" s="1">
        <v>0.38950000000000001</v>
      </c>
      <c r="B759" s="1">
        <v>0.83350000000000002</v>
      </c>
      <c r="C759" s="1">
        <v>0.99960000000000004</v>
      </c>
      <c r="D759" s="1">
        <v>1</v>
      </c>
    </row>
    <row r="760" spans="1:4" x14ac:dyDescent="0.25">
      <c r="A760" s="1">
        <v>0.29730000000000001</v>
      </c>
      <c r="B760" s="1">
        <v>0.77349999999999997</v>
      </c>
      <c r="C760" s="1">
        <v>1</v>
      </c>
      <c r="D760" s="1">
        <v>1</v>
      </c>
    </row>
    <row r="761" spans="1:4" x14ac:dyDescent="0.25">
      <c r="A761" s="1">
        <v>0.2384</v>
      </c>
      <c r="B761" s="1">
        <v>0.73780000000000001</v>
      </c>
      <c r="C761" s="1">
        <v>0.98309999999999997</v>
      </c>
      <c r="D761" s="1">
        <v>1</v>
      </c>
    </row>
    <row r="762" spans="1:4" x14ac:dyDescent="0.25">
      <c r="A762" s="1">
        <v>0.42</v>
      </c>
      <c r="B762" s="1">
        <v>0.8206</v>
      </c>
      <c r="C762" s="1">
        <v>0.98729999999999996</v>
      </c>
      <c r="D762" s="1">
        <v>1</v>
      </c>
    </row>
    <row r="763" spans="1:4" x14ac:dyDescent="0.25">
      <c r="A763" s="1">
        <v>0.59319999999999995</v>
      </c>
      <c r="B763" s="1">
        <v>0.83540000000000003</v>
      </c>
      <c r="C763" s="1">
        <v>1</v>
      </c>
      <c r="D763" s="1">
        <v>1</v>
      </c>
    </row>
    <row r="764" spans="1:4" x14ac:dyDescent="0.25">
      <c r="A764" s="1">
        <v>0.39219999999999999</v>
      </c>
      <c r="B764" s="1">
        <v>0.76</v>
      </c>
      <c r="C764" s="1">
        <v>0.99980000000000002</v>
      </c>
      <c r="D764" s="1">
        <v>1</v>
      </c>
    </row>
    <row r="765" spans="1:4" x14ac:dyDescent="0.25">
      <c r="A765" s="1">
        <v>0.44290000000000002</v>
      </c>
      <c r="B765" s="1">
        <v>0.73180000000000001</v>
      </c>
      <c r="C765" s="1">
        <v>1</v>
      </c>
      <c r="D765" s="1">
        <v>1</v>
      </c>
    </row>
    <row r="766" spans="1:4" x14ac:dyDescent="0.25">
      <c r="A766" s="1">
        <v>0.61709999999999998</v>
      </c>
      <c r="B766" s="1">
        <v>0.90949999999999998</v>
      </c>
      <c r="C766" s="1">
        <v>0.99860000000000004</v>
      </c>
      <c r="D766" s="1">
        <v>1</v>
      </c>
    </row>
    <row r="767" spans="1:4" x14ac:dyDescent="0.25">
      <c r="A767" s="1">
        <v>0.52529999999999999</v>
      </c>
      <c r="B767" s="1">
        <v>0.67989999999999995</v>
      </c>
      <c r="C767" s="1">
        <v>0.99750000000000005</v>
      </c>
      <c r="D767" s="1">
        <v>1</v>
      </c>
    </row>
    <row r="768" spans="1:4" x14ac:dyDescent="0.25">
      <c r="A768" s="1">
        <v>0.47970000000000002</v>
      </c>
      <c r="B768" s="1">
        <v>0.72040000000000004</v>
      </c>
      <c r="C768" s="1">
        <v>0.96950000000000003</v>
      </c>
      <c r="D768" s="1">
        <v>1</v>
      </c>
    </row>
    <row r="769" spans="1:4" x14ac:dyDescent="0.25">
      <c r="A769" s="1">
        <v>0.41</v>
      </c>
      <c r="B769" s="1">
        <v>0.85409999999999997</v>
      </c>
      <c r="C769" s="1">
        <v>0.99919999999999998</v>
      </c>
      <c r="D769" s="1">
        <v>1</v>
      </c>
    </row>
    <row r="770" spans="1:4" x14ac:dyDescent="0.25">
      <c r="A770" s="1">
        <v>0.4521</v>
      </c>
      <c r="B770" s="1">
        <v>0.78369999999999995</v>
      </c>
      <c r="C770" s="1">
        <v>0.99980000000000002</v>
      </c>
      <c r="D770" s="1">
        <v>1</v>
      </c>
    </row>
    <row r="771" spans="1:4" x14ac:dyDescent="0.25">
      <c r="A771" s="1">
        <v>0.32800000000000001</v>
      </c>
      <c r="B771" s="1">
        <v>0.80879999999999996</v>
      </c>
      <c r="C771" s="1">
        <v>0.9859</v>
      </c>
      <c r="D771" s="1">
        <v>1</v>
      </c>
    </row>
    <row r="772" spans="1:4" x14ac:dyDescent="0.25">
      <c r="A772" s="1">
        <v>0.3412</v>
      </c>
      <c r="B772" s="1">
        <v>0.80089999999999995</v>
      </c>
      <c r="C772" s="1">
        <v>0.99980000000000002</v>
      </c>
      <c r="D772" s="1">
        <v>1</v>
      </c>
    </row>
    <row r="773" spans="1:4" x14ac:dyDescent="0.25">
      <c r="A773" s="1">
        <v>0.49</v>
      </c>
      <c r="B773" s="1">
        <v>0.77149999999999996</v>
      </c>
      <c r="C773" s="1">
        <v>1</v>
      </c>
      <c r="D773" s="1">
        <v>1</v>
      </c>
    </row>
    <row r="774" spans="1:4" x14ac:dyDescent="0.25">
      <c r="A774" s="1">
        <v>0.37359999999999999</v>
      </c>
      <c r="B774" s="1">
        <v>0.77559999999999996</v>
      </c>
      <c r="C774" s="1">
        <v>1</v>
      </c>
      <c r="D774" s="1">
        <v>1</v>
      </c>
    </row>
    <row r="775" spans="1:4" x14ac:dyDescent="0.25">
      <c r="A775" s="1">
        <v>0.24629999999999999</v>
      </c>
      <c r="B775" s="1">
        <v>0.87670000000000003</v>
      </c>
      <c r="C775" s="1">
        <v>0.99980000000000002</v>
      </c>
      <c r="D775" s="1">
        <v>1</v>
      </c>
    </row>
    <row r="776" spans="1:4" x14ac:dyDescent="0.25">
      <c r="A776" s="1">
        <v>0.43480000000000002</v>
      </c>
      <c r="B776" s="1">
        <v>0.74809999999999999</v>
      </c>
      <c r="C776" s="1">
        <v>0.96479999999999999</v>
      </c>
      <c r="D776" s="1">
        <v>1</v>
      </c>
    </row>
    <row r="777" spans="1:4" x14ac:dyDescent="0.25">
      <c r="A777" s="1">
        <v>0.27810000000000001</v>
      </c>
      <c r="B777" s="1">
        <v>0.80069999999999997</v>
      </c>
      <c r="C777" s="1">
        <v>0.92689999999999995</v>
      </c>
      <c r="D777" s="1">
        <v>1</v>
      </c>
    </row>
    <row r="778" spans="1:4" x14ac:dyDescent="0.25">
      <c r="A778" s="1">
        <v>0.63690000000000002</v>
      </c>
      <c r="B778" s="1">
        <v>0.84919999999999995</v>
      </c>
      <c r="C778" s="1">
        <v>0.95589999999999997</v>
      </c>
      <c r="D778" s="1">
        <v>1</v>
      </c>
    </row>
    <row r="779" spans="1:4" x14ac:dyDescent="0.25">
      <c r="A779" s="1">
        <v>0.54190000000000005</v>
      </c>
      <c r="B779" s="1">
        <v>0.90500000000000003</v>
      </c>
      <c r="C779" s="1">
        <v>1</v>
      </c>
      <c r="D779" s="1">
        <v>1</v>
      </c>
    </row>
    <row r="780" spans="1:4" x14ac:dyDescent="0.25">
      <c r="A780" s="1">
        <v>0.32429999999999998</v>
      </c>
      <c r="B780" s="1">
        <v>0.81730000000000003</v>
      </c>
      <c r="C780" s="1">
        <v>1</v>
      </c>
      <c r="D780" s="1">
        <v>1</v>
      </c>
    </row>
    <row r="781" spans="1:4" x14ac:dyDescent="0.25">
      <c r="A781" s="1">
        <v>0.31</v>
      </c>
      <c r="B781" s="1">
        <v>0.83130000000000004</v>
      </c>
      <c r="C781" s="1">
        <v>0.98509999999999998</v>
      </c>
      <c r="D781" s="1">
        <v>1</v>
      </c>
    </row>
    <row r="782" spans="1:4" x14ac:dyDescent="0.25">
      <c r="A782" s="1">
        <v>0.36449999999999999</v>
      </c>
      <c r="B782" s="1">
        <v>0.82950000000000002</v>
      </c>
      <c r="C782" s="1">
        <v>1</v>
      </c>
      <c r="D782" s="1">
        <v>1</v>
      </c>
    </row>
    <row r="783" spans="1:4" x14ac:dyDescent="0.25">
      <c r="A783" s="1">
        <v>0.34739999999999999</v>
      </c>
      <c r="B783" s="1">
        <v>0.74850000000000005</v>
      </c>
      <c r="C783" s="1">
        <v>0.99909999999999999</v>
      </c>
      <c r="D783" s="1">
        <v>1</v>
      </c>
    </row>
    <row r="784" spans="1:4" x14ac:dyDescent="0.25">
      <c r="A784" s="1">
        <v>0.54969999999999997</v>
      </c>
      <c r="B784" s="1">
        <v>0.74739999999999995</v>
      </c>
      <c r="C784" s="1">
        <v>0.86870000000000003</v>
      </c>
      <c r="D784" s="1">
        <v>1</v>
      </c>
    </row>
    <row r="785" spans="1:4" x14ac:dyDescent="0.25">
      <c r="A785" s="1">
        <v>0.4556</v>
      </c>
      <c r="B785" s="1">
        <v>0.9032</v>
      </c>
      <c r="C785" s="1">
        <v>0.98960000000000004</v>
      </c>
      <c r="D785" s="1">
        <v>1</v>
      </c>
    </row>
    <row r="786" spans="1:4" x14ac:dyDescent="0.25">
      <c r="A786" s="1">
        <v>0.59689999999999999</v>
      </c>
      <c r="B786" s="1">
        <v>0.96519999999999995</v>
      </c>
      <c r="C786" s="1">
        <v>1</v>
      </c>
      <c r="D786" s="1">
        <v>1</v>
      </c>
    </row>
    <row r="787" spans="1:4" x14ac:dyDescent="0.25">
      <c r="A787" s="1">
        <v>0.30380000000000001</v>
      </c>
      <c r="B787" s="1">
        <v>0.66310000000000002</v>
      </c>
      <c r="C787" s="1">
        <v>0.89090000000000003</v>
      </c>
      <c r="D787" s="1">
        <v>1</v>
      </c>
    </row>
    <row r="788" spans="1:4" x14ac:dyDescent="0.25">
      <c r="A788" s="1">
        <v>0.40920000000000001</v>
      </c>
      <c r="B788" s="1">
        <v>0.80300000000000005</v>
      </c>
      <c r="C788" s="1">
        <v>1</v>
      </c>
      <c r="D788" s="1">
        <v>1</v>
      </c>
    </row>
    <row r="789" spans="1:4" x14ac:dyDescent="0.25">
      <c r="A789" s="1">
        <v>0.46760000000000002</v>
      </c>
      <c r="B789" s="1">
        <v>0.7611</v>
      </c>
      <c r="C789" s="1">
        <v>0.99870000000000003</v>
      </c>
      <c r="D789" s="1">
        <v>1</v>
      </c>
    </row>
    <row r="790" spans="1:4" x14ac:dyDescent="0.25">
      <c r="A790" s="1">
        <v>0.3105</v>
      </c>
      <c r="B790" s="1">
        <v>0.88280000000000003</v>
      </c>
      <c r="C790" s="1">
        <v>0.99729999999999996</v>
      </c>
      <c r="D790" s="1">
        <v>1</v>
      </c>
    </row>
    <row r="791" spans="1:4" x14ac:dyDescent="0.25">
      <c r="A791" s="1">
        <v>0.2631</v>
      </c>
      <c r="B791" s="1">
        <v>0.78120000000000001</v>
      </c>
      <c r="C791" s="1">
        <v>0.93479999999999996</v>
      </c>
      <c r="D791" s="1">
        <v>1</v>
      </c>
    </row>
    <row r="792" spans="1:4" x14ac:dyDescent="0.25">
      <c r="A792" s="1">
        <v>0.23419999999999999</v>
      </c>
      <c r="B792" s="1">
        <v>0.69</v>
      </c>
      <c r="C792" s="1">
        <v>0.93979999999999997</v>
      </c>
      <c r="D792" s="1">
        <v>1</v>
      </c>
    </row>
    <row r="793" spans="1:4" x14ac:dyDescent="0.25">
      <c r="A793" s="1">
        <v>0.35930000000000001</v>
      </c>
      <c r="B793" s="1">
        <v>0.77590000000000003</v>
      </c>
      <c r="C793" s="1">
        <v>0.95620000000000005</v>
      </c>
      <c r="D793" s="1">
        <v>1</v>
      </c>
    </row>
    <row r="794" spans="1:4" x14ac:dyDescent="0.25">
      <c r="A794" s="1">
        <v>0.31119999999999998</v>
      </c>
      <c r="B794" s="1">
        <v>0.77170000000000005</v>
      </c>
      <c r="C794" s="1">
        <v>0.99890000000000001</v>
      </c>
      <c r="D794" s="1">
        <v>1</v>
      </c>
    </row>
    <row r="795" spans="1:4" x14ac:dyDescent="0.25">
      <c r="A795" s="1">
        <v>0.34910000000000002</v>
      </c>
      <c r="B795" s="1">
        <v>0.89780000000000004</v>
      </c>
      <c r="C795" s="1">
        <v>0.99909999999999999</v>
      </c>
      <c r="D795" s="1">
        <v>1</v>
      </c>
    </row>
    <row r="796" spans="1:4" x14ac:dyDescent="0.25">
      <c r="A796" s="1">
        <v>0.54759999999999998</v>
      </c>
      <c r="B796" s="1">
        <v>0.78269999999999995</v>
      </c>
      <c r="C796" s="1">
        <v>0.98360000000000003</v>
      </c>
      <c r="D796" s="1">
        <v>1</v>
      </c>
    </row>
    <row r="797" spans="1:4" x14ac:dyDescent="0.25">
      <c r="A797" s="1">
        <v>0.26379999999999998</v>
      </c>
      <c r="B797" s="1">
        <v>0.81379999999999997</v>
      </c>
      <c r="C797" s="1">
        <v>0.96120000000000005</v>
      </c>
      <c r="D797" s="1">
        <v>1</v>
      </c>
    </row>
    <row r="798" spans="1:4" x14ac:dyDescent="0.25">
      <c r="A798" s="1">
        <v>0.52980000000000005</v>
      </c>
      <c r="B798" s="1">
        <v>0.80330000000000001</v>
      </c>
      <c r="C798" s="1">
        <v>0.98270000000000002</v>
      </c>
      <c r="D798" s="1">
        <v>1</v>
      </c>
    </row>
    <row r="799" spans="1:4" x14ac:dyDescent="0.25">
      <c r="A799" s="1">
        <v>0.50960000000000005</v>
      </c>
      <c r="B799" s="1">
        <v>0.84719999999999995</v>
      </c>
      <c r="C799" s="1">
        <v>0.99670000000000003</v>
      </c>
      <c r="D799" s="1">
        <v>1</v>
      </c>
    </row>
    <row r="800" spans="1:4" x14ac:dyDescent="0.25">
      <c r="A800" s="1">
        <v>0.47649999999999998</v>
      </c>
      <c r="B800" s="1">
        <v>0.86829999999999996</v>
      </c>
      <c r="C800" s="1">
        <v>1</v>
      </c>
      <c r="D800" s="1">
        <v>1</v>
      </c>
    </row>
    <row r="801" spans="1:4" x14ac:dyDescent="0.25">
      <c r="A801" s="1">
        <v>0.52559999999999996</v>
      </c>
      <c r="B801" s="1">
        <v>0.77639999999999998</v>
      </c>
      <c r="C801" s="1">
        <v>1</v>
      </c>
      <c r="D801" s="1">
        <v>1</v>
      </c>
    </row>
    <row r="802" spans="1:4" x14ac:dyDescent="0.25">
      <c r="A802" s="1">
        <v>0.63139999999999996</v>
      </c>
      <c r="B802" s="1">
        <v>0.89319999999999999</v>
      </c>
      <c r="C802" s="1">
        <v>1</v>
      </c>
      <c r="D802" s="1">
        <v>1</v>
      </c>
    </row>
    <row r="803" spans="1:4" x14ac:dyDescent="0.25">
      <c r="A803" s="1">
        <v>0.50329999999999997</v>
      </c>
      <c r="B803" s="1">
        <v>0.79379999999999995</v>
      </c>
      <c r="C803" s="1">
        <v>0.99809999999999999</v>
      </c>
      <c r="D803" s="1">
        <v>1</v>
      </c>
    </row>
    <row r="804" spans="1:4" x14ac:dyDescent="0.25">
      <c r="A804" s="1">
        <v>0.55979999999999996</v>
      </c>
      <c r="B804" s="1">
        <v>0.75639999999999996</v>
      </c>
      <c r="C804" s="1">
        <v>0.96130000000000004</v>
      </c>
      <c r="D804" s="1">
        <v>1</v>
      </c>
    </row>
    <row r="805" spans="1:4" x14ac:dyDescent="0.25">
      <c r="A805" s="1">
        <v>0.35160000000000002</v>
      </c>
      <c r="B805" s="1">
        <v>0.83279999999999998</v>
      </c>
      <c r="C805" s="1">
        <v>0.92610000000000003</v>
      </c>
      <c r="D805" s="1">
        <v>1</v>
      </c>
    </row>
    <row r="806" spans="1:4" x14ac:dyDescent="0.25">
      <c r="A806" s="1">
        <v>0.42630000000000001</v>
      </c>
      <c r="B806" s="1">
        <v>0.7883</v>
      </c>
      <c r="C806" s="1">
        <v>1</v>
      </c>
      <c r="D806" s="1">
        <v>1</v>
      </c>
    </row>
    <row r="807" spans="1:4" x14ac:dyDescent="0.25">
      <c r="A807" s="1">
        <v>0.37519999999999998</v>
      </c>
      <c r="B807" s="1">
        <v>0.84089999999999998</v>
      </c>
      <c r="C807" s="1">
        <v>1</v>
      </c>
      <c r="D807" s="1">
        <v>1</v>
      </c>
    </row>
    <row r="808" spans="1:4" x14ac:dyDescent="0.25">
      <c r="A808" s="1">
        <v>0.42209999999999998</v>
      </c>
      <c r="B808" s="1">
        <v>0.93899999999999995</v>
      </c>
      <c r="C808" s="1">
        <v>1</v>
      </c>
      <c r="D808" s="1">
        <v>1</v>
      </c>
    </row>
    <row r="809" spans="1:4" x14ac:dyDescent="0.25">
      <c r="A809" s="1">
        <v>0.15859999999999999</v>
      </c>
      <c r="B809" s="1">
        <v>0.76800000000000002</v>
      </c>
      <c r="C809" s="1">
        <v>0.99609999999999999</v>
      </c>
      <c r="D809" s="1">
        <v>1</v>
      </c>
    </row>
    <row r="810" spans="1:4" x14ac:dyDescent="0.25">
      <c r="A810" s="1">
        <v>0.36820000000000003</v>
      </c>
      <c r="B810" s="1">
        <v>0.78100000000000003</v>
      </c>
      <c r="C810" s="1">
        <v>0.85519999999999996</v>
      </c>
      <c r="D810" s="1">
        <v>1</v>
      </c>
    </row>
    <row r="811" spans="1:4" x14ac:dyDescent="0.25">
      <c r="A811" s="1">
        <v>0.42459999999999998</v>
      </c>
      <c r="B811" s="1">
        <v>0.77300000000000002</v>
      </c>
      <c r="C811" s="1">
        <v>0.98150000000000004</v>
      </c>
      <c r="D811" s="1">
        <v>1</v>
      </c>
    </row>
    <row r="812" spans="1:4" x14ac:dyDescent="0.25">
      <c r="A812" s="1">
        <v>0.5</v>
      </c>
      <c r="B812" s="1">
        <v>0.85319999999999996</v>
      </c>
      <c r="C812" s="1">
        <v>1</v>
      </c>
      <c r="D812" s="1">
        <v>1</v>
      </c>
    </row>
    <row r="813" spans="1:4" x14ac:dyDescent="0.25">
      <c r="A813" s="1">
        <v>0.59630000000000005</v>
      </c>
      <c r="B813" s="1">
        <v>0.69020000000000004</v>
      </c>
      <c r="C813" s="1">
        <v>0.98270000000000002</v>
      </c>
      <c r="D813" s="1">
        <v>1</v>
      </c>
    </row>
    <row r="814" spans="1:4" x14ac:dyDescent="0.25">
      <c r="A814" s="1">
        <v>0.1852</v>
      </c>
      <c r="B814" s="1">
        <v>0.80989999999999995</v>
      </c>
      <c r="C814" s="1">
        <v>0.99909999999999999</v>
      </c>
      <c r="D814" s="1">
        <v>1</v>
      </c>
    </row>
    <row r="815" spans="1:4" x14ac:dyDescent="0.25">
      <c r="A815" s="1">
        <v>0.25030000000000002</v>
      </c>
      <c r="B815" s="1">
        <v>0.68520000000000003</v>
      </c>
      <c r="C815" s="1">
        <v>0.91080000000000005</v>
      </c>
      <c r="D815" s="1">
        <v>1</v>
      </c>
    </row>
    <row r="816" spans="1:4" x14ac:dyDescent="0.25">
      <c r="A816" s="1">
        <v>0.3357</v>
      </c>
      <c r="B816" s="1">
        <v>0.92730000000000001</v>
      </c>
      <c r="C816" s="1">
        <v>1</v>
      </c>
      <c r="D816" s="1">
        <v>1</v>
      </c>
    </row>
    <row r="817" spans="1:4" x14ac:dyDescent="0.25">
      <c r="A817" s="1">
        <v>0.27239999999999998</v>
      </c>
      <c r="B817" s="1">
        <v>0.74639999999999995</v>
      </c>
      <c r="C817" s="1">
        <v>0.99650000000000005</v>
      </c>
      <c r="D817" s="1">
        <v>1</v>
      </c>
    </row>
    <row r="818" spans="1:4" x14ac:dyDescent="0.25">
      <c r="A818" s="1">
        <v>0.32579999999999998</v>
      </c>
      <c r="B818" s="1">
        <v>0.89219999999999999</v>
      </c>
      <c r="C818" s="1">
        <v>1</v>
      </c>
      <c r="D818" s="1">
        <v>1</v>
      </c>
    </row>
    <row r="819" spans="1:4" x14ac:dyDescent="0.25">
      <c r="A819" s="1">
        <v>0.39479999999999998</v>
      </c>
      <c r="B819" s="1">
        <v>0.87660000000000005</v>
      </c>
      <c r="C819" s="1">
        <v>0.99950000000000006</v>
      </c>
      <c r="D819" s="1">
        <v>1</v>
      </c>
    </row>
    <row r="820" spans="1:4" x14ac:dyDescent="0.25">
      <c r="A820" s="1">
        <v>0.54169999999999996</v>
      </c>
      <c r="B820" s="1">
        <v>0.79730000000000001</v>
      </c>
      <c r="C820" s="1">
        <v>1</v>
      </c>
      <c r="D820" s="1">
        <v>1</v>
      </c>
    </row>
    <row r="821" spans="1:4" x14ac:dyDescent="0.25">
      <c r="A821" s="1">
        <v>0.42820000000000003</v>
      </c>
      <c r="B821" s="1">
        <v>0.84150000000000003</v>
      </c>
      <c r="C821" s="1">
        <v>0.99770000000000003</v>
      </c>
      <c r="D821" s="1">
        <v>1</v>
      </c>
    </row>
    <row r="822" spans="1:4" x14ac:dyDescent="0.25">
      <c r="A822" s="1">
        <v>0.41070000000000001</v>
      </c>
      <c r="B822" s="1">
        <v>0.66200000000000003</v>
      </c>
      <c r="C822" s="1">
        <v>0.93359999999999999</v>
      </c>
      <c r="D822" s="1">
        <v>1</v>
      </c>
    </row>
    <row r="823" spans="1:4" x14ac:dyDescent="0.25">
      <c r="A823" s="1">
        <v>0.40939999999999999</v>
      </c>
      <c r="B823" s="1">
        <v>0.79790000000000005</v>
      </c>
      <c r="C823" s="1">
        <v>0.995</v>
      </c>
      <c r="D823" s="1">
        <v>1</v>
      </c>
    </row>
    <row r="824" spans="1:4" x14ac:dyDescent="0.25">
      <c r="A824" s="1">
        <v>0.34279999999999999</v>
      </c>
      <c r="B824" s="1">
        <v>0.7177</v>
      </c>
      <c r="C824" s="1">
        <v>0.98939999999999995</v>
      </c>
      <c r="D824" s="1">
        <v>1</v>
      </c>
    </row>
    <row r="825" spans="1:4" x14ac:dyDescent="0.25">
      <c r="A825" s="1">
        <v>0.41770000000000002</v>
      </c>
      <c r="B825" s="1">
        <v>0.8931</v>
      </c>
      <c r="C825" s="1">
        <v>1</v>
      </c>
      <c r="D825" s="1">
        <v>1</v>
      </c>
    </row>
    <row r="826" spans="1:4" x14ac:dyDescent="0.25">
      <c r="A826" s="1">
        <v>0.27529999999999999</v>
      </c>
      <c r="B826" s="1">
        <v>0.70399999999999996</v>
      </c>
      <c r="C826" s="1">
        <v>1</v>
      </c>
      <c r="D826" s="1">
        <v>1</v>
      </c>
    </row>
    <row r="827" spans="1:4" x14ac:dyDescent="0.25">
      <c r="A827" s="1">
        <v>0.34439999999999998</v>
      </c>
      <c r="B827" s="1">
        <v>0.91949999999999998</v>
      </c>
      <c r="C827" s="1">
        <v>1</v>
      </c>
      <c r="D827" s="1">
        <v>1</v>
      </c>
    </row>
    <row r="828" spans="1:4" x14ac:dyDescent="0.25">
      <c r="A828" s="1">
        <v>0.52049999999999996</v>
      </c>
      <c r="B828" s="1">
        <v>0.79</v>
      </c>
      <c r="C828" s="1">
        <v>0.999</v>
      </c>
      <c r="D828" s="1">
        <v>1</v>
      </c>
    </row>
    <row r="829" spans="1:4" x14ac:dyDescent="0.25">
      <c r="A829" s="1">
        <v>0.48930000000000001</v>
      </c>
      <c r="B829" s="1">
        <v>0.80979999999999996</v>
      </c>
      <c r="C829" s="1">
        <v>0.99560000000000004</v>
      </c>
      <c r="D829" s="1">
        <v>1</v>
      </c>
    </row>
    <row r="830" spans="1:4" x14ac:dyDescent="0.25">
      <c r="A830" s="1">
        <v>0.49859999999999999</v>
      </c>
      <c r="B830" s="1">
        <v>0.87260000000000004</v>
      </c>
      <c r="C830" s="1">
        <v>0.93989999999999996</v>
      </c>
      <c r="D830" s="1">
        <v>1</v>
      </c>
    </row>
    <row r="831" spans="1:4" x14ac:dyDescent="0.25">
      <c r="A831" s="1">
        <v>0.50029999999999997</v>
      </c>
      <c r="B831" s="1">
        <v>0.88300000000000001</v>
      </c>
      <c r="C831" s="1">
        <v>1</v>
      </c>
      <c r="D831" s="1">
        <v>1</v>
      </c>
    </row>
    <row r="832" spans="1:4" x14ac:dyDescent="0.25">
      <c r="A832" s="1">
        <v>0.35949999999999999</v>
      </c>
      <c r="B832" s="1">
        <v>0.83040000000000003</v>
      </c>
      <c r="C832" s="1">
        <v>0.99819999999999998</v>
      </c>
      <c r="D832" s="1">
        <v>1</v>
      </c>
    </row>
    <row r="833" spans="1:4" x14ac:dyDescent="0.25">
      <c r="A833" s="1">
        <v>0.45810000000000001</v>
      </c>
      <c r="B833" s="1">
        <v>0.7631</v>
      </c>
      <c r="C833" s="1">
        <v>0.99170000000000003</v>
      </c>
      <c r="D833" s="1">
        <v>1</v>
      </c>
    </row>
    <row r="834" spans="1:4" x14ac:dyDescent="0.25">
      <c r="A834" s="1">
        <v>0.23269999999999999</v>
      </c>
      <c r="B834" s="1">
        <v>0.80610000000000004</v>
      </c>
      <c r="C834" s="1">
        <v>0.99560000000000004</v>
      </c>
      <c r="D834" s="1">
        <v>1</v>
      </c>
    </row>
    <row r="835" spans="1:4" x14ac:dyDescent="0.25">
      <c r="A835" s="1">
        <v>0.46689999999999998</v>
      </c>
      <c r="B835" s="1">
        <v>0.72789999999999999</v>
      </c>
      <c r="C835" s="1">
        <v>0.82430000000000003</v>
      </c>
      <c r="D835" s="1">
        <v>1</v>
      </c>
    </row>
    <row r="836" spans="1:4" x14ac:dyDescent="0.25">
      <c r="A836" s="1">
        <v>0.51249999999999996</v>
      </c>
      <c r="B836" s="1">
        <v>0.74729999999999996</v>
      </c>
      <c r="C836" s="1">
        <v>0.9526</v>
      </c>
      <c r="D836" s="1">
        <v>1</v>
      </c>
    </row>
    <row r="837" spans="1:4" x14ac:dyDescent="0.25">
      <c r="A837" s="1">
        <v>0.309</v>
      </c>
      <c r="B837" s="1">
        <v>0.86</v>
      </c>
      <c r="C837" s="1">
        <v>0.98780000000000001</v>
      </c>
      <c r="D837" s="1">
        <v>1</v>
      </c>
    </row>
    <row r="838" spans="1:4" x14ac:dyDescent="0.25">
      <c r="A838" s="1">
        <v>0.53320000000000001</v>
      </c>
      <c r="B838" s="1">
        <v>0.72589999999999999</v>
      </c>
      <c r="C838" s="1">
        <v>0.93179999999999996</v>
      </c>
      <c r="D838" s="1">
        <v>1</v>
      </c>
    </row>
    <row r="839" spans="1:4" x14ac:dyDescent="0.25">
      <c r="A839" s="1">
        <v>0.39850000000000002</v>
      </c>
      <c r="B839" s="1">
        <v>0.80059999999999998</v>
      </c>
      <c r="C839" s="1">
        <v>0.98909999999999998</v>
      </c>
      <c r="D839" s="1">
        <v>1</v>
      </c>
    </row>
    <row r="840" spans="1:4" x14ac:dyDescent="0.25">
      <c r="A840" s="1">
        <v>0.38969999999999999</v>
      </c>
      <c r="B840" s="1">
        <v>0.79210000000000003</v>
      </c>
      <c r="C840" s="1">
        <v>0.98480000000000001</v>
      </c>
      <c r="D840" s="1">
        <v>1</v>
      </c>
    </row>
    <row r="841" spans="1:4" x14ac:dyDescent="0.25">
      <c r="A841" s="1">
        <v>0.43880000000000002</v>
      </c>
      <c r="B841" s="1">
        <v>0.92669999999999997</v>
      </c>
      <c r="C841" s="1">
        <v>1</v>
      </c>
      <c r="D841" s="1">
        <v>1</v>
      </c>
    </row>
    <row r="842" spans="1:4" x14ac:dyDescent="0.25">
      <c r="A842" s="1">
        <v>0.51890000000000003</v>
      </c>
      <c r="B842" s="1">
        <v>0.84389999999999998</v>
      </c>
      <c r="C842" s="1">
        <v>1</v>
      </c>
      <c r="D842" s="1">
        <v>1</v>
      </c>
    </row>
    <row r="843" spans="1:4" x14ac:dyDescent="0.25">
      <c r="A843" s="1">
        <v>0.48139999999999999</v>
      </c>
      <c r="B843" s="1">
        <v>0.75209999999999999</v>
      </c>
      <c r="C843" s="1">
        <v>0.99780000000000002</v>
      </c>
      <c r="D843" s="1">
        <v>1</v>
      </c>
    </row>
    <row r="844" spans="1:4" x14ac:dyDescent="0.25">
      <c r="A844" s="1">
        <v>0.32529999999999998</v>
      </c>
      <c r="B844" s="1">
        <v>0.87470000000000003</v>
      </c>
      <c r="C844" s="1">
        <v>0.96960000000000002</v>
      </c>
      <c r="D844" s="1">
        <v>1</v>
      </c>
    </row>
    <row r="845" spans="1:4" x14ac:dyDescent="0.25">
      <c r="A845" s="1">
        <v>0.3488</v>
      </c>
      <c r="B845" s="1">
        <v>0.70640000000000003</v>
      </c>
      <c r="C845" s="1">
        <v>0.99980000000000002</v>
      </c>
      <c r="D845" s="1">
        <v>1</v>
      </c>
    </row>
    <row r="846" spans="1:4" x14ac:dyDescent="0.25">
      <c r="A846" s="1">
        <v>0.41649999999999998</v>
      </c>
      <c r="B846" s="1">
        <v>0.78600000000000003</v>
      </c>
      <c r="C846" s="1">
        <v>0.99560000000000004</v>
      </c>
      <c r="D846" s="1">
        <v>1</v>
      </c>
    </row>
    <row r="847" spans="1:4" x14ac:dyDescent="0.25">
      <c r="A847" s="1">
        <v>0.45040000000000002</v>
      </c>
      <c r="B847" s="1">
        <v>0.86180000000000001</v>
      </c>
      <c r="C847" s="1">
        <v>0.96389999999999998</v>
      </c>
      <c r="D847" s="1">
        <v>1</v>
      </c>
    </row>
    <row r="848" spans="1:4" x14ac:dyDescent="0.25">
      <c r="A848" s="1">
        <v>0.3196</v>
      </c>
      <c r="B848" s="1">
        <v>0.71109999999999995</v>
      </c>
      <c r="C848" s="1">
        <v>0.99980000000000002</v>
      </c>
      <c r="D848" s="1">
        <v>1</v>
      </c>
    </row>
    <row r="849" spans="1:4" x14ac:dyDescent="0.25">
      <c r="A849" s="1">
        <v>0.66</v>
      </c>
      <c r="B849" s="1">
        <v>0.96479999999999999</v>
      </c>
      <c r="C849" s="1">
        <v>1</v>
      </c>
      <c r="D849" s="1">
        <v>1</v>
      </c>
    </row>
    <row r="850" spans="1:4" x14ac:dyDescent="0.25">
      <c r="A850" s="1">
        <v>0.62739999999999996</v>
      </c>
      <c r="B850" s="1">
        <v>0.82099999999999995</v>
      </c>
      <c r="C850" s="1">
        <v>1</v>
      </c>
      <c r="D850" s="1">
        <v>1</v>
      </c>
    </row>
    <row r="851" spans="1:4" x14ac:dyDescent="0.25">
      <c r="A851" s="1">
        <v>0.2505</v>
      </c>
      <c r="B851" s="1">
        <v>0.73150000000000004</v>
      </c>
      <c r="C851" s="1">
        <v>0.98299999999999998</v>
      </c>
      <c r="D851" s="1">
        <v>1</v>
      </c>
    </row>
    <row r="852" spans="1:4" x14ac:dyDescent="0.25">
      <c r="A852" s="1">
        <v>0.50119999999999998</v>
      </c>
      <c r="B852" s="1">
        <v>0.88400000000000001</v>
      </c>
      <c r="C852" s="1">
        <v>0.98180000000000001</v>
      </c>
      <c r="D852" s="1">
        <v>1</v>
      </c>
    </row>
    <row r="853" spans="1:4" x14ac:dyDescent="0.25">
      <c r="A853" s="1">
        <v>0.3896</v>
      </c>
      <c r="B853" s="1">
        <v>0.749</v>
      </c>
      <c r="C853" s="1">
        <v>0.99670000000000003</v>
      </c>
      <c r="D853" s="1">
        <v>1</v>
      </c>
    </row>
    <row r="854" spans="1:4" x14ac:dyDescent="0.25">
      <c r="A854" s="1">
        <v>0.45519999999999999</v>
      </c>
      <c r="B854" s="1">
        <v>0.87929999999999997</v>
      </c>
      <c r="C854" s="1">
        <v>0.98960000000000004</v>
      </c>
      <c r="D854" s="1">
        <v>1</v>
      </c>
    </row>
    <row r="855" spans="1:4" x14ac:dyDescent="0.25">
      <c r="A855" s="1">
        <v>0.4128</v>
      </c>
      <c r="B855" s="1">
        <v>0.8458</v>
      </c>
      <c r="C855" s="1">
        <v>0.99929999999999997</v>
      </c>
      <c r="D855" s="1">
        <v>1</v>
      </c>
    </row>
    <row r="856" spans="1:4" x14ac:dyDescent="0.25">
      <c r="A856" s="1">
        <v>0.47020000000000001</v>
      </c>
      <c r="B856" s="1">
        <v>0.84389999999999998</v>
      </c>
      <c r="C856" s="1">
        <v>0.999</v>
      </c>
      <c r="D856" s="1">
        <v>1</v>
      </c>
    </row>
    <row r="857" spans="1:4" x14ac:dyDescent="0.25">
      <c r="A857" s="1">
        <v>0.45679999999999998</v>
      </c>
      <c r="B857" s="1">
        <v>0.82689999999999997</v>
      </c>
      <c r="C857" s="1">
        <v>0.98870000000000002</v>
      </c>
      <c r="D857" s="1">
        <v>1</v>
      </c>
    </row>
    <row r="858" spans="1:4" x14ac:dyDescent="0.25">
      <c r="A858" s="1">
        <v>0.48430000000000001</v>
      </c>
      <c r="B858" s="1">
        <v>0.82840000000000003</v>
      </c>
      <c r="C858" s="1">
        <v>0.99939999999999996</v>
      </c>
      <c r="D858" s="1">
        <v>1</v>
      </c>
    </row>
    <row r="859" spans="1:4" x14ac:dyDescent="0.25">
      <c r="A859" s="1">
        <v>0.41930000000000001</v>
      </c>
      <c r="B859" s="1">
        <v>0.78710000000000002</v>
      </c>
      <c r="C859" s="1">
        <v>0.99539999999999995</v>
      </c>
      <c r="D859" s="1">
        <v>1</v>
      </c>
    </row>
    <row r="860" spans="1:4" x14ac:dyDescent="0.25">
      <c r="A860" s="1">
        <v>0.41460000000000002</v>
      </c>
      <c r="B860" s="1">
        <v>0.73470000000000002</v>
      </c>
      <c r="C860" s="1">
        <v>0.89749999999999996</v>
      </c>
      <c r="D860" s="1">
        <v>1</v>
      </c>
    </row>
    <row r="861" spans="1:4" x14ac:dyDescent="0.25">
      <c r="A861" s="1">
        <v>0.46100000000000002</v>
      </c>
      <c r="B861" s="1">
        <v>0.89029999999999998</v>
      </c>
      <c r="C861" s="1">
        <v>0.99970000000000003</v>
      </c>
      <c r="D861" s="1">
        <v>1</v>
      </c>
    </row>
    <row r="862" spans="1:4" x14ac:dyDescent="0.25">
      <c r="A862" s="1">
        <v>0.44119999999999998</v>
      </c>
      <c r="B862" s="1">
        <v>0.76259999999999994</v>
      </c>
      <c r="C862" s="1">
        <v>0.89070000000000005</v>
      </c>
      <c r="D862" s="1">
        <v>1</v>
      </c>
    </row>
    <row r="863" spans="1:4" x14ac:dyDescent="0.25">
      <c r="A863" s="1">
        <v>0.43809999999999999</v>
      </c>
      <c r="B863" s="1">
        <v>0.86839999999999995</v>
      </c>
      <c r="C863" s="1">
        <v>0.95330000000000004</v>
      </c>
      <c r="D863" s="1">
        <v>1</v>
      </c>
    </row>
    <row r="864" spans="1:4" x14ac:dyDescent="0.25">
      <c r="A864" s="1">
        <v>0.23949999999999999</v>
      </c>
      <c r="B864" s="1">
        <v>0.67030000000000001</v>
      </c>
      <c r="C864" s="1">
        <v>0.99180000000000001</v>
      </c>
      <c r="D864" s="1">
        <v>1</v>
      </c>
    </row>
    <row r="865" spans="1:4" x14ac:dyDescent="0.25">
      <c r="A865" s="1">
        <v>0.46229999999999999</v>
      </c>
      <c r="B865" s="1">
        <v>0.82820000000000005</v>
      </c>
      <c r="C865" s="1">
        <v>1</v>
      </c>
      <c r="D865" s="1">
        <v>1</v>
      </c>
    </row>
    <row r="866" spans="1:4" x14ac:dyDescent="0.25">
      <c r="A866" s="1">
        <v>0.42799999999999999</v>
      </c>
      <c r="B866" s="1">
        <v>0.8488</v>
      </c>
      <c r="C866" s="1">
        <v>0.99960000000000004</v>
      </c>
      <c r="D866" s="1">
        <v>1</v>
      </c>
    </row>
    <row r="867" spans="1:4" x14ac:dyDescent="0.25">
      <c r="A867" s="1">
        <v>0.2167</v>
      </c>
      <c r="B867" s="1">
        <v>0.85960000000000003</v>
      </c>
      <c r="C867" s="1">
        <v>0.99050000000000005</v>
      </c>
      <c r="D867" s="1">
        <v>1</v>
      </c>
    </row>
    <row r="868" spans="1:4" x14ac:dyDescent="0.25">
      <c r="A868" s="1">
        <v>0.36149999999999999</v>
      </c>
      <c r="B868" s="1">
        <v>0.6462</v>
      </c>
      <c r="C868" s="1">
        <v>0.99839999999999995</v>
      </c>
      <c r="D868" s="1">
        <v>1</v>
      </c>
    </row>
    <row r="869" spans="1:4" x14ac:dyDescent="0.25">
      <c r="A869" s="1">
        <v>0.51619999999999999</v>
      </c>
      <c r="B869" s="1">
        <v>0.82110000000000005</v>
      </c>
      <c r="C869" s="1">
        <v>0.99129999999999996</v>
      </c>
      <c r="D869" s="1">
        <v>1</v>
      </c>
    </row>
    <row r="870" spans="1:4" x14ac:dyDescent="0.25">
      <c r="A870" s="1">
        <v>0.51939999999999997</v>
      </c>
      <c r="B870" s="1">
        <v>0.79959999999999998</v>
      </c>
      <c r="C870" s="1">
        <v>1</v>
      </c>
      <c r="D870" s="1">
        <v>1</v>
      </c>
    </row>
    <row r="871" spans="1:4" x14ac:dyDescent="0.25">
      <c r="A871" s="1">
        <v>0.36170000000000002</v>
      </c>
      <c r="B871" s="1">
        <v>0.85960000000000003</v>
      </c>
      <c r="C871" s="1">
        <v>0.99850000000000005</v>
      </c>
      <c r="D871" s="1">
        <v>1</v>
      </c>
    </row>
    <row r="872" spans="1:4" x14ac:dyDescent="0.25">
      <c r="A872" s="1">
        <v>0.1799</v>
      </c>
      <c r="B872" s="1">
        <v>0.80069999999999997</v>
      </c>
      <c r="C872" s="1">
        <v>1</v>
      </c>
      <c r="D872" s="1">
        <v>1</v>
      </c>
    </row>
    <row r="873" spans="1:4" x14ac:dyDescent="0.25">
      <c r="A873" s="1">
        <v>0.51429999999999998</v>
      </c>
      <c r="B873" s="1">
        <v>0.82330000000000003</v>
      </c>
      <c r="C873" s="1">
        <v>0.99270000000000003</v>
      </c>
      <c r="D873" s="1">
        <v>1</v>
      </c>
    </row>
    <row r="874" spans="1:4" x14ac:dyDescent="0.25">
      <c r="A874" s="1">
        <v>0.53610000000000002</v>
      </c>
      <c r="B874" s="1">
        <v>0.73709999999999998</v>
      </c>
      <c r="C874" s="1">
        <v>0.99980000000000002</v>
      </c>
      <c r="D874" s="1">
        <v>1</v>
      </c>
    </row>
    <row r="875" spans="1:4" x14ac:dyDescent="0.25">
      <c r="A875" s="1">
        <v>0.42480000000000001</v>
      </c>
      <c r="B875" s="1">
        <v>0.80259999999999998</v>
      </c>
      <c r="C875" s="1">
        <v>0.99550000000000005</v>
      </c>
      <c r="D875" s="1">
        <v>1</v>
      </c>
    </row>
    <row r="876" spans="1:4" x14ac:dyDescent="0.25">
      <c r="A876" s="1">
        <v>0.59370000000000001</v>
      </c>
      <c r="B876" s="1">
        <v>0.81369999999999998</v>
      </c>
      <c r="C876" s="1">
        <v>0.99829999999999997</v>
      </c>
      <c r="D876" s="1">
        <v>1</v>
      </c>
    </row>
    <row r="877" spans="1:4" x14ac:dyDescent="0.25">
      <c r="A877" s="1">
        <v>0.26279999999999998</v>
      </c>
      <c r="B877" s="1">
        <v>0.84050000000000002</v>
      </c>
      <c r="C877" s="1">
        <v>1</v>
      </c>
      <c r="D877" s="1">
        <v>1</v>
      </c>
    </row>
    <row r="878" spans="1:4" x14ac:dyDescent="0.25">
      <c r="A878" s="1">
        <v>0.24129999999999999</v>
      </c>
      <c r="B878" s="1">
        <v>0.82589999999999997</v>
      </c>
      <c r="C878" s="1">
        <v>0.98970000000000002</v>
      </c>
      <c r="D878" s="1">
        <v>1</v>
      </c>
    </row>
    <row r="879" spans="1:4" x14ac:dyDescent="0.25">
      <c r="A879" s="1">
        <v>0.31740000000000002</v>
      </c>
      <c r="B879" s="1">
        <v>0.81240000000000001</v>
      </c>
      <c r="C879" s="1">
        <v>0.81599999999999995</v>
      </c>
      <c r="D879" s="1">
        <v>1</v>
      </c>
    </row>
    <row r="880" spans="1:4" x14ac:dyDescent="0.25">
      <c r="A880" s="1">
        <v>0.48</v>
      </c>
      <c r="B880" s="1">
        <v>0.80830000000000002</v>
      </c>
      <c r="C880" s="1">
        <v>0.99360000000000004</v>
      </c>
      <c r="D880" s="1">
        <v>1</v>
      </c>
    </row>
    <row r="881" spans="1:4" x14ac:dyDescent="0.25">
      <c r="A881" s="1">
        <v>0.47270000000000001</v>
      </c>
      <c r="B881" s="1">
        <v>0.7379</v>
      </c>
      <c r="C881" s="1">
        <v>0.95040000000000002</v>
      </c>
      <c r="D881" s="1">
        <v>1</v>
      </c>
    </row>
    <row r="882" spans="1:4" x14ac:dyDescent="0.25">
      <c r="A882" s="1">
        <v>0.48670000000000002</v>
      </c>
      <c r="B882" s="1">
        <v>0.89590000000000003</v>
      </c>
      <c r="C882" s="1">
        <v>0.99260000000000004</v>
      </c>
      <c r="D882" s="1">
        <v>1</v>
      </c>
    </row>
    <row r="883" spans="1:4" x14ac:dyDescent="0.25">
      <c r="A883" s="1">
        <v>0.35699999999999998</v>
      </c>
      <c r="B883" s="1">
        <v>0.85629999999999995</v>
      </c>
      <c r="C883" s="1">
        <v>0.97760000000000002</v>
      </c>
      <c r="D883" s="1">
        <v>1</v>
      </c>
    </row>
    <row r="884" spans="1:4" x14ac:dyDescent="0.25">
      <c r="A884" s="1">
        <v>0.27629999999999999</v>
      </c>
      <c r="B884" s="1">
        <v>0.8256</v>
      </c>
      <c r="C884" s="1">
        <v>0.95789999999999997</v>
      </c>
      <c r="D884" s="1">
        <v>1</v>
      </c>
    </row>
    <row r="885" spans="1:4" x14ac:dyDescent="0.25">
      <c r="A885" s="1">
        <v>0.52159999999999995</v>
      </c>
      <c r="B885" s="1">
        <v>0.75170000000000003</v>
      </c>
      <c r="C885" s="1">
        <v>0.9869</v>
      </c>
      <c r="D885" s="1">
        <v>1</v>
      </c>
    </row>
    <row r="886" spans="1:4" x14ac:dyDescent="0.25">
      <c r="A886" s="1">
        <v>0.41320000000000001</v>
      </c>
      <c r="B886" s="1">
        <v>0.81059999999999999</v>
      </c>
      <c r="C886" s="1">
        <v>0.9496</v>
      </c>
      <c r="D886" s="1">
        <v>1</v>
      </c>
    </row>
    <row r="887" spans="1:4" x14ac:dyDescent="0.25">
      <c r="A887" s="1">
        <v>0.61009999999999998</v>
      </c>
      <c r="B887" s="1">
        <v>0.92430000000000001</v>
      </c>
      <c r="C887" s="1">
        <v>1</v>
      </c>
      <c r="D887" s="1">
        <v>1</v>
      </c>
    </row>
    <row r="888" spans="1:4" x14ac:dyDescent="0.25">
      <c r="A888" s="1">
        <v>0.26629999999999998</v>
      </c>
      <c r="B888" s="1">
        <v>0.77159999999999995</v>
      </c>
      <c r="C888" s="1">
        <v>0.99650000000000005</v>
      </c>
      <c r="D888" s="1">
        <v>1</v>
      </c>
    </row>
    <row r="889" spans="1:4" x14ac:dyDescent="0.25">
      <c r="A889" s="1">
        <v>0.36049999999999999</v>
      </c>
      <c r="B889" s="1">
        <v>0.87990000000000002</v>
      </c>
      <c r="C889" s="1">
        <v>0.99909999999999999</v>
      </c>
      <c r="D889" s="1">
        <v>1</v>
      </c>
    </row>
    <row r="890" spans="1:4" x14ac:dyDescent="0.25">
      <c r="A890" s="1">
        <v>0.40500000000000003</v>
      </c>
      <c r="B890" s="1">
        <v>0.97250000000000003</v>
      </c>
      <c r="C890" s="1">
        <v>1</v>
      </c>
      <c r="D890" s="1">
        <v>1</v>
      </c>
    </row>
    <row r="891" spans="1:4" x14ac:dyDescent="0.25">
      <c r="A891" s="1">
        <v>0.35160000000000002</v>
      </c>
      <c r="B891" s="1">
        <v>0.88100000000000001</v>
      </c>
      <c r="C891" s="1">
        <v>1</v>
      </c>
      <c r="D891" s="1">
        <v>1</v>
      </c>
    </row>
    <row r="892" spans="1:4" x14ac:dyDescent="0.25">
      <c r="A892" s="1">
        <v>0.51980000000000004</v>
      </c>
      <c r="B892" s="1">
        <v>0.86760000000000004</v>
      </c>
      <c r="C892" s="1">
        <v>0.99970000000000003</v>
      </c>
      <c r="D892" s="1">
        <v>1</v>
      </c>
    </row>
    <row r="893" spans="1:4" x14ac:dyDescent="0.25">
      <c r="A893" s="1">
        <v>0.36259999999999998</v>
      </c>
      <c r="B893" s="1">
        <v>0.72350000000000003</v>
      </c>
      <c r="C893" s="1">
        <v>0.94320000000000004</v>
      </c>
      <c r="D893" s="1">
        <v>1</v>
      </c>
    </row>
    <row r="894" spans="1:4" x14ac:dyDescent="0.25">
      <c r="A894" s="1">
        <v>0.3589</v>
      </c>
      <c r="B894" s="1">
        <v>0.81569999999999998</v>
      </c>
      <c r="C894" s="1">
        <v>0.98250000000000004</v>
      </c>
      <c r="D894" s="1">
        <v>1</v>
      </c>
    </row>
    <row r="895" spans="1:4" x14ac:dyDescent="0.25">
      <c r="A895" s="1">
        <v>0.51719999999999999</v>
      </c>
      <c r="B895" s="1">
        <v>0.75319999999999998</v>
      </c>
      <c r="C895" s="1">
        <v>0.99609999999999999</v>
      </c>
      <c r="D895" s="1">
        <v>1</v>
      </c>
    </row>
    <row r="896" spans="1:4" x14ac:dyDescent="0.25">
      <c r="A896" s="1">
        <v>0.56040000000000001</v>
      </c>
      <c r="B896" s="1">
        <v>0.73440000000000005</v>
      </c>
      <c r="C896" s="1">
        <v>0.99860000000000004</v>
      </c>
      <c r="D896" s="1">
        <v>1</v>
      </c>
    </row>
    <row r="897" spans="1:4" x14ac:dyDescent="0.25">
      <c r="A897" s="1">
        <v>0.2268</v>
      </c>
      <c r="B897" s="1">
        <v>0.87860000000000005</v>
      </c>
      <c r="C897" s="1">
        <v>1</v>
      </c>
      <c r="D897" s="1">
        <v>1</v>
      </c>
    </row>
    <row r="898" spans="1:4" x14ac:dyDescent="0.25">
      <c r="A898" s="1">
        <v>0.78769999999999996</v>
      </c>
      <c r="B898" s="1">
        <v>0.88519999999999999</v>
      </c>
      <c r="C898" s="1">
        <v>0.995</v>
      </c>
      <c r="D898" s="1">
        <v>1</v>
      </c>
    </row>
    <row r="899" spans="1:4" x14ac:dyDescent="0.25">
      <c r="A899" s="1">
        <v>0.29709999999999998</v>
      </c>
      <c r="B899" s="1">
        <v>0.60140000000000005</v>
      </c>
      <c r="C899" s="1">
        <v>0.96199999999999997</v>
      </c>
      <c r="D899" s="1">
        <v>1</v>
      </c>
    </row>
    <row r="900" spans="1:4" x14ac:dyDescent="0.25">
      <c r="A900" s="1">
        <v>0.42009999999999997</v>
      </c>
      <c r="B900" s="1">
        <v>0.88749999999999996</v>
      </c>
      <c r="C900" s="1">
        <v>0.99929999999999997</v>
      </c>
      <c r="D900" s="1">
        <v>1</v>
      </c>
    </row>
    <row r="901" spans="1:4" x14ac:dyDescent="0.25">
      <c r="A901" s="1">
        <v>0.40250000000000002</v>
      </c>
      <c r="B901" s="1">
        <v>0.76639999999999997</v>
      </c>
      <c r="C901" s="1">
        <v>0.94869999999999999</v>
      </c>
      <c r="D901" s="1">
        <v>1</v>
      </c>
    </row>
    <row r="902" spans="1:4" x14ac:dyDescent="0.25">
      <c r="A902" s="1">
        <v>0.53069999999999995</v>
      </c>
      <c r="B902" s="1">
        <v>0.92779999999999996</v>
      </c>
      <c r="C902" s="1">
        <v>1</v>
      </c>
      <c r="D902" s="1">
        <v>1</v>
      </c>
    </row>
    <row r="903" spans="1:4" x14ac:dyDescent="0.25">
      <c r="A903" s="1">
        <v>0.42009999999999997</v>
      </c>
      <c r="B903" s="1">
        <v>0.81769999999999998</v>
      </c>
      <c r="C903" s="1">
        <v>0.999</v>
      </c>
      <c r="D903" s="1">
        <v>1</v>
      </c>
    </row>
    <row r="904" spans="1:4" x14ac:dyDescent="0.25">
      <c r="A904" s="1">
        <v>0.51990000000000003</v>
      </c>
      <c r="B904" s="1">
        <v>0.76929999999999998</v>
      </c>
      <c r="C904" s="1">
        <v>0.92500000000000004</v>
      </c>
      <c r="D904" s="1">
        <v>1</v>
      </c>
    </row>
    <row r="905" spans="1:4" x14ac:dyDescent="0.25">
      <c r="A905" s="1">
        <v>0.34889999999999999</v>
      </c>
      <c r="B905" s="1">
        <v>0.82520000000000004</v>
      </c>
      <c r="C905" s="1">
        <v>1</v>
      </c>
      <c r="D905" s="1">
        <v>1</v>
      </c>
    </row>
    <row r="906" spans="1:4" x14ac:dyDescent="0.25">
      <c r="A906" s="1">
        <v>0.29580000000000001</v>
      </c>
      <c r="B906" s="1">
        <v>0.88519999999999999</v>
      </c>
      <c r="C906" s="1">
        <v>0.99950000000000006</v>
      </c>
      <c r="D906" s="1">
        <v>1</v>
      </c>
    </row>
    <row r="907" spans="1:4" x14ac:dyDescent="0.25">
      <c r="A907" s="1">
        <v>0.65690000000000004</v>
      </c>
      <c r="B907" s="1">
        <v>0.86770000000000003</v>
      </c>
      <c r="C907" s="1">
        <v>1</v>
      </c>
      <c r="D907" s="1">
        <v>1</v>
      </c>
    </row>
    <row r="908" spans="1:4" x14ac:dyDescent="0.25">
      <c r="A908" s="1">
        <v>0.53039999999999998</v>
      </c>
      <c r="B908" s="1">
        <v>0.66739999999999999</v>
      </c>
      <c r="C908" s="1">
        <v>0.96689999999999998</v>
      </c>
      <c r="D908" s="1">
        <v>1</v>
      </c>
    </row>
    <row r="909" spans="1:4" x14ac:dyDescent="0.25">
      <c r="A909" s="1">
        <v>0.43380000000000002</v>
      </c>
      <c r="B909" s="1">
        <v>0.80049999999999999</v>
      </c>
      <c r="C909" s="1">
        <v>1</v>
      </c>
      <c r="D909" s="1">
        <v>1</v>
      </c>
    </row>
    <row r="910" spans="1:4" x14ac:dyDescent="0.25">
      <c r="A910" s="1">
        <v>0.3831</v>
      </c>
      <c r="B910" s="1">
        <v>0.81920000000000004</v>
      </c>
      <c r="C910" s="1">
        <v>0.99829999999999997</v>
      </c>
      <c r="D910" s="1">
        <v>1</v>
      </c>
    </row>
    <row r="911" spans="1:4" x14ac:dyDescent="0.25">
      <c r="A911" s="1">
        <v>0.58079999999999998</v>
      </c>
      <c r="B911" s="1">
        <v>0.81010000000000004</v>
      </c>
      <c r="C911" s="1">
        <v>1</v>
      </c>
      <c r="D911" s="1">
        <v>1</v>
      </c>
    </row>
    <row r="912" spans="1:4" x14ac:dyDescent="0.25">
      <c r="A912" s="1">
        <v>0.34599999999999997</v>
      </c>
      <c r="B912" s="1">
        <v>0.71409999999999996</v>
      </c>
      <c r="C912" s="1">
        <v>1</v>
      </c>
      <c r="D912" s="1">
        <v>1</v>
      </c>
    </row>
    <row r="913" spans="1:4" x14ac:dyDescent="0.25">
      <c r="A913" s="1">
        <v>0.27500000000000002</v>
      </c>
      <c r="B913" s="1">
        <v>0.81059999999999999</v>
      </c>
      <c r="C913" s="1">
        <v>1</v>
      </c>
      <c r="D913" s="1">
        <v>1</v>
      </c>
    </row>
    <row r="914" spans="1:4" x14ac:dyDescent="0.25">
      <c r="A914" s="1">
        <v>0.14280000000000001</v>
      </c>
      <c r="B914" s="1">
        <v>0.74929999999999997</v>
      </c>
      <c r="C914" s="1">
        <v>0.99070000000000003</v>
      </c>
      <c r="D914" s="1">
        <v>1</v>
      </c>
    </row>
    <row r="915" spans="1:4" x14ac:dyDescent="0.25">
      <c r="A915" s="1">
        <v>0.35199999999999998</v>
      </c>
      <c r="B915" s="1">
        <v>0.8871</v>
      </c>
      <c r="C915" s="1">
        <v>1</v>
      </c>
      <c r="D915" s="1">
        <v>1</v>
      </c>
    </row>
    <row r="916" spans="1:4" x14ac:dyDescent="0.25">
      <c r="A916" s="1">
        <v>0.38109999999999999</v>
      </c>
      <c r="B916" s="1">
        <v>0.80269999999999997</v>
      </c>
      <c r="C916" s="1">
        <v>0.98570000000000002</v>
      </c>
      <c r="D916" s="1">
        <v>1</v>
      </c>
    </row>
    <row r="917" spans="1:4" x14ac:dyDescent="0.25">
      <c r="A917" s="1">
        <v>0.28889999999999999</v>
      </c>
      <c r="B917" s="1">
        <v>0.84609999999999996</v>
      </c>
      <c r="C917" s="1">
        <v>0.99880000000000002</v>
      </c>
      <c r="D917" s="1">
        <v>1</v>
      </c>
    </row>
    <row r="918" spans="1:4" x14ac:dyDescent="0.25">
      <c r="A918" s="1">
        <v>0.2646</v>
      </c>
      <c r="B918" s="1">
        <v>0.71499999999999997</v>
      </c>
      <c r="C918" s="1">
        <v>0.99980000000000002</v>
      </c>
      <c r="D918" s="1">
        <v>1</v>
      </c>
    </row>
    <row r="919" spans="1:4" x14ac:dyDescent="0.25">
      <c r="A919" s="1">
        <v>0.36220000000000002</v>
      </c>
      <c r="B919" s="1">
        <v>0.69289999999999996</v>
      </c>
      <c r="C919" s="1">
        <v>1</v>
      </c>
      <c r="D919" s="1">
        <v>1</v>
      </c>
    </row>
    <row r="920" spans="1:4" x14ac:dyDescent="0.25">
      <c r="A920" s="1">
        <v>0.58720000000000006</v>
      </c>
      <c r="B920" s="1">
        <v>0.86009999999999998</v>
      </c>
      <c r="C920" s="1">
        <v>1</v>
      </c>
      <c r="D920" s="1">
        <v>1</v>
      </c>
    </row>
    <row r="921" spans="1:4" x14ac:dyDescent="0.25">
      <c r="A921" s="1">
        <v>0.43519999999999998</v>
      </c>
      <c r="B921" s="1">
        <v>0.73440000000000005</v>
      </c>
      <c r="C921" s="1">
        <v>0.98950000000000005</v>
      </c>
      <c r="D921" s="1">
        <v>1</v>
      </c>
    </row>
    <row r="922" spans="1:4" x14ac:dyDescent="0.25">
      <c r="A922" s="1">
        <v>0.52080000000000004</v>
      </c>
      <c r="B922" s="1">
        <v>0.80930000000000002</v>
      </c>
      <c r="C922" s="1">
        <v>0.93820000000000003</v>
      </c>
      <c r="D922" s="1">
        <v>1</v>
      </c>
    </row>
    <row r="923" spans="1:4" x14ac:dyDescent="0.25">
      <c r="A923" s="1">
        <v>0.24879999999999999</v>
      </c>
      <c r="B923" s="1">
        <v>0.68069999999999997</v>
      </c>
      <c r="C923" s="1">
        <v>0.99260000000000004</v>
      </c>
      <c r="D923" s="1">
        <v>1</v>
      </c>
    </row>
    <row r="924" spans="1:4" x14ac:dyDescent="0.25">
      <c r="A924" s="1">
        <v>0.31719999999999998</v>
      </c>
      <c r="B924" s="1">
        <v>0.82250000000000001</v>
      </c>
      <c r="C924" s="1">
        <v>0.91779999999999995</v>
      </c>
      <c r="D924" s="1">
        <v>1</v>
      </c>
    </row>
    <row r="925" spans="1:4" x14ac:dyDescent="0.25">
      <c r="A925" s="1">
        <v>0.46329999999999999</v>
      </c>
      <c r="B925" s="1">
        <v>0.87619999999999998</v>
      </c>
      <c r="C925" s="1">
        <v>1</v>
      </c>
      <c r="D925" s="1">
        <v>1</v>
      </c>
    </row>
    <row r="926" spans="1:4" x14ac:dyDescent="0.25">
      <c r="A926" s="1">
        <v>0.2261</v>
      </c>
      <c r="B926" s="1">
        <v>0.75949999999999995</v>
      </c>
      <c r="C926" s="1">
        <v>0.97529999999999994</v>
      </c>
      <c r="D926" s="1">
        <v>1</v>
      </c>
    </row>
    <row r="927" spans="1:4" x14ac:dyDescent="0.25">
      <c r="A927" s="1">
        <v>0.37419999999999998</v>
      </c>
      <c r="B927" s="1">
        <v>0.67090000000000005</v>
      </c>
      <c r="C927" s="1">
        <v>0.99980000000000002</v>
      </c>
      <c r="D927" s="1">
        <v>1</v>
      </c>
    </row>
    <row r="928" spans="1:4" x14ac:dyDescent="0.25">
      <c r="A928" s="1">
        <v>0.4904</v>
      </c>
      <c r="B928" s="1">
        <v>0.76690000000000003</v>
      </c>
      <c r="C928" s="1">
        <v>0.97299999999999998</v>
      </c>
      <c r="D928" s="1">
        <v>1</v>
      </c>
    </row>
    <row r="929" spans="1:4" x14ac:dyDescent="0.25">
      <c r="A929" s="1">
        <v>0.61270000000000002</v>
      </c>
      <c r="B929" s="1">
        <v>0.88219999999999998</v>
      </c>
      <c r="C929" s="1">
        <v>0.99970000000000003</v>
      </c>
      <c r="D929" s="1">
        <v>1</v>
      </c>
    </row>
    <row r="930" spans="1:4" x14ac:dyDescent="0.25">
      <c r="A930" s="1">
        <v>0.44280000000000003</v>
      </c>
      <c r="B930" s="1">
        <v>0.83640000000000003</v>
      </c>
      <c r="C930" s="1">
        <v>1</v>
      </c>
      <c r="D930" s="1">
        <v>1</v>
      </c>
    </row>
    <row r="931" spans="1:4" x14ac:dyDescent="0.25">
      <c r="A931" s="1">
        <v>0.23369999999999999</v>
      </c>
      <c r="B931" s="1">
        <v>0.78959999999999997</v>
      </c>
      <c r="C931" s="1">
        <v>1</v>
      </c>
      <c r="D931" s="1">
        <v>1</v>
      </c>
    </row>
    <row r="932" spans="1:4" x14ac:dyDescent="0.25">
      <c r="A932" s="1">
        <v>0.52969999999999995</v>
      </c>
      <c r="B932" s="1">
        <v>0.83589999999999998</v>
      </c>
      <c r="C932" s="1">
        <v>1</v>
      </c>
      <c r="D932" s="1">
        <v>1</v>
      </c>
    </row>
    <row r="933" spans="1:4" x14ac:dyDescent="0.25">
      <c r="A933" s="1">
        <v>0.27029999999999998</v>
      </c>
      <c r="B933" s="1">
        <v>0.88239999999999996</v>
      </c>
      <c r="C933" s="1">
        <v>1</v>
      </c>
      <c r="D933" s="1">
        <v>1</v>
      </c>
    </row>
    <row r="934" spans="1:4" x14ac:dyDescent="0.25">
      <c r="A934" s="1">
        <v>0.43519999999999998</v>
      </c>
      <c r="B934" s="1">
        <v>0.86770000000000003</v>
      </c>
      <c r="C934" s="1">
        <v>0.99980000000000002</v>
      </c>
      <c r="D934" s="1">
        <v>1</v>
      </c>
    </row>
    <row r="935" spans="1:4" x14ac:dyDescent="0.25">
      <c r="A935" s="1">
        <v>0.37190000000000001</v>
      </c>
      <c r="B935" s="1">
        <v>0.65790000000000004</v>
      </c>
      <c r="C935" s="1">
        <v>0.99870000000000003</v>
      </c>
      <c r="D935" s="1">
        <v>1</v>
      </c>
    </row>
    <row r="936" spans="1:4" x14ac:dyDescent="0.25">
      <c r="A936" s="1">
        <v>0.35699999999999998</v>
      </c>
      <c r="B936" s="1">
        <v>0.91520000000000001</v>
      </c>
      <c r="C936" s="1">
        <v>0.999</v>
      </c>
      <c r="D936" s="1">
        <v>1</v>
      </c>
    </row>
    <row r="937" spans="1:4" x14ac:dyDescent="0.25">
      <c r="A937" s="1">
        <v>0.4582</v>
      </c>
      <c r="B937" s="1">
        <v>0.79659999999999997</v>
      </c>
      <c r="C937" s="1">
        <v>1</v>
      </c>
      <c r="D937" s="1">
        <v>1</v>
      </c>
    </row>
    <row r="938" spans="1:4" x14ac:dyDescent="0.25">
      <c r="A938" s="1">
        <v>0.39350000000000002</v>
      </c>
      <c r="B938" s="1">
        <v>0.86919999999999997</v>
      </c>
      <c r="C938" s="1">
        <v>1</v>
      </c>
      <c r="D938" s="1">
        <v>1</v>
      </c>
    </row>
    <row r="939" spans="1:4" x14ac:dyDescent="0.25">
      <c r="A939" s="1">
        <v>0.42030000000000001</v>
      </c>
      <c r="B939" s="1">
        <v>0.75629999999999997</v>
      </c>
      <c r="C939" s="1">
        <v>0.99980000000000002</v>
      </c>
      <c r="D939" s="1">
        <v>1</v>
      </c>
    </row>
    <row r="940" spans="1:4" x14ac:dyDescent="0.25">
      <c r="A940" s="1">
        <v>0.42459999999999998</v>
      </c>
      <c r="B940" s="1">
        <v>0.81340000000000001</v>
      </c>
      <c r="C940" s="1">
        <v>0.99919999999999998</v>
      </c>
      <c r="D940" s="1">
        <v>1</v>
      </c>
    </row>
    <row r="941" spans="1:4" x14ac:dyDescent="0.25">
      <c r="A941" s="1">
        <v>0.51490000000000002</v>
      </c>
      <c r="B941" s="1">
        <v>0.79569999999999996</v>
      </c>
      <c r="C941" s="1">
        <v>1</v>
      </c>
      <c r="D941" s="1">
        <v>1</v>
      </c>
    </row>
    <row r="942" spans="1:4" x14ac:dyDescent="0.25">
      <c r="A942" s="1">
        <v>0.29509999999999997</v>
      </c>
      <c r="B942" s="1">
        <v>0.81089999999999995</v>
      </c>
      <c r="C942" s="1">
        <v>0.9738</v>
      </c>
      <c r="D942" s="1">
        <v>1</v>
      </c>
    </row>
    <row r="943" spans="1:4" x14ac:dyDescent="0.25">
      <c r="A943" s="1">
        <v>0.2356</v>
      </c>
      <c r="B943" s="1">
        <v>0.57579999999999998</v>
      </c>
      <c r="C943" s="1">
        <v>0.99539999999999995</v>
      </c>
      <c r="D943" s="1">
        <v>1</v>
      </c>
    </row>
    <row r="944" spans="1:4" x14ac:dyDescent="0.25">
      <c r="A944" s="1">
        <v>0.54069999999999996</v>
      </c>
      <c r="B944" s="1">
        <v>0.79369999999999996</v>
      </c>
      <c r="C944" s="1">
        <v>0.99729999999999996</v>
      </c>
      <c r="D944" s="1">
        <v>1</v>
      </c>
    </row>
    <row r="945" spans="1:4" x14ac:dyDescent="0.25">
      <c r="A945" s="1">
        <v>0.39079999999999998</v>
      </c>
      <c r="B945" s="1">
        <v>0.69189999999999996</v>
      </c>
      <c r="C945" s="1">
        <v>0.81869999999999998</v>
      </c>
      <c r="D945" s="1">
        <v>1</v>
      </c>
    </row>
    <row r="946" spans="1:4" x14ac:dyDescent="0.25">
      <c r="A946" s="1">
        <v>0.43880000000000002</v>
      </c>
      <c r="B946" s="1">
        <v>0.86370000000000002</v>
      </c>
      <c r="C946" s="1">
        <v>1</v>
      </c>
      <c r="D946" s="1">
        <v>1</v>
      </c>
    </row>
    <row r="947" spans="1:4" x14ac:dyDescent="0.25">
      <c r="A947" s="1">
        <v>0.4118</v>
      </c>
      <c r="B947" s="1">
        <v>0.88560000000000005</v>
      </c>
      <c r="C947" s="1">
        <v>0.9849</v>
      </c>
      <c r="D947" s="1">
        <v>1</v>
      </c>
    </row>
    <row r="948" spans="1:4" x14ac:dyDescent="0.25">
      <c r="A948" s="1">
        <v>0.48</v>
      </c>
      <c r="B948" s="1">
        <v>0.73450000000000004</v>
      </c>
      <c r="C948" s="1">
        <v>0.97209999999999996</v>
      </c>
      <c r="D948" s="1">
        <v>1</v>
      </c>
    </row>
    <row r="949" spans="1:4" x14ac:dyDescent="0.25">
      <c r="A949" s="1">
        <v>0.54749999999999999</v>
      </c>
      <c r="B949" s="1">
        <v>0.69830000000000003</v>
      </c>
      <c r="C949" s="1">
        <v>1</v>
      </c>
      <c r="D949" s="1">
        <v>1</v>
      </c>
    </row>
    <row r="950" spans="1:4" x14ac:dyDescent="0.25">
      <c r="A950" s="1">
        <v>0.57430000000000003</v>
      </c>
      <c r="B950" s="1">
        <v>0.85589999999999999</v>
      </c>
      <c r="C950" s="1">
        <v>1</v>
      </c>
      <c r="D950" s="1">
        <v>1</v>
      </c>
    </row>
    <row r="951" spans="1:4" x14ac:dyDescent="0.25">
      <c r="A951" s="1">
        <v>0.39900000000000002</v>
      </c>
      <c r="B951" s="1">
        <v>0.70809999999999995</v>
      </c>
      <c r="C951" s="1">
        <v>0.96589999999999998</v>
      </c>
      <c r="D951" s="1">
        <v>1</v>
      </c>
    </row>
    <row r="952" spans="1:4" x14ac:dyDescent="0.25">
      <c r="A952" s="1">
        <v>0.44700000000000001</v>
      </c>
      <c r="B952" s="1">
        <v>0.90259999999999996</v>
      </c>
      <c r="C952" s="1">
        <v>0.9768</v>
      </c>
      <c r="D952" s="1">
        <v>1</v>
      </c>
    </row>
    <row r="953" spans="1:4" x14ac:dyDescent="0.25">
      <c r="A953" s="1">
        <v>0.43059999999999998</v>
      </c>
      <c r="B953" s="1">
        <v>0.9052</v>
      </c>
      <c r="C953" s="1">
        <v>1</v>
      </c>
      <c r="D953" s="1">
        <v>1</v>
      </c>
    </row>
    <row r="954" spans="1:4" x14ac:dyDescent="0.25">
      <c r="A954" s="1">
        <v>0.35930000000000001</v>
      </c>
      <c r="B954" s="1">
        <v>0.9234</v>
      </c>
      <c r="C954" s="1">
        <v>0.99129999999999996</v>
      </c>
      <c r="D954" s="1">
        <v>1</v>
      </c>
    </row>
    <row r="955" spans="1:4" x14ac:dyDescent="0.25">
      <c r="A955" s="1">
        <v>0.54010000000000002</v>
      </c>
      <c r="B955" s="1">
        <v>0.74109999999999998</v>
      </c>
      <c r="C955" s="1">
        <v>0.997</v>
      </c>
      <c r="D955" s="1">
        <v>1</v>
      </c>
    </row>
    <row r="956" spans="1:4" x14ac:dyDescent="0.25">
      <c r="A956" s="1">
        <v>0.41099999999999998</v>
      </c>
      <c r="B956" s="1">
        <v>0.84850000000000003</v>
      </c>
      <c r="C956" s="1">
        <v>1</v>
      </c>
      <c r="D956" s="1">
        <v>1</v>
      </c>
    </row>
    <row r="957" spans="1:4" x14ac:dyDescent="0.25">
      <c r="A957" s="1">
        <v>0.37330000000000002</v>
      </c>
      <c r="B957" s="1">
        <v>0.90169999999999995</v>
      </c>
      <c r="C957" s="1">
        <v>0.99980000000000002</v>
      </c>
      <c r="D957" s="1">
        <v>1</v>
      </c>
    </row>
    <row r="958" spans="1:4" x14ac:dyDescent="0.25">
      <c r="A958" s="1">
        <v>0.32150000000000001</v>
      </c>
      <c r="B958" s="1">
        <v>0.7802</v>
      </c>
      <c r="C958" s="1">
        <v>0.999</v>
      </c>
      <c r="D958" s="1">
        <v>1</v>
      </c>
    </row>
    <row r="959" spans="1:4" x14ac:dyDescent="0.25">
      <c r="A959" s="1">
        <v>0.26140000000000002</v>
      </c>
      <c r="B959" s="1">
        <v>0.80400000000000005</v>
      </c>
      <c r="C959" s="1">
        <v>1</v>
      </c>
      <c r="D959" s="1">
        <v>1</v>
      </c>
    </row>
    <row r="960" spans="1:4" x14ac:dyDescent="0.25">
      <c r="A960" s="1">
        <v>0.56759999999999999</v>
      </c>
      <c r="B960" s="1">
        <v>0.78049999999999997</v>
      </c>
      <c r="C960" s="1">
        <v>1</v>
      </c>
      <c r="D960" s="1">
        <v>1</v>
      </c>
    </row>
    <row r="961" spans="1:4" x14ac:dyDescent="0.25">
      <c r="A961" s="1">
        <v>0.50170000000000003</v>
      </c>
      <c r="B961" s="1">
        <v>0.75449999999999995</v>
      </c>
      <c r="C961" s="1">
        <v>0.98440000000000005</v>
      </c>
      <c r="D961" s="1">
        <v>1</v>
      </c>
    </row>
    <row r="962" spans="1:4" x14ac:dyDescent="0.25">
      <c r="A962" s="1">
        <v>0.34060000000000001</v>
      </c>
      <c r="B962" s="1">
        <v>0.79249999999999998</v>
      </c>
      <c r="C962" s="1">
        <v>0.99890000000000001</v>
      </c>
      <c r="D962" s="1">
        <v>1</v>
      </c>
    </row>
    <row r="963" spans="1:4" x14ac:dyDescent="0.25">
      <c r="A963" s="1">
        <v>0.40699999999999997</v>
      </c>
      <c r="B963" s="1">
        <v>0.66959999999999997</v>
      </c>
      <c r="C963" s="1">
        <v>0.91659999999999997</v>
      </c>
      <c r="D963" s="1">
        <v>1</v>
      </c>
    </row>
    <row r="964" spans="1:4" x14ac:dyDescent="0.25">
      <c r="A964" s="1">
        <v>0.32490000000000002</v>
      </c>
      <c r="B964" s="1">
        <v>0.87090000000000001</v>
      </c>
      <c r="C964" s="1">
        <v>0.99760000000000004</v>
      </c>
      <c r="D964" s="1">
        <v>1</v>
      </c>
    </row>
    <row r="965" spans="1:4" x14ac:dyDescent="0.25">
      <c r="A965" s="1">
        <v>0.5161</v>
      </c>
      <c r="B965" s="1">
        <v>0.82189999999999996</v>
      </c>
      <c r="C965" s="1">
        <v>1</v>
      </c>
      <c r="D965" s="1">
        <v>1</v>
      </c>
    </row>
    <row r="966" spans="1:4" x14ac:dyDescent="0.25">
      <c r="A966" s="1">
        <v>0.23269999999999999</v>
      </c>
      <c r="B966" s="1">
        <v>0.81430000000000002</v>
      </c>
      <c r="C966" s="1">
        <v>0.98860000000000003</v>
      </c>
      <c r="D966" s="1">
        <v>1</v>
      </c>
    </row>
    <row r="967" spans="1:4" x14ac:dyDescent="0.25">
      <c r="A967" s="1">
        <v>0.42220000000000002</v>
      </c>
      <c r="B967" s="1">
        <v>0.77610000000000001</v>
      </c>
      <c r="C967" s="1">
        <v>1</v>
      </c>
      <c r="D967" s="1">
        <v>1</v>
      </c>
    </row>
    <row r="968" spans="1:4" x14ac:dyDescent="0.25">
      <c r="A968" s="1">
        <v>0.49690000000000001</v>
      </c>
      <c r="B968" s="1">
        <v>0.81610000000000005</v>
      </c>
      <c r="C968" s="1">
        <v>0.92420000000000002</v>
      </c>
      <c r="D968" s="1">
        <v>1</v>
      </c>
    </row>
    <row r="969" spans="1:4" x14ac:dyDescent="0.25">
      <c r="A969" s="1">
        <v>0.39789999999999998</v>
      </c>
      <c r="B969" s="1">
        <v>0.87170000000000003</v>
      </c>
      <c r="C969" s="1">
        <v>0.99970000000000003</v>
      </c>
      <c r="D969" s="1">
        <v>1</v>
      </c>
    </row>
    <row r="970" spans="1:4" x14ac:dyDescent="0.25">
      <c r="A970" s="1">
        <v>0.47170000000000001</v>
      </c>
      <c r="B970" s="1">
        <v>0.83709999999999996</v>
      </c>
      <c r="C970" s="1">
        <v>0.99970000000000003</v>
      </c>
      <c r="D970" s="1">
        <v>1</v>
      </c>
    </row>
    <row r="971" spans="1:4" x14ac:dyDescent="0.25">
      <c r="A971" s="1">
        <v>0.41670000000000001</v>
      </c>
      <c r="B971" s="1">
        <v>0.89770000000000005</v>
      </c>
      <c r="C971" s="1">
        <v>1</v>
      </c>
      <c r="D971" s="1">
        <v>1</v>
      </c>
    </row>
    <row r="972" spans="1:4" x14ac:dyDescent="0.25">
      <c r="A972" s="1">
        <v>0.41460000000000002</v>
      </c>
      <c r="B972" s="1">
        <v>0.83460000000000001</v>
      </c>
      <c r="C972" s="1">
        <v>0.99780000000000002</v>
      </c>
      <c r="D972" s="1">
        <v>1</v>
      </c>
    </row>
    <row r="973" spans="1:4" x14ac:dyDescent="0.25">
      <c r="A973" s="1">
        <v>0.35539999999999999</v>
      </c>
      <c r="B973" s="1">
        <v>0.80889999999999995</v>
      </c>
      <c r="C973" s="1">
        <v>0.99929999999999997</v>
      </c>
      <c r="D973" s="1">
        <v>1</v>
      </c>
    </row>
    <row r="974" spans="1:4" x14ac:dyDescent="0.25">
      <c r="A974" s="1">
        <v>0.42680000000000001</v>
      </c>
      <c r="B974" s="1">
        <v>0.7833</v>
      </c>
      <c r="C974" s="1">
        <v>0.99380000000000002</v>
      </c>
      <c r="D974" s="1">
        <v>1</v>
      </c>
    </row>
    <row r="975" spans="1:4" x14ac:dyDescent="0.25">
      <c r="A975" s="1">
        <v>0.39389999999999997</v>
      </c>
      <c r="B975" s="1">
        <v>0.75349999999999995</v>
      </c>
      <c r="C975" s="1">
        <v>0.88219999999999998</v>
      </c>
      <c r="D975" s="1">
        <v>1</v>
      </c>
    </row>
    <row r="976" spans="1:4" x14ac:dyDescent="0.25">
      <c r="A976" s="1">
        <v>0.26769999999999999</v>
      </c>
      <c r="B976" s="1">
        <v>0.66830000000000001</v>
      </c>
      <c r="C976" s="1">
        <v>0.92290000000000005</v>
      </c>
      <c r="D976" s="1">
        <v>1</v>
      </c>
    </row>
    <row r="977" spans="1:4" x14ac:dyDescent="0.25">
      <c r="A977" s="1">
        <v>0.57509999999999994</v>
      </c>
      <c r="B977" s="1">
        <v>0.80710000000000004</v>
      </c>
      <c r="C977" s="1">
        <v>0.94579999999999997</v>
      </c>
      <c r="D977" s="1">
        <v>1</v>
      </c>
    </row>
    <row r="978" spans="1:4" x14ac:dyDescent="0.25">
      <c r="A978" s="1">
        <v>0.24</v>
      </c>
      <c r="B978" s="1">
        <v>0.80920000000000003</v>
      </c>
      <c r="C978" s="1">
        <v>0.92520000000000002</v>
      </c>
      <c r="D978" s="1">
        <v>1</v>
      </c>
    </row>
    <row r="979" spans="1:4" x14ac:dyDescent="0.25">
      <c r="A979" s="1">
        <v>0.3453</v>
      </c>
      <c r="B979" s="1">
        <v>0.66249999999999998</v>
      </c>
      <c r="C979" s="1">
        <v>1</v>
      </c>
      <c r="D979" s="1">
        <v>1</v>
      </c>
    </row>
    <row r="980" spans="1:4" x14ac:dyDescent="0.25">
      <c r="A980" s="1">
        <v>0.38329999999999997</v>
      </c>
      <c r="B980" s="1">
        <v>0.78569999999999995</v>
      </c>
      <c r="C980" s="1">
        <v>0.99980000000000002</v>
      </c>
      <c r="D980" s="1">
        <v>1</v>
      </c>
    </row>
    <row r="981" spans="1:4" x14ac:dyDescent="0.25">
      <c r="A981" s="1">
        <v>0.32669999999999999</v>
      </c>
      <c r="B981" s="1">
        <v>0.8145</v>
      </c>
      <c r="C981" s="1">
        <v>0.96730000000000005</v>
      </c>
      <c r="D981" s="1">
        <v>1</v>
      </c>
    </row>
    <row r="982" spans="1:4" x14ac:dyDescent="0.25">
      <c r="A982" s="1">
        <v>0.442</v>
      </c>
      <c r="B982" s="1">
        <v>0.77510000000000001</v>
      </c>
      <c r="C982" s="1">
        <v>0.99780000000000002</v>
      </c>
      <c r="D982" s="1">
        <v>1</v>
      </c>
    </row>
    <row r="983" spans="1:4" x14ac:dyDescent="0.25">
      <c r="A983" s="1">
        <v>0.24809999999999999</v>
      </c>
      <c r="B983" s="1">
        <v>0.70509999999999995</v>
      </c>
      <c r="C983" s="1">
        <v>0.99550000000000005</v>
      </c>
      <c r="D983" s="1">
        <v>1</v>
      </c>
    </row>
    <row r="984" spans="1:4" x14ac:dyDescent="0.25">
      <c r="A984" s="1">
        <v>0.53869999999999996</v>
      </c>
      <c r="B984" s="1">
        <v>0.78449999999999998</v>
      </c>
      <c r="C984" s="1">
        <v>1</v>
      </c>
      <c r="D984" s="1">
        <v>1</v>
      </c>
    </row>
    <row r="985" spans="1:4" x14ac:dyDescent="0.25">
      <c r="A985" s="1">
        <v>0.47960000000000003</v>
      </c>
      <c r="B985" s="1">
        <v>0.80189999999999995</v>
      </c>
      <c r="C985" s="1">
        <v>1</v>
      </c>
      <c r="D985" s="1">
        <v>1</v>
      </c>
    </row>
    <row r="986" spans="1:4" x14ac:dyDescent="0.25">
      <c r="A986" s="1">
        <v>0.50890000000000002</v>
      </c>
      <c r="B986" s="1">
        <v>0.74329999999999996</v>
      </c>
      <c r="C986" s="1">
        <v>0.99939999999999996</v>
      </c>
      <c r="D986" s="1">
        <v>1</v>
      </c>
    </row>
    <row r="987" spans="1:4" x14ac:dyDescent="0.25">
      <c r="A987" s="1">
        <v>0.34620000000000001</v>
      </c>
      <c r="B987" s="1">
        <v>0.8105</v>
      </c>
      <c r="C987" s="1">
        <v>0.99980000000000002</v>
      </c>
      <c r="D987" s="1">
        <v>1</v>
      </c>
    </row>
    <row r="988" spans="1:4" x14ac:dyDescent="0.25">
      <c r="A988" s="1">
        <v>0.66859999999999997</v>
      </c>
      <c r="B988" s="1">
        <v>0.89639999999999997</v>
      </c>
      <c r="C988" s="1">
        <v>0.99880000000000002</v>
      </c>
      <c r="D988" s="1">
        <v>1</v>
      </c>
    </row>
    <row r="989" spans="1:4" x14ac:dyDescent="0.25">
      <c r="A989" s="1">
        <v>0.25890000000000002</v>
      </c>
      <c r="B989" s="1">
        <v>0.87619999999999998</v>
      </c>
      <c r="C989" s="1">
        <v>0.99919999999999998</v>
      </c>
      <c r="D989" s="1">
        <v>1</v>
      </c>
    </row>
    <row r="990" spans="1:4" x14ac:dyDescent="0.25">
      <c r="A990" s="1">
        <v>0.43840000000000001</v>
      </c>
      <c r="B990" s="1">
        <v>0.76759999999999995</v>
      </c>
      <c r="C990" s="1">
        <v>1</v>
      </c>
      <c r="D990" s="1">
        <v>1</v>
      </c>
    </row>
    <row r="991" spans="1:4" x14ac:dyDescent="0.25">
      <c r="A991" s="1">
        <v>0.39979999999999999</v>
      </c>
      <c r="B991" s="1">
        <v>0.64129999999999998</v>
      </c>
      <c r="C991" s="1">
        <v>0.7954</v>
      </c>
      <c r="D991" s="1">
        <v>1</v>
      </c>
    </row>
    <row r="992" spans="1:4" x14ac:dyDescent="0.25">
      <c r="A992" s="1">
        <v>0.59919999999999995</v>
      </c>
      <c r="B992" s="1">
        <v>0.80589999999999995</v>
      </c>
      <c r="C992" s="1">
        <v>0.99970000000000003</v>
      </c>
      <c r="D992" s="1">
        <v>1</v>
      </c>
    </row>
    <row r="993" spans="1:6" x14ac:dyDescent="0.25">
      <c r="A993" s="1">
        <v>0.30909999999999999</v>
      </c>
      <c r="B993" s="1">
        <v>0.88280000000000003</v>
      </c>
      <c r="C993" s="1">
        <v>1</v>
      </c>
      <c r="D993" s="1">
        <v>1</v>
      </c>
    </row>
    <row r="994" spans="1:6" x14ac:dyDescent="0.25">
      <c r="A994" s="1">
        <v>0.63719999999999999</v>
      </c>
      <c r="B994" s="1">
        <v>0.91930000000000001</v>
      </c>
      <c r="C994" s="1">
        <v>1</v>
      </c>
      <c r="D994" s="1">
        <v>1</v>
      </c>
    </row>
    <row r="995" spans="1:6" x14ac:dyDescent="0.25">
      <c r="A995" s="1">
        <v>0.2288</v>
      </c>
      <c r="B995" s="1">
        <v>0.72840000000000005</v>
      </c>
      <c r="C995" s="1">
        <v>1</v>
      </c>
      <c r="D995" s="1">
        <v>1</v>
      </c>
    </row>
    <row r="996" spans="1:6" x14ac:dyDescent="0.25">
      <c r="A996" s="1">
        <v>0.52080000000000004</v>
      </c>
      <c r="B996" s="1">
        <v>0.72629999999999995</v>
      </c>
      <c r="C996" s="1">
        <v>0.99839999999999995</v>
      </c>
      <c r="D996" s="1">
        <v>1</v>
      </c>
    </row>
    <row r="997" spans="1:6" x14ac:dyDescent="0.25">
      <c r="A997" s="1">
        <v>0.51759999999999995</v>
      </c>
      <c r="B997" s="1">
        <v>0.81230000000000002</v>
      </c>
      <c r="C997" s="1">
        <v>0.99880000000000002</v>
      </c>
      <c r="D997" s="1">
        <v>1</v>
      </c>
    </row>
    <row r="998" spans="1:6" x14ac:dyDescent="0.25">
      <c r="A998" s="1">
        <v>0.40439999999999998</v>
      </c>
      <c r="B998" s="1">
        <v>0.83919999999999995</v>
      </c>
      <c r="C998" s="1">
        <v>0.99970000000000003</v>
      </c>
      <c r="D998" s="1">
        <v>1</v>
      </c>
    </row>
    <row r="999" spans="1:6" x14ac:dyDescent="0.25">
      <c r="A999" s="1">
        <v>0.48909999999999998</v>
      </c>
      <c r="B999" s="1">
        <v>0.81779999999999997</v>
      </c>
      <c r="C999" s="1">
        <v>0.99980000000000002</v>
      </c>
      <c r="D999" s="1">
        <v>1</v>
      </c>
    </row>
    <row r="1000" spans="1:6" x14ac:dyDescent="0.25">
      <c r="A1000" s="1">
        <v>0.52690000000000003</v>
      </c>
      <c r="B1000" s="1">
        <v>0.90300000000000002</v>
      </c>
      <c r="C1000" s="1">
        <v>0.99819999999999998</v>
      </c>
      <c r="D1000" s="1">
        <v>1</v>
      </c>
    </row>
    <row r="1001" spans="1:6" x14ac:dyDescent="0.25">
      <c r="A1001" s="1">
        <v>0.63959999999999995</v>
      </c>
      <c r="B1001" s="1">
        <v>0.79590000000000005</v>
      </c>
      <c r="C1001" s="1">
        <v>0.99729999999999996</v>
      </c>
      <c r="D1001" s="1">
        <v>1</v>
      </c>
    </row>
    <row r="1002" spans="1:6" x14ac:dyDescent="0.25">
      <c r="A1002" s="1">
        <v>0.41199999999999998</v>
      </c>
      <c r="B1002" s="1">
        <v>0.7913</v>
      </c>
      <c r="C1002" s="1">
        <v>0.99239999999999995</v>
      </c>
      <c r="D1002" s="1">
        <v>1</v>
      </c>
    </row>
    <row r="1004" spans="1:6" x14ac:dyDescent="0.25">
      <c r="A1004" s="1">
        <f>AVERAGE(A2:A1002)</f>
        <v>0.41220089910089941</v>
      </c>
      <c r="B1004" s="1">
        <f t="shared" ref="B1004:D1004" si="0">AVERAGE(B2:B1002)</f>
        <v>0.78268581418581551</v>
      </c>
      <c r="C1004" s="1">
        <f t="shared" si="0"/>
        <v>0.93912557442557365</v>
      </c>
      <c r="D1004" s="1">
        <f t="shared" si="0"/>
        <v>0.96851418581418591</v>
      </c>
      <c r="F1004" t="s">
        <v>8</v>
      </c>
    </row>
    <row r="1005" spans="1:6" x14ac:dyDescent="0.25">
      <c r="A1005" s="1">
        <f>MEDIAN(A2:A1002)</f>
        <v>0.41210000000000002</v>
      </c>
      <c r="B1005" s="1">
        <f t="shared" ref="B1005:D1005" si="1">MEDIAN(B2:B1002)</f>
        <v>0.79149999999999998</v>
      </c>
      <c r="C1005" s="1">
        <f t="shared" si="1"/>
        <v>0.99260000000000004</v>
      </c>
      <c r="D1005" s="1">
        <f t="shared" si="1"/>
        <v>1</v>
      </c>
      <c r="F1005" t="s">
        <v>9</v>
      </c>
    </row>
    <row r="1007" spans="1:6" x14ac:dyDescent="0.25">
      <c r="A1007" s="1">
        <f>MIN(A2:A1002)</f>
        <v>0.1215</v>
      </c>
      <c r="B1007" s="1">
        <f t="shared" ref="B1007:D1007" si="2">MIN(B2:B1002)</f>
        <v>0.42630000000000001</v>
      </c>
      <c r="C1007" s="1">
        <f t="shared" si="2"/>
        <v>0.42509999999999998</v>
      </c>
      <c r="D1007" s="1">
        <f t="shared" si="2"/>
        <v>0.43640000000000001</v>
      </c>
      <c r="F100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6C35-7DFD-4E91-B612-662A87A3D84D}">
  <dimension ref="A1:D107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3" spans="1:4" x14ac:dyDescent="0.25">
      <c r="A3">
        <v>0.283869645419143</v>
      </c>
      <c r="B3">
        <v>0.83131789301086201</v>
      </c>
      <c r="C3">
        <v>1</v>
      </c>
      <c r="D3">
        <v>1</v>
      </c>
    </row>
    <row r="4" spans="1:4" x14ac:dyDescent="0.25">
      <c r="A4">
        <v>0.43846153846153801</v>
      </c>
      <c r="B4">
        <v>0.75329670329670295</v>
      </c>
      <c r="C4">
        <v>0.97600732600732598</v>
      </c>
      <c r="D4">
        <v>1</v>
      </c>
    </row>
    <row r="5" spans="1:4" x14ac:dyDescent="0.25">
      <c r="A5">
        <v>0.24006082989354699</v>
      </c>
      <c r="B5">
        <v>0.70193352161633704</v>
      </c>
      <c r="C5">
        <v>0.84401477297414695</v>
      </c>
      <c r="D5">
        <v>1</v>
      </c>
    </row>
    <row r="6" spans="1:4" x14ac:dyDescent="0.25">
      <c r="A6">
        <v>0.35558780841799698</v>
      </c>
      <c r="B6">
        <v>0.67862326352892299</v>
      </c>
      <c r="C6">
        <v>1</v>
      </c>
      <c r="D6">
        <v>1</v>
      </c>
    </row>
    <row r="7" spans="1:4" x14ac:dyDescent="0.25">
      <c r="A7">
        <v>0.30728173846740298</v>
      </c>
      <c r="B7">
        <v>0.83797178802897399</v>
      </c>
      <c r="C7">
        <v>0.98017537171178004</v>
      </c>
      <c r="D7">
        <v>0.99618757148303405</v>
      </c>
    </row>
    <row r="8" spans="1:4" x14ac:dyDescent="0.25">
      <c r="A8">
        <v>0.34832230084455601</v>
      </c>
      <c r="B8">
        <v>0.76557863501483603</v>
      </c>
      <c r="C8">
        <v>1</v>
      </c>
      <c r="D8">
        <v>1</v>
      </c>
    </row>
    <row r="9" spans="1:4" x14ac:dyDescent="0.25">
      <c r="A9">
        <v>0.23133179368745099</v>
      </c>
      <c r="B9">
        <v>0.62881703874775396</v>
      </c>
      <c r="C9">
        <v>0.99538106235565804</v>
      </c>
      <c r="D9">
        <v>0.99807544264819004</v>
      </c>
    </row>
    <row r="10" spans="1:4" x14ac:dyDescent="0.25">
      <c r="A10">
        <v>0.32661691542288501</v>
      </c>
      <c r="B10">
        <v>0.77388059701492495</v>
      </c>
      <c r="C10">
        <v>0.81741293532338299</v>
      </c>
      <c r="D10">
        <v>0.83756218905472601</v>
      </c>
    </row>
    <row r="11" spans="1:4" x14ac:dyDescent="0.25">
      <c r="A11">
        <v>0.51340909090909004</v>
      </c>
      <c r="B11">
        <v>0.99159090909090897</v>
      </c>
      <c r="C11">
        <v>0.99977272727272704</v>
      </c>
      <c r="D11">
        <v>0.93477272727272698</v>
      </c>
    </row>
    <row r="12" spans="1:4" x14ac:dyDescent="0.25">
      <c r="A12">
        <v>0.67108167770419402</v>
      </c>
      <c r="B12">
        <v>0.72406181015452498</v>
      </c>
      <c r="C12">
        <v>1</v>
      </c>
      <c r="D12">
        <v>1</v>
      </c>
    </row>
    <row r="13" spans="1:4" x14ac:dyDescent="0.25">
      <c r="A13">
        <v>0.38237567637206898</v>
      </c>
      <c r="B13">
        <v>0.78484926565318203</v>
      </c>
      <c r="C13">
        <v>1</v>
      </c>
      <c r="D13">
        <v>1</v>
      </c>
    </row>
    <row r="14" spans="1:4" x14ac:dyDescent="0.25">
      <c r="A14">
        <v>0.483800826266579</v>
      </c>
      <c r="B14">
        <v>0.779517286366601</v>
      </c>
      <c r="C14">
        <v>0.97455968688845396</v>
      </c>
      <c r="D14">
        <v>1</v>
      </c>
    </row>
    <row r="15" spans="1:4" x14ac:dyDescent="0.25">
      <c r="A15">
        <v>0.358134243458475</v>
      </c>
      <c r="B15">
        <v>0.73674630261660901</v>
      </c>
      <c r="C15">
        <v>1</v>
      </c>
      <c r="D15">
        <v>1</v>
      </c>
    </row>
    <row r="16" spans="1:4" x14ac:dyDescent="0.25">
      <c r="A16">
        <v>0.31768054073283503</v>
      </c>
      <c r="B16">
        <v>0.870152970473141</v>
      </c>
      <c r="C16">
        <v>0.93454286730700797</v>
      </c>
      <c r="D16">
        <v>1</v>
      </c>
    </row>
    <row r="17" spans="1:4" x14ac:dyDescent="0.25">
      <c r="A17">
        <v>0.465995580653081</v>
      </c>
      <c r="B17">
        <v>0.88386938374662405</v>
      </c>
      <c r="C17">
        <v>0.99950896145347401</v>
      </c>
      <c r="D17">
        <v>1</v>
      </c>
    </row>
    <row r="18" spans="1:4" x14ac:dyDescent="0.25">
      <c r="A18">
        <v>0.68086715402067</v>
      </c>
      <c r="B18">
        <v>0.89916813713133303</v>
      </c>
      <c r="C18">
        <v>1</v>
      </c>
      <c r="D18">
        <v>1</v>
      </c>
    </row>
    <row r="19" spans="1:4" x14ac:dyDescent="0.25">
      <c r="A19">
        <v>0.41368988225902997</v>
      </c>
      <c r="B19">
        <v>0.75414089004190699</v>
      </c>
      <c r="C19">
        <v>1</v>
      </c>
      <c r="D19">
        <v>1</v>
      </c>
    </row>
    <row r="20" spans="1:4" x14ac:dyDescent="0.25">
      <c r="A20">
        <v>0.53331945022907101</v>
      </c>
      <c r="B20">
        <v>0.84256559766763806</v>
      </c>
      <c r="C20">
        <v>1</v>
      </c>
      <c r="D20">
        <v>1</v>
      </c>
    </row>
    <row r="21" spans="1:4" x14ac:dyDescent="0.25">
      <c r="A21">
        <v>0.53198226725775799</v>
      </c>
      <c r="B21">
        <v>0.85212159594680104</v>
      </c>
      <c r="C21">
        <v>1</v>
      </c>
      <c r="D21">
        <v>1</v>
      </c>
    </row>
    <row r="22" spans="1:4" x14ac:dyDescent="0.25">
      <c r="A22">
        <v>0.46740858505564298</v>
      </c>
      <c r="B22">
        <v>0.88447270800211897</v>
      </c>
      <c r="C22">
        <v>1</v>
      </c>
      <c r="D22">
        <v>1</v>
      </c>
    </row>
    <row r="23" spans="1:4" x14ac:dyDescent="0.25">
      <c r="A23">
        <v>0.296316359696641</v>
      </c>
      <c r="B23">
        <v>0.80796316359696596</v>
      </c>
      <c r="C23">
        <v>1</v>
      </c>
      <c r="D23">
        <v>1</v>
      </c>
    </row>
    <row r="24" spans="1:4" x14ac:dyDescent="0.25">
      <c r="A24">
        <v>0.38524197412553901</v>
      </c>
      <c r="B24">
        <v>0.78941063727839</v>
      </c>
      <c r="C24">
        <v>1</v>
      </c>
      <c r="D24">
        <v>1</v>
      </c>
    </row>
    <row r="25" spans="1:4" x14ac:dyDescent="0.25">
      <c r="A25">
        <v>0.24826388888888801</v>
      </c>
      <c r="B25">
        <v>0.80416666666666603</v>
      </c>
      <c r="C25">
        <v>0.97881944444444402</v>
      </c>
      <c r="D25">
        <v>1</v>
      </c>
    </row>
    <row r="26" spans="1:4" x14ac:dyDescent="0.25">
      <c r="A26">
        <v>0.32246958916685797</v>
      </c>
      <c r="B26">
        <v>0.76405783796189997</v>
      </c>
      <c r="C26">
        <v>1</v>
      </c>
      <c r="D26">
        <v>1</v>
      </c>
    </row>
    <row r="27" spans="1:4" x14ac:dyDescent="0.25">
      <c r="A27">
        <v>0.30580403578115201</v>
      </c>
      <c r="B27">
        <v>0.84730601206573697</v>
      </c>
      <c r="C27">
        <v>0.99126274183482399</v>
      </c>
      <c r="D27">
        <v>1</v>
      </c>
    </row>
    <row r="28" spans="1:4" x14ac:dyDescent="0.25">
      <c r="A28">
        <v>0.55469356089992194</v>
      </c>
      <c r="B28">
        <v>0.817882079131109</v>
      </c>
      <c r="C28">
        <v>1</v>
      </c>
      <c r="D28">
        <v>1</v>
      </c>
    </row>
    <row r="29" spans="1:4" x14ac:dyDescent="0.25">
      <c r="A29">
        <v>0.50585729499467502</v>
      </c>
      <c r="B29">
        <v>0.90441959531416405</v>
      </c>
      <c r="C29">
        <v>1</v>
      </c>
      <c r="D29">
        <v>1</v>
      </c>
    </row>
    <row r="30" spans="1:4" x14ac:dyDescent="0.25">
      <c r="A30">
        <v>0.31766012587930298</v>
      </c>
      <c r="B30">
        <v>0.86486486486486402</v>
      </c>
      <c r="C30">
        <v>0.90818215475749697</v>
      </c>
      <c r="D30">
        <v>1</v>
      </c>
    </row>
    <row r="31" spans="1:4" x14ac:dyDescent="0.25">
      <c r="A31">
        <v>0.54364305826294101</v>
      </c>
      <c r="B31">
        <v>0.84600389863547698</v>
      </c>
      <c r="C31">
        <v>1</v>
      </c>
      <c r="D31">
        <v>1</v>
      </c>
    </row>
    <row r="32" spans="1:4" x14ac:dyDescent="0.25">
      <c r="A32">
        <v>0.47195059186824401</v>
      </c>
      <c r="B32">
        <v>0.86901698404529004</v>
      </c>
      <c r="C32">
        <v>0.99974266598044204</v>
      </c>
      <c r="D32">
        <v>1</v>
      </c>
    </row>
    <row r="33" spans="1:4" x14ac:dyDescent="0.25">
      <c r="A33">
        <v>0.52072602403728196</v>
      </c>
      <c r="B33">
        <v>0.85136129506990399</v>
      </c>
      <c r="C33">
        <v>1</v>
      </c>
      <c r="D33">
        <v>1</v>
      </c>
    </row>
    <row r="34" spans="1:4" x14ac:dyDescent="0.25">
      <c r="A34">
        <v>0.29353416605437099</v>
      </c>
      <c r="B34">
        <v>0.66734019103600295</v>
      </c>
      <c r="C34">
        <v>0.99981631153563499</v>
      </c>
      <c r="D34">
        <v>1</v>
      </c>
    </row>
    <row r="35" spans="1:4" x14ac:dyDescent="0.25">
      <c r="A35">
        <v>0.50682995760715899</v>
      </c>
      <c r="B35">
        <v>0.84149788035798401</v>
      </c>
      <c r="C35">
        <v>0.99411210551106899</v>
      </c>
      <c r="D35">
        <v>1</v>
      </c>
    </row>
    <row r="36" spans="1:4" x14ac:dyDescent="0.25">
      <c r="A36">
        <v>0.36059005645601799</v>
      </c>
      <c r="B36">
        <v>0.66071753778910902</v>
      </c>
      <c r="C36">
        <v>0.99981788380987002</v>
      </c>
      <c r="D36">
        <v>1</v>
      </c>
    </row>
    <row r="37" spans="1:4" x14ac:dyDescent="0.25">
      <c r="A37">
        <v>0.36505227224237202</v>
      </c>
      <c r="B37">
        <v>0.76978877746959595</v>
      </c>
      <c r="C37">
        <v>0.90078941753787001</v>
      </c>
      <c r="D37">
        <v>0.94538084062299899</v>
      </c>
    </row>
    <row r="38" spans="1:4" x14ac:dyDescent="0.25">
      <c r="A38">
        <v>0.21790341578327399</v>
      </c>
      <c r="B38">
        <v>0.80123674911660703</v>
      </c>
      <c r="C38">
        <v>1</v>
      </c>
      <c r="D38">
        <v>1</v>
      </c>
    </row>
    <row r="39" spans="1:4" x14ac:dyDescent="0.25">
      <c r="A39">
        <v>0.46177487514406401</v>
      </c>
      <c r="B39">
        <v>0.72032270457164804</v>
      </c>
      <c r="C39">
        <v>0.96215904725316903</v>
      </c>
      <c r="D39">
        <v>1</v>
      </c>
    </row>
    <row r="40" spans="1:4" x14ac:dyDescent="0.25">
      <c r="A40">
        <v>0.254990738835151</v>
      </c>
      <c r="B40">
        <v>0.74789051245112104</v>
      </c>
      <c r="C40">
        <v>0.99979419633669397</v>
      </c>
      <c r="D40">
        <v>1</v>
      </c>
    </row>
    <row r="41" spans="1:4" x14ac:dyDescent="0.25">
      <c r="A41">
        <v>0.46877429385851199</v>
      </c>
      <c r="B41">
        <v>0.812386628660274</v>
      </c>
      <c r="C41">
        <v>1</v>
      </c>
      <c r="D41">
        <v>1</v>
      </c>
    </row>
    <row r="42" spans="1:4" x14ac:dyDescent="0.25">
      <c r="A42">
        <v>0.36601693246702099</v>
      </c>
      <c r="B42">
        <v>0.79799173065564</v>
      </c>
      <c r="C42">
        <v>0.99980311084859197</v>
      </c>
      <c r="D42">
        <v>1</v>
      </c>
    </row>
    <row r="43" spans="1:4" x14ac:dyDescent="0.25">
      <c r="A43">
        <v>0.55002137665669004</v>
      </c>
      <c r="B43">
        <v>0.74561778537836598</v>
      </c>
      <c r="C43">
        <v>1</v>
      </c>
      <c r="D43">
        <v>1</v>
      </c>
    </row>
    <row r="44" spans="1:4" x14ac:dyDescent="0.25">
      <c r="A44">
        <v>0.51423015732720501</v>
      </c>
      <c r="B44">
        <v>0.74332685168817303</v>
      </c>
      <c r="C44">
        <v>0.99946968357786803</v>
      </c>
      <c r="D44">
        <v>1</v>
      </c>
    </row>
    <row r="45" spans="1:4" x14ac:dyDescent="0.25">
      <c r="A45">
        <v>0.35016227912008602</v>
      </c>
      <c r="B45">
        <v>0.70735665344392296</v>
      </c>
      <c r="C45">
        <v>0.98503425892535101</v>
      </c>
      <c r="D45">
        <v>1</v>
      </c>
    </row>
    <row r="46" spans="1:4" x14ac:dyDescent="0.25">
      <c r="A46">
        <v>0.37915407854984801</v>
      </c>
      <c r="B46">
        <v>0.77880880448856205</v>
      </c>
      <c r="C46">
        <v>0.99978420371169596</v>
      </c>
      <c r="D46">
        <v>1</v>
      </c>
    </row>
    <row r="47" spans="1:4" x14ac:dyDescent="0.25">
      <c r="A47">
        <v>0.25618746708794099</v>
      </c>
      <c r="B47">
        <v>0.86176935229067897</v>
      </c>
      <c r="C47">
        <v>1</v>
      </c>
      <c r="D47">
        <v>1</v>
      </c>
    </row>
    <row r="48" spans="1:4" x14ac:dyDescent="0.25">
      <c r="A48">
        <v>0.46202819463392403</v>
      </c>
      <c r="B48">
        <v>0.82423829013187799</v>
      </c>
      <c r="C48">
        <v>1</v>
      </c>
      <c r="D48">
        <v>1</v>
      </c>
    </row>
    <row r="49" spans="1:4" x14ac:dyDescent="0.25">
      <c r="A49">
        <v>0.45138667516735698</v>
      </c>
      <c r="B49">
        <v>0.75661459993624403</v>
      </c>
      <c r="C49">
        <v>1</v>
      </c>
      <c r="D49">
        <v>1</v>
      </c>
    </row>
    <row r="50" spans="1:4" x14ac:dyDescent="0.25">
      <c r="A50">
        <v>0.52639296187683204</v>
      </c>
      <c r="B50">
        <v>0.76026392961876799</v>
      </c>
      <c r="C50">
        <v>1</v>
      </c>
      <c r="D50">
        <v>1</v>
      </c>
    </row>
    <row r="51" spans="1:4" x14ac:dyDescent="0.25">
      <c r="A51">
        <v>0.38836418587079702</v>
      </c>
      <c r="B51">
        <v>0.83075179448432102</v>
      </c>
      <c r="C51">
        <v>0.99962221382697303</v>
      </c>
      <c r="D51">
        <v>1</v>
      </c>
    </row>
    <row r="52" spans="1:4" x14ac:dyDescent="0.25">
      <c r="A52">
        <v>0.51755593803786504</v>
      </c>
      <c r="B52">
        <v>0.764027538726333</v>
      </c>
      <c r="C52">
        <v>0.95507745266781396</v>
      </c>
      <c r="D52">
        <v>1</v>
      </c>
    </row>
    <row r="53" spans="1:4" x14ac:dyDescent="0.25">
      <c r="A53">
        <v>0.226340857320356</v>
      </c>
      <c r="B53">
        <v>0.73182853592876296</v>
      </c>
      <c r="C53">
        <v>1</v>
      </c>
      <c r="D53">
        <v>1</v>
      </c>
    </row>
    <row r="54" spans="1:4" x14ac:dyDescent="0.25">
      <c r="A54">
        <v>0.31417624521072701</v>
      </c>
      <c r="B54">
        <v>0.73270227631282303</v>
      </c>
      <c r="C54">
        <v>1</v>
      </c>
      <c r="D54">
        <v>1</v>
      </c>
    </row>
    <row r="55" spans="1:4" x14ac:dyDescent="0.25">
      <c r="A55">
        <v>0.32471804511278102</v>
      </c>
      <c r="B55">
        <v>0.85737781954887204</v>
      </c>
      <c r="C55">
        <v>1</v>
      </c>
      <c r="D55">
        <v>1</v>
      </c>
    </row>
    <row r="56" spans="1:4" x14ac:dyDescent="0.25">
      <c r="A56">
        <v>0.38714090287277703</v>
      </c>
      <c r="B56">
        <v>0.84295485636114897</v>
      </c>
      <c r="C56">
        <v>1</v>
      </c>
      <c r="D56">
        <v>1</v>
      </c>
    </row>
    <row r="57" spans="1:4" x14ac:dyDescent="0.25">
      <c r="A57">
        <v>0.49352251696483601</v>
      </c>
      <c r="B57">
        <v>0.77082048118445401</v>
      </c>
      <c r="C57">
        <v>1</v>
      </c>
      <c r="D57">
        <v>1</v>
      </c>
    </row>
    <row r="58" spans="1:4" x14ac:dyDescent="0.25">
      <c r="A58">
        <v>0.45921535421958698</v>
      </c>
      <c r="B58">
        <v>0.89020604007902904</v>
      </c>
      <c r="C58">
        <v>0.99971775331639801</v>
      </c>
      <c r="D58">
        <v>1</v>
      </c>
    </row>
    <row r="59" spans="1:4" x14ac:dyDescent="0.25">
      <c r="A59">
        <v>0.33579393749018299</v>
      </c>
      <c r="B59">
        <v>0.69122035495523704</v>
      </c>
      <c r="C59">
        <v>0.96843097220040797</v>
      </c>
      <c r="D59">
        <v>1</v>
      </c>
    </row>
    <row r="60" spans="1:4" x14ac:dyDescent="0.25">
      <c r="A60">
        <v>0.42530597552195798</v>
      </c>
      <c r="B60">
        <v>0.71328293736501003</v>
      </c>
      <c r="C60">
        <v>0.99982001439884804</v>
      </c>
      <c r="D60">
        <v>1</v>
      </c>
    </row>
    <row r="61" spans="1:4" x14ac:dyDescent="0.25">
      <c r="A61">
        <v>0.41322803553800502</v>
      </c>
      <c r="B61">
        <v>0.70997038499506404</v>
      </c>
      <c r="C61">
        <v>1</v>
      </c>
      <c r="D61">
        <v>1</v>
      </c>
    </row>
    <row r="62" spans="1:4" x14ac:dyDescent="0.25">
      <c r="A62">
        <v>0.52195436934997796</v>
      </c>
      <c r="B62">
        <v>0.82178217821782096</v>
      </c>
      <c r="C62">
        <v>1</v>
      </c>
      <c r="D62">
        <v>1</v>
      </c>
    </row>
    <row r="63" spans="1:4" x14ac:dyDescent="0.25">
      <c r="A63">
        <v>0.17857142857142799</v>
      </c>
      <c r="B63">
        <v>0.82568027210884298</v>
      </c>
      <c r="C63">
        <v>1</v>
      </c>
      <c r="D63">
        <v>1</v>
      </c>
    </row>
    <row r="64" spans="1:4" x14ac:dyDescent="0.25">
      <c r="A64">
        <v>0.257864878803506</v>
      </c>
      <c r="B64">
        <v>0.80505415162454796</v>
      </c>
      <c r="C64">
        <v>0.99948427024239295</v>
      </c>
      <c r="D64">
        <v>1</v>
      </c>
    </row>
    <row r="65" spans="1:4" x14ac:dyDescent="0.25">
      <c r="A65">
        <v>0.229081632653061</v>
      </c>
      <c r="B65">
        <v>0.82499999999999996</v>
      </c>
      <c r="C65">
        <v>1</v>
      </c>
      <c r="D65">
        <v>1</v>
      </c>
    </row>
    <row r="66" spans="1:4" x14ac:dyDescent="0.25">
      <c r="A66">
        <v>0.439285714285714</v>
      </c>
      <c r="B66">
        <v>0.89835164835164805</v>
      </c>
      <c r="C66">
        <v>0.99890109890109802</v>
      </c>
      <c r="D66">
        <v>1</v>
      </c>
    </row>
    <row r="67" spans="1:4" x14ac:dyDescent="0.25">
      <c r="A67">
        <v>0.38156209987195899</v>
      </c>
      <c r="B67">
        <v>0.79795134443021698</v>
      </c>
      <c r="C67">
        <v>1</v>
      </c>
      <c r="D67">
        <v>1</v>
      </c>
    </row>
    <row r="68" spans="1:4" x14ac:dyDescent="0.25">
      <c r="A68">
        <v>0.55766526019690499</v>
      </c>
      <c r="B68">
        <v>0.77519924988279398</v>
      </c>
      <c r="C68">
        <v>1</v>
      </c>
      <c r="D68">
        <v>1</v>
      </c>
    </row>
    <row r="69" spans="1:4" x14ac:dyDescent="0.25">
      <c r="A69">
        <v>0.37057832678270602</v>
      </c>
      <c r="B69">
        <v>0.64589182107430199</v>
      </c>
      <c r="C69">
        <v>1</v>
      </c>
      <c r="D69">
        <v>1</v>
      </c>
    </row>
    <row r="70" spans="1:4" x14ac:dyDescent="0.25">
      <c r="A70">
        <v>0.29111485673007398</v>
      </c>
      <c r="B70">
        <v>0.72911148567300699</v>
      </c>
      <c r="C70">
        <v>0.99903684083794797</v>
      </c>
      <c r="D70">
        <v>1</v>
      </c>
    </row>
    <row r="71" spans="1:4" x14ac:dyDescent="0.25">
      <c r="A71">
        <v>0.29408766564729799</v>
      </c>
      <c r="B71">
        <v>0.73190621814474999</v>
      </c>
      <c r="C71">
        <v>1</v>
      </c>
      <c r="D71">
        <v>1</v>
      </c>
    </row>
    <row r="72" spans="1:4" x14ac:dyDescent="0.25">
      <c r="A72">
        <v>0.48509145577549401</v>
      </c>
      <c r="B72">
        <v>0.74367326484590301</v>
      </c>
      <c r="C72">
        <v>1</v>
      </c>
      <c r="D72">
        <v>1</v>
      </c>
    </row>
    <row r="73" spans="1:4" x14ac:dyDescent="0.25">
      <c r="A73">
        <v>0.31767401890575703</v>
      </c>
      <c r="B73">
        <v>0.92351761672873101</v>
      </c>
      <c r="C73">
        <v>1</v>
      </c>
      <c r="D73">
        <v>1</v>
      </c>
    </row>
    <row r="74" spans="1:4" x14ac:dyDescent="0.25">
      <c r="A74">
        <v>0.21251629726206001</v>
      </c>
      <c r="B74">
        <v>0.88735332464146</v>
      </c>
      <c r="C74">
        <v>1</v>
      </c>
      <c r="D74">
        <v>1</v>
      </c>
    </row>
    <row r="75" spans="1:4" x14ac:dyDescent="0.25">
      <c r="A75">
        <v>0.52495583038869198</v>
      </c>
      <c r="B75">
        <v>0.833259717314487</v>
      </c>
      <c r="C75">
        <v>1</v>
      </c>
      <c r="D75">
        <v>1</v>
      </c>
    </row>
    <row r="76" spans="1:4" x14ac:dyDescent="0.25">
      <c r="A76">
        <v>0.62977824709609198</v>
      </c>
      <c r="B76">
        <v>0.83590285110876394</v>
      </c>
      <c r="C76">
        <v>1</v>
      </c>
      <c r="D76">
        <v>1</v>
      </c>
    </row>
    <row r="77" spans="1:4" x14ac:dyDescent="0.25">
      <c r="A77">
        <v>0.46794081381011099</v>
      </c>
      <c r="B77">
        <v>0.673242909987669</v>
      </c>
      <c r="C77">
        <v>1</v>
      </c>
      <c r="D77">
        <v>1</v>
      </c>
    </row>
    <row r="78" spans="1:4" x14ac:dyDescent="0.25">
      <c r="A78">
        <v>0.41732101616628098</v>
      </c>
      <c r="B78">
        <v>0.71316397228637396</v>
      </c>
      <c r="C78">
        <v>1</v>
      </c>
      <c r="D78">
        <v>1</v>
      </c>
    </row>
    <row r="79" spans="1:4" x14ac:dyDescent="0.25">
      <c r="A79">
        <v>0.43308550185873601</v>
      </c>
      <c r="B79">
        <v>0.76290788930194098</v>
      </c>
      <c r="C79">
        <v>0.96881453944650897</v>
      </c>
      <c r="D79">
        <v>0.99359768690623695</v>
      </c>
    </row>
    <row r="80" spans="1:4" x14ac:dyDescent="0.25">
      <c r="A80">
        <v>0.59855684618092198</v>
      </c>
      <c r="B80">
        <v>0.68813797958465295</v>
      </c>
      <c r="C80">
        <v>1</v>
      </c>
      <c r="D80">
        <v>1</v>
      </c>
    </row>
    <row r="81" spans="1:4" x14ac:dyDescent="0.25">
      <c r="A81">
        <v>0.55208739758095904</v>
      </c>
      <c r="B81">
        <v>0.60098842502275895</v>
      </c>
      <c r="C81">
        <v>0.60410976719989595</v>
      </c>
      <c r="D81">
        <v>0.69228768370399196</v>
      </c>
    </row>
    <row r="82" spans="1:4" x14ac:dyDescent="0.25">
      <c r="A82">
        <v>0.25853316996324099</v>
      </c>
      <c r="B82">
        <v>0.64467005076142103</v>
      </c>
      <c r="C82">
        <v>1</v>
      </c>
      <c r="D82">
        <v>1</v>
      </c>
    </row>
    <row r="83" spans="1:4" x14ac:dyDescent="0.25">
      <c r="A83">
        <v>0.384228187919463</v>
      </c>
      <c r="B83">
        <v>0.88199105145413803</v>
      </c>
      <c r="C83">
        <v>1</v>
      </c>
      <c r="D83">
        <v>1</v>
      </c>
    </row>
    <row r="84" spans="1:4" x14ac:dyDescent="0.25">
      <c r="A84">
        <v>0.29262442534479299</v>
      </c>
      <c r="B84">
        <v>0.86727963222066695</v>
      </c>
      <c r="C84">
        <v>0.99900059964021504</v>
      </c>
      <c r="D84">
        <v>0.99900059964021504</v>
      </c>
    </row>
    <row r="85" spans="1:4" x14ac:dyDescent="0.25">
      <c r="A85">
        <v>0.33044806517311598</v>
      </c>
      <c r="B85">
        <v>0.82510183299388995</v>
      </c>
      <c r="C85">
        <v>0.99821792260692399</v>
      </c>
      <c r="D85">
        <v>1</v>
      </c>
    </row>
    <row r="86" spans="1:4" x14ac:dyDescent="0.25">
      <c r="A86">
        <v>0.523626091422701</v>
      </c>
      <c r="B86">
        <v>0.88674884437596302</v>
      </c>
      <c r="C86">
        <v>0.98793014894709796</v>
      </c>
      <c r="D86">
        <v>1</v>
      </c>
    </row>
    <row r="87" spans="1:4" x14ac:dyDescent="0.25">
      <c r="A87">
        <v>0.43627797408716101</v>
      </c>
      <c r="B87">
        <v>0.78303886925794997</v>
      </c>
      <c r="C87">
        <v>1</v>
      </c>
      <c r="D87">
        <v>1</v>
      </c>
    </row>
    <row r="88" spans="1:4" x14ac:dyDescent="0.25">
      <c r="A88">
        <v>0.33457150437781902</v>
      </c>
      <c r="B88">
        <v>0.85035818519501105</v>
      </c>
      <c r="C88">
        <v>0.95993632263199702</v>
      </c>
      <c r="D88">
        <v>1</v>
      </c>
    </row>
    <row r="89" spans="1:4" x14ac:dyDescent="0.25">
      <c r="A89">
        <v>0.355004428697962</v>
      </c>
      <c r="B89">
        <v>0.75199291408325897</v>
      </c>
      <c r="C89">
        <v>0.99982285208148802</v>
      </c>
      <c r="D89">
        <v>1</v>
      </c>
    </row>
    <row r="90" spans="1:4" x14ac:dyDescent="0.25">
      <c r="A90">
        <v>0.40939236422297898</v>
      </c>
      <c r="B90">
        <v>0.71751209894246204</v>
      </c>
      <c r="C90">
        <v>1</v>
      </c>
      <c r="D90">
        <v>1</v>
      </c>
    </row>
    <row r="91" spans="1:4" x14ac:dyDescent="0.25">
      <c r="A91">
        <v>0.56600566572237898</v>
      </c>
      <c r="B91">
        <v>0.94815864022662799</v>
      </c>
      <c r="C91">
        <v>1</v>
      </c>
      <c r="D91">
        <v>1</v>
      </c>
    </row>
    <row r="92" spans="1:4" x14ac:dyDescent="0.25">
      <c r="A92">
        <v>0.161489314827054</v>
      </c>
      <c r="B92">
        <v>0.68583388411544299</v>
      </c>
      <c r="C92">
        <v>0.79643093192333103</v>
      </c>
      <c r="D92">
        <v>0.985239039435999</v>
      </c>
    </row>
    <row r="93" spans="1:4" x14ac:dyDescent="0.25">
      <c r="A93">
        <v>0.40670150630187502</v>
      </c>
      <c r="B93">
        <v>0.84906240393482901</v>
      </c>
      <c r="C93">
        <v>0.99907777436212697</v>
      </c>
      <c r="D93">
        <v>1</v>
      </c>
    </row>
    <row r="94" spans="1:4" x14ac:dyDescent="0.25">
      <c r="A94">
        <v>0.41541582150101403</v>
      </c>
      <c r="B94">
        <v>0.68904665314401603</v>
      </c>
      <c r="C94">
        <v>0.99939148073022299</v>
      </c>
      <c r="D94">
        <v>1</v>
      </c>
    </row>
    <row r="95" spans="1:4" x14ac:dyDescent="0.25">
      <c r="A95">
        <v>0.68945147679324803</v>
      </c>
      <c r="B95">
        <v>0.82890295358649702</v>
      </c>
      <c r="C95">
        <v>1</v>
      </c>
      <c r="D95">
        <v>1</v>
      </c>
    </row>
    <row r="96" spans="1:4" x14ac:dyDescent="0.25">
      <c r="A96">
        <v>0.35323383084577098</v>
      </c>
      <c r="B96">
        <v>0.74875621890547195</v>
      </c>
      <c r="C96">
        <v>1</v>
      </c>
      <c r="D96">
        <v>1</v>
      </c>
    </row>
    <row r="97" spans="1:4" x14ac:dyDescent="0.25">
      <c r="A97">
        <v>0.196523213907144</v>
      </c>
      <c r="B97">
        <v>0.74432902268390899</v>
      </c>
      <c r="C97">
        <v>0.99915200339198595</v>
      </c>
      <c r="D97">
        <v>1</v>
      </c>
    </row>
    <row r="98" spans="1:4" x14ac:dyDescent="0.25">
      <c r="A98">
        <v>0.57072327820291202</v>
      </c>
      <c r="B98">
        <v>0.78499136015798499</v>
      </c>
      <c r="C98">
        <v>1</v>
      </c>
      <c r="D98">
        <v>1</v>
      </c>
    </row>
    <row r="99" spans="1:4" x14ac:dyDescent="0.25">
      <c r="A99">
        <v>0.44653972903698202</v>
      </c>
      <c r="B99">
        <v>0.76986451849139503</v>
      </c>
      <c r="C99">
        <v>0.98443793482240904</v>
      </c>
      <c r="D99">
        <v>1</v>
      </c>
    </row>
    <row r="100" spans="1:4" x14ac:dyDescent="0.25">
      <c r="A100">
        <v>0.51203180581711605</v>
      </c>
      <c r="B100">
        <v>0.80874659970705098</v>
      </c>
      <c r="C100">
        <v>0.95312826951245</v>
      </c>
      <c r="D100">
        <v>0.96693869010253097</v>
      </c>
    </row>
    <row r="101" spans="1:4" x14ac:dyDescent="0.25">
      <c r="A101">
        <v>0.57970280310705802</v>
      </c>
      <c r="B101">
        <v>0.72002701789935797</v>
      </c>
      <c r="C101">
        <v>1</v>
      </c>
      <c r="D101">
        <v>1</v>
      </c>
    </row>
    <row r="102" spans="1:4" x14ac:dyDescent="0.25">
      <c r="A102">
        <v>0.33393747168101401</v>
      </c>
      <c r="B102">
        <v>0.69619392840960503</v>
      </c>
      <c r="C102">
        <v>1</v>
      </c>
      <c r="D102">
        <v>1</v>
      </c>
    </row>
    <row r="104" spans="1:4" x14ac:dyDescent="0.25">
      <c r="A104">
        <f>AVERAGE(A3:A102)</f>
        <v>0.40611531729032679</v>
      </c>
      <c r="B104">
        <f t="shared" ref="B104:D104" si="0">AVERAGE(B3:B102)</f>
        <v>0.78674124331684392</v>
      </c>
      <c r="C104">
        <f t="shared" si="0"/>
        <v>0.98409504101047529</v>
      </c>
      <c r="D104">
        <f t="shared" si="0"/>
        <v>0.99349042470870652</v>
      </c>
    </row>
    <row r="105" spans="1:4" x14ac:dyDescent="0.25">
      <c r="A105">
        <f>MEDIAN(A3:A102)</f>
        <v>0.39753284608633599</v>
      </c>
      <c r="B105">
        <f t="shared" ref="B105:D105" si="1">MEDIAN(B3:B102)</f>
        <v>0.783944067455566</v>
      </c>
      <c r="C105">
        <f t="shared" si="1"/>
        <v>1</v>
      </c>
      <c r="D105">
        <f t="shared" si="1"/>
        <v>1</v>
      </c>
    </row>
    <row r="107" spans="1:4" x14ac:dyDescent="0.25">
      <c r="A107">
        <f>MIN(A3:A102)</f>
        <v>0.161489314827054</v>
      </c>
      <c r="B107">
        <f t="shared" ref="B107:D107" si="2">MIN(B3:B102)</f>
        <v>0.60098842502275895</v>
      </c>
      <c r="C107">
        <f t="shared" si="2"/>
        <v>0.60410976719989595</v>
      </c>
      <c r="D107">
        <f t="shared" si="2"/>
        <v>0.69228768370399196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BD37-7795-43DC-80C3-9C2158EC973A}">
  <dimension ref="A1:D107"/>
  <sheetViews>
    <sheetView topLeftCell="A75" workbookViewId="0">
      <selection activeCell="H37" sqref="H37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3" spans="1:4" x14ac:dyDescent="0.25">
      <c r="A3">
        <v>0.60230547550432201</v>
      </c>
      <c r="B3">
        <v>0.83883839503435997</v>
      </c>
      <c r="C3">
        <v>1</v>
      </c>
      <c r="D3">
        <v>1</v>
      </c>
    </row>
    <row r="4" spans="1:4" x14ac:dyDescent="0.25">
      <c r="A4">
        <v>0.55912521772788804</v>
      </c>
      <c r="B4">
        <v>0.68202051480549597</v>
      </c>
      <c r="C4">
        <v>1</v>
      </c>
      <c r="D4">
        <v>1</v>
      </c>
    </row>
    <row r="5" spans="1:4" x14ac:dyDescent="0.25">
      <c r="A5">
        <v>0.58333333333333304</v>
      </c>
      <c r="B5">
        <v>0.91028368794326198</v>
      </c>
      <c r="C5">
        <v>1</v>
      </c>
      <c r="D5">
        <v>1</v>
      </c>
    </row>
    <row r="6" spans="1:4" x14ac:dyDescent="0.25">
      <c r="A6">
        <v>0.35540743926037399</v>
      </c>
      <c r="B6">
        <v>0.82326381423349804</v>
      </c>
      <c r="C6">
        <v>1</v>
      </c>
      <c r="D6">
        <v>1</v>
      </c>
    </row>
    <row r="7" spans="1:4" x14ac:dyDescent="0.25">
      <c r="A7">
        <v>0.70756062767475003</v>
      </c>
      <c r="B7">
        <v>0.81562054208273804</v>
      </c>
      <c r="C7">
        <v>1</v>
      </c>
      <c r="D7">
        <v>1</v>
      </c>
    </row>
    <row r="8" spans="1:4" x14ac:dyDescent="0.25">
      <c r="A8">
        <v>0.19448698315467</v>
      </c>
      <c r="B8">
        <v>0.94180704441041296</v>
      </c>
      <c r="C8">
        <v>1</v>
      </c>
      <c r="D8">
        <v>1</v>
      </c>
    </row>
    <row r="9" spans="1:4" x14ac:dyDescent="0.25">
      <c r="A9">
        <v>0.62908894295755602</v>
      </c>
      <c r="B9">
        <v>0.78453636117869696</v>
      </c>
      <c r="C9">
        <v>1</v>
      </c>
      <c r="D9">
        <v>1</v>
      </c>
    </row>
    <row r="10" spans="1:4" x14ac:dyDescent="0.25">
      <c r="A10">
        <v>0.51344086021505297</v>
      </c>
      <c r="B10">
        <v>0.84834229390681004</v>
      </c>
      <c r="C10">
        <v>1</v>
      </c>
      <c r="D10">
        <v>1</v>
      </c>
    </row>
    <row r="11" spans="1:4" x14ac:dyDescent="0.25">
      <c r="A11">
        <v>0.320149875104079</v>
      </c>
      <c r="B11">
        <v>0.77851790174854196</v>
      </c>
      <c r="C11">
        <v>0.99146544546211401</v>
      </c>
      <c r="D11">
        <v>1</v>
      </c>
    </row>
    <row r="12" spans="1:4" x14ac:dyDescent="0.25">
      <c r="A12">
        <v>0.44599858356940503</v>
      </c>
      <c r="B12">
        <v>0.68838526912181297</v>
      </c>
      <c r="C12">
        <v>1</v>
      </c>
      <c r="D12">
        <v>1</v>
      </c>
    </row>
    <row r="13" spans="1:4" x14ac:dyDescent="0.25">
      <c r="A13">
        <v>0.27404965089216399</v>
      </c>
      <c r="B13">
        <v>0.79751745539177599</v>
      </c>
      <c r="C13">
        <v>1</v>
      </c>
      <c r="D13">
        <v>1</v>
      </c>
    </row>
    <row r="14" spans="1:4" x14ac:dyDescent="0.25">
      <c r="A14">
        <v>0.50188230632058595</v>
      </c>
      <c r="B14">
        <v>0.70437883891420605</v>
      </c>
      <c r="C14">
        <v>1</v>
      </c>
      <c r="D14">
        <v>1</v>
      </c>
    </row>
    <row r="15" spans="1:4" x14ac:dyDescent="0.25">
      <c r="A15">
        <v>0.41841752346893102</v>
      </c>
      <c r="B15">
        <v>0.90388913723737097</v>
      </c>
      <c r="C15">
        <v>1</v>
      </c>
      <c r="D15">
        <v>1</v>
      </c>
    </row>
    <row r="16" spans="1:4" x14ac:dyDescent="0.25">
      <c r="A16">
        <v>0.35872235872235803</v>
      </c>
      <c r="B16">
        <v>0.79388479388479305</v>
      </c>
      <c r="C16">
        <v>0.931476931476931</v>
      </c>
      <c r="D16">
        <v>1</v>
      </c>
    </row>
    <row r="17" spans="1:4" x14ac:dyDescent="0.25">
      <c r="A17">
        <v>0.28833922261484102</v>
      </c>
      <c r="B17">
        <v>0.89893992932862099</v>
      </c>
      <c r="C17">
        <v>1</v>
      </c>
      <c r="D17">
        <v>1</v>
      </c>
    </row>
    <row r="18" spans="1:4" x14ac:dyDescent="0.25">
      <c r="A18">
        <v>0.460541364849409</v>
      </c>
      <c r="B18">
        <v>0.73332062523827601</v>
      </c>
      <c r="C18">
        <v>0.95730080060998801</v>
      </c>
      <c r="D18">
        <v>1</v>
      </c>
    </row>
    <row r="19" spans="1:4" x14ac:dyDescent="0.25">
      <c r="A19">
        <v>0.48312757201646001</v>
      </c>
      <c r="B19">
        <v>0.73950617283950604</v>
      </c>
      <c r="C19">
        <v>1</v>
      </c>
      <c r="D19">
        <v>1</v>
      </c>
    </row>
    <row r="20" spans="1:4" x14ac:dyDescent="0.25">
      <c r="A20">
        <v>0.42753772999793199</v>
      </c>
      <c r="B20">
        <v>0.70312176969195705</v>
      </c>
      <c r="C20">
        <v>1</v>
      </c>
      <c r="D20">
        <v>1</v>
      </c>
    </row>
    <row r="21" spans="1:4" x14ac:dyDescent="0.25">
      <c r="A21">
        <v>0.159095896423085</v>
      </c>
      <c r="B21">
        <v>0.89203423304805796</v>
      </c>
      <c r="C21">
        <v>0.99605003291639205</v>
      </c>
      <c r="D21">
        <v>1</v>
      </c>
    </row>
    <row r="22" spans="1:4" x14ac:dyDescent="0.25">
      <c r="A22">
        <v>0.356698068018521</v>
      </c>
      <c r="B22">
        <v>0.71834584065144402</v>
      </c>
      <c r="C22">
        <v>0.99968066421842505</v>
      </c>
      <c r="D22">
        <v>1</v>
      </c>
    </row>
    <row r="23" spans="1:4" x14ac:dyDescent="0.25">
      <c r="A23">
        <v>0.63845321795565102</v>
      </c>
      <c r="B23">
        <v>0.88480259599783595</v>
      </c>
      <c r="C23">
        <v>1</v>
      </c>
      <c r="D23">
        <v>1</v>
      </c>
    </row>
    <row r="24" spans="1:4" x14ac:dyDescent="0.25">
      <c r="A24">
        <v>0.37024456521739102</v>
      </c>
      <c r="B24">
        <v>0.81046195652173902</v>
      </c>
      <c r="C24">
        <v>1</v>
      </c>
      <c r="D24">
        <v>1</v>
      </c>
    </row>
    <row r="25" spans="1:4" x14ac:dyDescent="0.25">
      <c r="A25">
        <v>0.49336492890995198</v>
      </c>
      <c r="B25">
        <v>0.73412322274881503</v>
      </c>
      <c r="C25">
        <v>1</v>
      </c>
      <c r="D25">
        <v>1</v>
      </c>
    </row>
    <row r="26" spans="1:4" x14ac:dyDescent="0.25">
      <c r="A26">
        <v>0.33822413356943998</v>
      </c>
      <c r="B26">
        <v>0.86339488995699398</v>
      </c>
      <c r="C26">
        <v>1</v>
      </c>
      <c r="D26">
        <v>1</v>
      </c>
    </row>
    <row r="27" spans="1:4" x14ac:dyDescent="0.25">
      <c r="A27">
        <v>0.36323658751099303</v>
      </c>
      <c r="B27">
        <v>0.75901495162708799</v>
      </c>
      <c r="C27">
        <v>1</v>
      </c>
      <c r="D27">
        <v>1</v>
      </c>
    </row>
    <row r="28" spans="1:4" x14ac:dyDescent="0.25">
      <c r="A28">
        <v>0.49319066147859902</v>
      </c>
      <c r="B28">
        <v>0.75778210116731504</v>
      </c>
      <c r="C28">
        <v>1</v>
      </c>
      <c r="D28">
        <v>1</v>
      </c>
    </row>
    <row r="29" spans="1:4" x14ac:dyDescent="0.25">
      <c r="A29">
        <v>0.30077262693156698</v>
      </c>
      <c r="B29">
        <v>0.63796909492273701</v>
      </c>
      <c r="C29">
        <v>1</v>
      </c>
      <c r="D29">
        <v>1</v>
      </c>
    </row>
    <row r="30" spans="1:4" x14ac:dyDescent="0.25">
      <c r="A30">
        <v>0.26797385620914999</v>
      </c>
      <c r="B30">
        <v>0.65468409586056597</v>
      </c>
      <c r="C30">
        <v>1</v>
      </c>
      <c r="D30">
        <v>1</v>
      </c>
    </row>
    <row r="31" spans="1:4" x14ac:dyDescent="0.25">
      <c r="A31">
        <v>0.42450638792102202</v>
      </c>
      <c r="B31">
        <v>0.60757839721254303</v>
      </c>
      <c r="C31">
        <v>0.99941927990708401</v>
      </c>
      <c r="D31">
        <v>0.99622531939605097</v>
      </c>
    </row>
    <row r="32" spans="1:4" x14ac:dyDescent="0.25">
      <c r="A32">
        <v>0.52171637885923605</v>
      </c>
      <c r="B32">
        <v>0.828623757195185</v>
      </c>
      <c r="C32">
        <v>1</v>
      </c>
      <c r="D32">
        <v>1</v>
      </c>
    </row>
    <row r="33" spans="1:4" x14ac:dyDescent="0.25">
      <c r="A33">
        <v>0.281520692974013</v>
      </c>
      <c r="B33">
        <v>0.78970163618864198</v>
      </c>
      <c r="C33">
        <v>1</v>
      </c>
      <c r="D33">
        <v>1</v>
      </c>
    </row>
    <row r="34" spans="1:4" x14ac:dyDescent="0.25">
      <c r="A34">
        <v>0.40102993241068502</v>
      </c>
      <c r="B34">
        <v>0.89990344383649801</v>
      </c>
      <c r="C34">
        <v>1</v>
      </c>
      <c r="D34">
        <v>1</v>
      </c>
    </row>
    <row r="35" spans="1:4" x14ac:dyDescent="0.25">
      <c r="A35">
        <v>0.26996782766820498</v>
      </c>
      <c r="B35">
        <v>0.723038187159043</v>
      </c>
      <c r="C35">
        <v>0.85606378514477499</v>
      </c>
      <c r="D35">
        <v>0.77661211358231896</v>
      </c>
    </row>
    <row r="36" spans="1:4" x14ac:dyDescent="0.25">
      <c r="A36">
        <v>0.635841313269493</v>
      </c>
      <c r="B36">
        <v>0.75950752393980803</v>
      </c>
      <c r="C36">
        <v>1</v>
      </c>
      <c r="D36">
        <v>1</v>
      </c>
    </row>
    <row r="37" spans="1:4" x14ac:dyDescent="0.25">
      <c r="A37">
        <v>0.58743897026187297</v>
      </c>
      <c r="B37">
        <v>0.82201509098979098</v>
      </c>
      <c r="C37">
        <v>1</v>
      </c>
      <c r="D37">
        <v>1</v>
      </c>
    </row>
    <row r="38" spans="1:4" x14ac:dyDescent="0.25">
      <c r="A38">
        <v>0.32814371257484998</v>
      </c>
      <c r="B38">
        <v>0.66562874251496995</v>
      </c>
      <c r="C38">
        <v>1</v>
      </c>
      <c r="D38">
        <v>1</v>
      </c>
    </row>
    <row r="39" spans="1:4" x14ac:dyDescent="0.25">
      <c r="A39">
        <v>0.39502885042166003</v>
      </c>
      <c r="B39">
        <v>0.73768308921437997</v>
      </c>
      <c r="C39">
        <v>1</v>
      </c>
      <c r="D39">
        <v>1</v>
      </c>
    </row>
    <row r="40" spans="1:4" x14ac:dyDescent="0.25">
      <c r="A40">
        <v>0.32890557320242497</v>
      </c>
      <c r="B40">
        <v>0.87149870054865697</v>
      </c>
      <c r="C40">
        <v>1</v>
      </c>
      <c r="D40">
        <v>1</v>
      </c>
    </row>
    <row r="41" spans="1:4" x14ac:dyDescent="0.25">
      <c r="A41">
        <v>0.57924050632911395</v>
      </c>
      <c r="B41">
        <v>0.73696202531645505</v>
      </c>
      <c r="C41">
        <v>1</v>
      </c>
      <c r="D41">
        <v>1</v>
      </c>
    </row>
    <row r="42" spans="1:4" x14ac:dyDescent="0.25">
      <c r="A42">
        <v>0.32075983717774698</v>
      </c>
      <c r="B42">
        <v>0.82252374491180402</v>
      </c>
      <c r="C42">
        <v>1</v>
      </c>
      <c r="D42">
        <v>1</v>
      </c>
    </row>
    <row r="43" spans="1:4" x14ac:dyDescent="0.25">
      <c r="A43">
        <v>0.496576576576576</v>
      </c>
      <c r="B43">
        <v>0.83387387387387302</v>
      </c>
      <c r="C43">
        <v>1</v>
      </c>
      <c r="D43">
        <v>1</v>
      </c>
    </row>
    <row r="44" spans="1:4" x14ac:dyDescent="0.25">
      <c r="A44">
        <v>0.40186308492201001</v>
      </c>
      <c r="B44">
        <v>0.74956672443674099</v>
      </c>
      <c r="C44">
        <v>1</v>
      </c>
      <c r="D44">
        <v>1</v>
      </c>
    </row>
    <row r="45" spans="1:4" x14ac:dyDescent="0.25">
      <c r="A45">
        <v>0.42721437740693102</v>
      </c>
      <c r="B45">
        <v>0.83106546854942198</v>
      </c>
      <c r="C45">
        <v>1</v>
      </c>
      <c r="D45">
        <v>1</v>
      </c>
    </row>
    <row r="46" spans="1:4" x14ac:dyDescent="0.25">
      <c r="A46">
        <v>0.30072807850585598</v>
      </c>
      <c r="B46">
        <v>0.81734726179170603</v>
      </c>
      <c r="C46">
        <v>1</v>
      </c>
      <c r="D46">
        <v>1</v>
      </c>
    </row>
    <row r="47" spans="1:4" x14ac:dyDescent="0.25">
      <c r="A47">
        <v>0.50339256865912696</v>
      </c>
      <c r="B47">
        <v>0.82810985460419995</v>
      </c>
      <c r="C47">
        <v>1</v>
      </c>
      <c r="D47">
        <v>1</v>
      </c>
    </row>
    <row r="48" spans="1:4" x14ac:dyDescent="0.25">
      <c r="A48">
        <v>0.212187757342849</v>
      </c>
      <c r="B48">
        <v>0.87125995059017203</v>
      </c>
      <c r="C48">
        <v>0.99945100192149305</v>
      </c>
      <c r="D48">
        <v>1</v>
      </c>
    </row>
    <row r="49" spans="1:4" x14ac:dyDescent="0.25">
      <c r="A49">
        <v>0.39965095986038301</v>
      </c>
      <c r="B49">
        <v>0.66797556719022599</v>
      </c>
      <c r="C49">
        <v>1</v>
      </c>
      <c r="D49">
        <v>1</v>
      </c>
    </row>
    <row r="50" spans="1:4" x14ac:dyDescent="0.25">
      <c r="A50">
        <v>0.44521437851883899</v>
      </c>
      <c r="B50">
        <v>0.72325682113469003</v>
      </c>
      <c r="C50">
        <v>1</v>
      </c>
      <c r="D50">
        <v>1</v>
      </c>
    </row>
    <row r="51" spans="1:4" x14ac:dyDescent="0.25">
      <c r="A51">
        <v>0.28300586004825901</v>
      </c>
      <c r="B51">
        <v>0.91658048948638404</v>
      </c>
      <c r="C51">
        <v>1</v>
      </c>
      <c r="D51">
        <v>1</v>
      </c>
    </row>
    <row r="52" spans="1:4" x14ac:dyDescent="0.25">
      <c r="A52">
        <v>0.50364583333333302</v>
      </c>
      <c r="B52">
        <v>0.79244791666666603</v>
      </c>
      <c r="C52">
        <v>0.86510416666666601</v>
      </c>
      <c r="D52">
        <v>1</v>
      </c>
    </row>
    <row r="53" spans="1:4" x14ac:dyDescent="0.25">
      <c r="A53">
        <v>0.57720648436220701</v>
      </c>
      <c r="B53">
        <v>0.700998853774357</v>
      </c>
      <c r="C53">
        <v>1</v>
      </c>
      <c r="D53">
        <v>1</v>
      </c>
    </row>
    <row r="54" spans="1:4" x14ac:dyDescent="0.25">
      <c r="A54">
        <v>0.35312883435582798</v>
      </c>
      <c r="B54">
        <v>0.83042944785275996</v>
      </c>
      <c r="C54">
        <v>1</v>
      </c>
      <c r="D54">
        <v>1</v>
      </c>
    </row>
    <row r="55" spans="1:4" x14ac:dyDescent="0.25">
      <c r="A55">
        <v>0.436617292456079</v>
      </c>
      <c r="B55">
        <v>0.78711677574922501</v>
      </c>
      <c r="C55">
        <v>0.99018256975542496</v>
      </c>
      <c r="D55">
        <v>0.99948329314502204</v>
      </c>
    </row>
    <row r="56" spans="1:4" x14ac:dyDescent="0.25">
      <c r="A56">
        <v>0.40248027057497099</v>
      </c>
      <c r="B56">
        <v>0.88143555054490796</v>
      </c>
      <c r="C56">
        <v>0.99906050357008602</v>
      </c>
      <c r="D56">
        <v>0.99962420142803399</v>
      </c>
    </row>
    <row r="57" spans="1:4" x14ac:dyDescent="0.25">
      <c r="A57">
        <v>0.41933203746244901</v>
      </c>
      <c r="B57">
        <v>0.697473051775932</v>
      </c>
      <c r="C57">
        <v>1</v>
      </c>
      <c r="D57">
        <v>1</v>
      </c>
    </row>
    <row r="58" spans="1:4" x14ac:dyDescent="0.25">
      <c r="A58">
        <v>0.43066812705366903</v>
      </c>
      <c r="B58">
        <v>0.77940854326396403</v>
      </c>
      <c r="C58">
        <v>0.909529025191675</v>
      </c>
      <c r="D58">
        <v>1</v>
      </c>
    </row>
    <row r="59" spans="1:4" x14ac:dyDescent="0.25">
      <c r="A59">
        <v>0.37205783456623998</v>
      </c>
      <c r="B59">
        <v>0.607094821788836</v>
      </c>
      <c r="C59">
        <v>1</v>
      </c>
      <c r="D59">
        <v>1</v>
      </c>
    </row>
    <row r="60" spans="1:4" x14ac:dyDescent="0.25">
      <c r="A60">
        <v>0.35277832707138601</v>
      </c>
      <c r="B60">
        <v>0.67055566541427702</v>
      </c>
      <c r="C60">
        <v>1</v>
      </c>
      <c r="D60">
        <v>1</v>
      </c>
    </row>
    <row r="61" spans="1:4" x14ac:dyDescent="0.25">
      <c r="A61">
        <v>0.54440372145475002</v>
      </c>
      <c r="B61">
        <v>0.75528615731604098</v>
      </c>
      <c r="C61">
        <v>1</v>
      </c>
      <c r="D61">
        <v>1</v>
      </c>
    </row>
    <row r="62" spans="1:4" x14ac:dyDescent="0.25">
      <c r="A62">
        <v>0.61713810316139694</v>
      </c>
      <c r="B62">
        <v>0.84342762063227905</v>
      </c>
      <c r="C62">
        <v>0.89500831946755399</v>
      </c>
      <c r="D62">
        <v>0.99916805324459201</v>
      </c>
    </row>
    <row r="63" spans="1:4" x14ac:dyDescent="0.25">
      <c r="A63">
        <v>0.34938875305623401</v>
      </c>
      <c r="B63">
        <v>0.77506112469437605</v>
      </c>
      <c r="C63">
        <v>0.95647921760391197</v>
      </c>
      <c r="D63">
        <v>1</v>
      </c>
    </row>
    <row r="64" spans="1:4" x14ac:dyDescent="0.25">
      <c r="A64">
        <v>0.405457618932625</v>
      </c>
      <c r="B64">
        <v>0.81429606375271602</v>
      </c>
      <c r="C64">
        <v>1</v>
      </c>
      <c r="D64">
        <v>1</v>
      </c>
    </row>
    <row r="65" spans="1:4" x14ac:dyDescent="0.25">
      <c r="A65">
        <v>0.27387687188019899</v>
      </c>
      <c r="B65">
        <v>0.82296173044925103</v>
      </c>
      <c r="C65">
        <v>1</v>
      </c>
      <c r="D65">
        <v>1</v>
      </c>
    </row>
    <row r="66" spans="1:4" x14ac:dyDescent="0.25">
      <c r="A66">
        <v>0.45430327868852399</v>
      </c>
      <c r="B66">
        <v>0.75696721311475401</v>
      </c>
      <c r="C66">
        <v>1</v>
      </c>
      <c r="D66">
        <v>0.99754098360655696</v>
      </c>
    </row>
    <row r="67" spans="1:4" x14ac:dyDescent="0.25">
      <c r="A67">
        <v>0.30262731106065499</v>
      </c>
      <c r="B67">
        <v>0.87252675964969095</v>
      </c>
      <c r="C67">
        <v>1</v>
      </c>
      <c r="D67">
        <v>1</v>
      </c>
    </row>
    <row r="68" spans="1:4" x14ac:dyDescent="0.25">
      <c r="A68">
        <v>0.219999999999999</v>
      </c>
      <c r="B68">
        <v>0.69857142857142795</v>
      </c>
      <c r="C68">
        <v>0.999142857142857</v>
      </c>
      <c r="D68">
        <v>1</v>
      </c>
    </row>
    <row r="69" spans="1:4" x14ac:dyDescent="0.25">
      <c r="A69">
        <v>0.61352481367024103</v>
      </c>
      <c r="B69">
        <v>0.79240138156698703</v>
      </c>
      <c r="C69">
        <v>0.99872750409016497</v>
      </c>
      <c r="D69">
        <v>1</v>
      </c>
    </row>
    <row r="70" spans="1:4" x14ac:dyDescent="0.25">
      <c r="A70">
        <v>0.38717830882352899</v>
      </c>
      <c r="B70">
        <v>0.70358455882352899</v>
      </c>
      <c r="C70">
        <v>1</v>
      </c>
      <c r="D70">
        <v>1</v>
      </c>
    </row>
    <row r="71" spans="1:4" x14ac:dyDescent="0.25">
      <c r="A71">
        <v>0.45337132003798603</v>
      </c>
      <c r="B71">
        <v>0.68850902184235496</v>
      </c>
      <c r="C71">
        <v>1</v>
      </c>
      <c r="D71">
        <v>1</v>
      </c>
    </row>
    <row r="72" spans="1:4" x14ac:dyDescent="0.25">
      <c r="A72">
        <v>0.41818181818181799</v>
      </c>
      <c r="B72">
        <v>0.72051948051948</v>
      </c>
      <c r="C72">
        <v>0.99982683982683895</v>
      </c>
      <c r="D72">
        <v>1</v>
      </c>
    </row>
    <row r="73" spans="1:4" x14ac:dyDescent="0.25">
      <c r="A73">
        <v>0.41596477794793202</v>
      </c>
      <c r="B73">
        <v>0.75669984686064296</v>
      </c>
      <c r="C73">
        <v>1</v>
      </c>
      <c r="D73">
        <v>1</v>
      </c>
    </row>
    <row r="74" spans="1:4" x14ac:dyDescent="0.25">
      <c r="A74">
        <v>0.463146314631463</v>
      </c>
      <c r="B74">
        <v>0.88311331133113302</v>
      </c>
      <c r="C74">
        <v>1</v>
      </c>
      <c r="D74">
        <v>1</v>
      </c>
    </row>
    <row r="75" spans="1:4" x14ac:dyDescent="0.25">
      <c r="A75">
        <v>0.30170202844485799</v>
      </c>
      <c r="B75">
        <v>0.76171601771974795</v>
      </c>
      <c r="C75">
        <v>0.99953369083702404</v>
      </c>
      <c r="D75">
        <v>1</v>
      </c>
    </row>
    <row r="76" spans="1:4" x14ac:dyDescent="0.25">
      <c r="A76">
        <v>0.28729664243682901</v>
      </c>
      <c r="B76">
        <v>0.74472135687088903</v>
      </c>
      <c r="C76">
        <v>1</v>
      </c>
      <c r="D76">
        <v>1</v>
      </c>
    </row>
    <row r="77" spans="1:4" x14ac:dyDescent="0.25">
      <c r="A77">
        <v>0.61258581235697895</v>
      </c>
      <c r="B77">
        <v>0.78512585812356905</v>
      </c>
      <c r="C77">
        <v>1</v>
      </c>
      <c r="D77">
        <v>1</v>
      </c>
    </row>
    <row r="78" spans="1:4" x14ac:dyDescent="0.25">
      <c r="A78">
        <v>0.53384944819634295</v>
      </c>
      <c r="B78">
        <v>0.67237687366166998</v>
      </c>
      <c r="C78">
        <v>1</v>
      </c>
      <c r="D78">
        <v>1</v>
      </c>
    </row>
    <row r="79" spans="1:4" x14ac:dyDescent="0.25">
      <c r="A79">
        <v>0.52895603331396401</v>
      </c>
      <c r="B79">
        <v>0.85183033120278895</v>
      </c>
      <c r="C79">
        <v>1</v>
      </c>
      <c r="D79">
        <v>1</v>
      </c>
    </row>
    <row r="80" spans="1:4" x14ac:dyDescent="0.25">
      <c r="A80">
        <v>0.57398805573987999</v>
      </c>
      <c r="B80">
        <v>0.80092899800928996</v>
      </c>
      <c r="C80">
        <v>1</v>
      </c>
      <c r="D80">
        <v>1</v>
      </c>
    </row>
    <row r="81" spans="1:4" x14ac:dyDescent="0.25">
      <c r="A81">
        <v>0.30565412822332599</v>
      </c>
      <c r="B81">
        <v>0.76484504376626405</v>
      </c>
      <c r="C81">
        <v>1</v>
      </c>
      <c r="D81">
        <v>1</v>
      </c>
    </row>
    <row r="82" spans="1:4" x14ac:dyDescent="0.25">
      <c r="A82">
        <v>0.29436739315029697</v>
      </c>
      <c r="B82">
        <v>0.93942824794791902</v>
      </c>
      <c r="C82">
        <v>1</v>
      </c>
      <c r="D82">
        <v>1</v>
      </c>
    </row>
    <row r="83" spans="1:4" x14ac:dyDescent="0.25">
      <c r="A83">
        <v>0.629411764705882</v>
      </c>
      <c r="B83">
        <v>0.69930795847750804</v>
      </c>
      <c r="C83">
        <v>1</v>
      </c>
      <c r="D83">
        <v>1</v>
      </c>
    </row>
    <row r="84" spans="1:4" x14ac:dyDescent="0.25">
      <c r="A84">
        <v>0.52478785171951703</v>
      </c>
      <c r="B84">
        <v>0.710138454667262</v>
      </c>
      <c r="C84">
        <v>1</v>
      </c>
      <c r="D84">
        <v>1</v>
      </c>
    </row>
    <row r="85" spans="1:4" x14ac:dyDescent="0.25">
      <c r="A85">
        <v>0.30623856939646399</v>
      </c>
      <c r="B85">
        <v>0.76183702499491901</v>
      </c>
      <c r="C85">
        <v>1</v>
      </c>
      <c r="D85">
        <v>1</v>
      </c>
    </row>
    <row r="86" spans="1:4" x14ac:dyDescent="0.25">
      <c r="A86">
        <v>0.38208593907605398</v>
      </c>
      <c r="B86">
        <v>0.77788985273350797</v>
      </c>
      <c r="C86">
        <v>1</v>
      </c>
      <c r="D86">
        <v>1</v>
      </c>
    </row>
    <row r="87" spans="1:4" x14ac:dyDescent="0.25">
      <c r="A87">
        <v>0.403888160768894</v>
      </c>
      <c r="B87">
        <v>0.759283529925731</v>
      </c>
      <c r="C87">
        <v>1</v>
      </c>
      <c r="D87">
        <v>1</v>
      </c>
    </row>
    <row r="88" spans="1:4" x14ac:dyDescent="0.25">
      <c r="A88">
        <v>0.29982425307557098</v>
      </c>
      <c r="B88">
        <v>0.93567662565905096</v>
      </c>
      <c r="C88">
        <v>1</v>
      </c>
      <c r="D88">
        <v>1</v>
      </c>
    </row>
    <row r="89" spans="1:4" x14ac:dyDescent="0.25">
      <c r="A89">
        <v>0.49054545454545401</v>
      </c>
      <c r="B89">
        <v>0.78036363636363604</v>
      </c>
      <c r="C89">
        <v>1</v>
      </c>
      <c r="D89">
        <v>1</v>
      </c>
    </row>
    <row r="90" spans="1:4" x14ac:dyDescent="0.25">
      <c r="A90">
        <v>0.53535353535353503</v>
      </c>
      <c r="B90">
        <v>0.76310726310726296</v>
      </c>
      <c r="C90">
        <v>1</v>
      </c>
      <c r="D90">
        <v>1</v>
      </c>
    </row>
    <row r="91" spans="1:4" x14ac:dyDescent="0.25">
      <c r="A91">
        <v>0.53479936522330496</v>
      </c>
      <c r="B91">
        <v>0.83065064611199202</v>
      </c>
      <c r="C91">
        <v>1</v>
      </c>
      <c r="D91">
        <v>1</v>
      </c>
    </row>
    <row r="92" spans="1:4" x14ac:dyDescent="0.25">
      <c r="A92">
        <v>0.392865579966926</v>
      </c>
      <c r="B92">
        <v>0.87148594377510002</v>
      </c>
      <c r="C92">
        <v>0.99976376092605701</v>
      </c>
      <c r="D92">
        <v>1</v>
      </c>
    </row>
    <row r="93" spans="1:4" x14ac:dyDescent="0.25">
      <c r="A93">
        <v>0.48767123287671199</v>
      </c>
      <c r="B93">
        <v>0.87060063224446704</v>
      </c>
      <c r="C93">
        <v>1</v>
      </c>
      <c r="D93">
        <v>1</v>
      </c>
    </row>
    <row r="94" spans="1:4" x14ac:dyDescent="0.25">
      <c r="A94">
        <v>0.22032807976841401</v>
      </c>
      <c r="B94">
        <v>0.92087487938243795</v>
      </c>
      <c r="C94">
        <v>1</v>
      </c>
      <c r="D94">
        <v>1</v>
      </c>
    </row>
    <row r="95" spans="1:4" x14ac:dyDescent="0.25">
      <c r="A95">
        <v>0.39875576961669601</v>
      </c>
      <c r="B95">
        <v>0.94260485651214099</v>
      </c>
      <c r="C95">
        <v>1</v>
      </c>
      <c r="D95">
        <v>1</v>
      </c>
    </row>
    <row r="96" spans="1:4" x14ac:dyDescent="0.25">
      <c r="A96">
        <v>0.45580549875028398</v>
      </c>
      <c r="B96">
        <v>0.79640990683935398</v>
      </c>
      <c r="C96">
        <v>1</v>
      </c>
      <c r="D96">
        <v>1</v>
      </c>
    </row>
    <row r="97" spans="1:4" x14ac:dyDescent="0.25">
      <c r="A97">
        <v>0.59935471626494596</v>
      </c>
      <c r="B97">
        <v>0.70943252989182004</v>
      </c>
      <c r="C97">
        <v>1</v>
      </c>
      <c r="D97">
        <v>0.99829189599544499</v>
      </c>
    </row>
    <row r="98" spans="1:4" x14ac:dyDescent="0.25">
      <c r="A98">
        <v>0.49730644913036698</v>
      </c>
      <c r="B98">
        <v>0.77635831922425702</v>
      </c>
      <c r="C98">
        <v>1</v>
      </c>
      <c r="D98">
        <v>1</v>
      </c>
    </row>
    <row r="99" spans="1:4" x14ac:dyDescent="0.25">
      <c r="A99">
        <v>0.43255073617190598</v>
      </c>
      <c r="B99">
        <v>0.77477118981297199</v>
      </c>
      <c r="C99">
        <v>1</v>
      </c>
      <c r="D99">
        <v>1</v>
      </c>
    </row>
    <row r="100" spans="1:4" x14ac:dyDescent="0.25">
      <c r="A100">
        <v>0.64111793351683199</v>
      </c>
      <c r="B100">
        <v>0.72665678594113903</v>
      </c>
      <c r="C100">
        <v>1</v>
      </c>
      <c r="D100">
        <v>1</v>
      </c>
    </row>
    <row r="101" spans="1:4" x14ac:dyDescent="0.25">
      <c r="A101">
        <v>0.51348590110339098</v>
      </c>
      <c r="B101">
        <v>0.70392317123007697</v>
      </c>
      <c r="C101">
        <v>0.99591336330200197</v>
      </c>
      <c r="D101">
        <v>1</v>
      </c>
    </row>
    <row r="102" spans="1:4" x14ac:dyDescent="0.25">
      <c r="A102">
        <v>0.44953078507667599</v>
      </c>
      <c r="B102">
        <v>0.73128862439917597</v>
      </c>
      <c r="C102">
        <v>1</v>
      </c>
      <c r="D102">
        <v>1</v>
      </c>
    </row>
    <row r="104" spans="1:4" x14ac:dyDescent="0.25">
      <c r="A104">
        <f>AVERAGE(A3:A102)</f>
        <v>0.42849288405253444</v>
      </c>
      <c r="B104">
        <f t="shared" ref="B104:C104" si="0">AVERAGE(B3:B102)</f>
        <v>0.78397008764731413</v>
      </c>
      <c r="C104">
        <f t="shared" si="0"/>
        <v>0.99339179760037477</v>
      </c>
      <c r="D104">
        <f>AVERAGE(D3:D102)</f>
        <v>0.99766945860398026</v>
      </c>
    </row>
    <row r="105" spans="1:4" x14ac:dyDescent="0.25">
      <c r="A105">
        <f>MEDIAN(A3:A102)</f>
        <v>0.42191921269173549</v>
      </c>
      <c r="B105">
        <f t="shared" ref="B105:D105" si="1">MEDIAN(B3:B102)</f>
        <v>0.77896322250625305</v>
      </c>
      <c r="C105">
        <f t="shared" si="1"/>
        <v>1</v>
      </c>
      <c r="D105">
        <f t="shared" si="1"/>
        <v>1</v>
      </c>
    </row>
    <row r="107" spans="1:4" x14ac:dyDescent="0.25">
      <c r="A107">
        <f>MIN(A3:A102)</f>
        <v>0.159095896423085</v>
      </c>
      <c r="B107">
        <f t="shared" ref="B107" si="2">MIN(B3:B102)</f>
        <v>0.607094821788836</v>
      </c>
      <c r="C107">
        <f>MIN(C3:C102)</f>
        <v>0.85606378514477499</v>
      </c>
      <c r="D107">
        <f>MIN(D3:D102)</f>
        <v>0.77661211358231896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2133-B1CC-4EEE-9527-EED285B90416}">
  <dimension ref="A1:D107"/>
  <sheetViews>
    <sheetView topLeftCell="A84" workbookViewId="0">
      <selection activeCell="A104" sqref="A104:D107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3" spans="1:4" x14ac:dyDescent="0.25">
      <c r="A3">
        <v>0.52044252044252004</v>
      </c>
      <c r="B3">
        <v>0.71717171717171702</v>
      </c>
      <c r="C3">
        <v>1</v>
      </c>
      <c r="D3">
        <v>1</v>
      </c>
    </row>
    <row r="4" spans="1:4" x14ac:dyDescent="0.25">
      <c r="A4">
        <v>0.30334099345943</v>
      </c>
      <c r="B4">
        <v>0.61198515114018004</v>
      </c>
      <c r="C4">
        <v>1</v>
      </c>
      <c r="D4">
        <v>1</v>
      </c>
    </row>
    <row r="5" spans="1:4" x14ac:dyDescent="0.25">
      <c r="A5">
        <v>0.30530004380201398</v>
      </c>
      <c r="B5">
        <v>0.75711782742006095</v>
      </c>
      <c r="C5">
        <v>1</v>
      </c>
      <c r="D5">
        <v>1</v>
      </c>
    </row>
    <row r="6" spans="1:4" x14ac:dyDescent="0.25">
      <c r="A6">
        <v>0.37511825922421899</v>
      </c>
      <c r="B6">
        <v>0.72634815515610196</v>
      </c>
      <c r="C6">
        <v>1</v>
      </c>
      <c r="D6">
        <v>1</v>
      </c>
    </row>
    <row r="7" spans="1:4" x14ac:dyDescent="0.25">
      <c r="A7">
        <v>0.40379063637504697</v>
      </c>
      <c r="B7">
        <v>0.71858918036902197</v>
      </c>
      <c r="C7">
        <v>0.99686205598092104</v>
      </c>
      <c r="D7">
        <v>0.99987448223923603</v>
      </c>
    </row>
    <row r="8" spans="1:4" x14ac:dyDescent="0.25">
      <c r="A8">
        <v>0.64341957255342996</v>
      </c>
      <c r="B8">
        <v>0.95545556805399301</v>
      </c>
      <c r="C8">
        <v>1</v>
      </c>
      <c r="D8">
        <v>1</v>
      </c>
    </row>
    <row r="9" spans="1:4" x14ac:dyDescent="0.25">
      <c r="A9">
        <v>0.55929515418502196</v>
      </c>
      <c r="B9">
        <v>0.65762114537444905</v>
      </c>
      <c r="C9">
        <v>1</v>
      </c>
      <c r="D9">
        <v>1</v>
      </c>
    </row>
    <row r="10" spans="1:4" x14ac:dyDescent="0.25">
      <c r="A10">
        <v>0.54481576692373601</v>
      </c>
      <c r="B10">
        <v>0.70059982862039405</v>
      </c>
      <c r="C10">
        <v>1</v>
      </c>
      <c r="D10">
        <v>1</v>
      </c>
    </row>
    <row r="11" spans="1:4" x14ac:dyDescent="0.25">
      <c r="A11">
        <v>0.53499005964214696</v>
      </c>
      <c r="B11">
        <v>0.64373757455268299</v>
      </c>
      <c r="C11">
        <v>1</v>
      </c>
      <c r="D11">
        <v>1</v>
      </c>
    </row>
    <row r="12" spans="1:4" x14ac:dyDescent="0.25">
      <c r="A12">
        <v>0.52927024859663097</v>
      </c>
      <c r="B12">
        <v>0.77679764768778403</v>
      </c>
      <c r="C12">
        <v>1</v>
      </c>
      <c r="D12">
        <v>1</v>
      </c>
    </row>
    <row r="13" spans="1:4" x14ac:dyDescent="0.25">
      <c r="A13">
        <v>0.428698553948832</v>
      </c>
      <c r="B13">
        <v>0.66206896551724104</v>
      </c>
      <c r="C13">
        <v>1</v>
      </c>
      <c r="D13">
        <v>1</v>
      </c>
    </row>
    <row r="14" spans="1:4" x14ac:dyDescent="0.25">
      <c r="A14">
        <v>0.23594760404576301</v>
      </c>
      <c r="B14">
        <v>0.65760238766373702</v>
      </c>
      <c r="C14">
        <v>0.95954236445033902</v>
      </c>
      <c r="D14">
        <v>1</v>
      </c>
    </row>
    <row r="15" spans="1:4" x14ac:dyDescent="0.25">
      <c r="A15">
        <v>0.38124488124488098</v>
      </c>
      <c r="B15">
        <v>0.71253071253071198</v>
      </c>
      <c r="C15">
        <v>1</v>
      </c>
      <c r="D15">
        <v>1</v>
      </c>
    </row>
    <row r="16" spans="1:4" x14ac:dyDescent="0.25">
      <c r="A16">
        <v>0.37339901477832499</v>
      </c>
      <c r="B16">
        <v>0.741280788177339</v>
      </c>
      <c r="C16">
        <v>1</v>
      </c>
      <c r="D16">
        <v>1</v>
      </c>
    </row>
    <row r="17" spans="1:4" x14ac:dyDescent="0.25">
      <c r="A17">
        <v>0.46514141596108799</v>
      </c>
      <c r="B17">
        <v>0.77139254188434503</v>
      </c>
      <c r="C17">
        <v>0.99981985227886805</v>
      </c>
      <c r="D17">
        <v>1</v>
      </c>
    </row>
    <row r="18" spans="1:4" x14ac:dyDescent="0.25">
      <c r="A18">
        <v>0.337749454972329</v>
      </c>
      <c r="B18">
        <v>0.60992788864665404</v>
      </c>
      <c r="C18">
        <v>1</v>
      </c>
      <c r="D18">
        <v>1</v>
      </c>
    </row>
    <row r="19" spans="1:4" x14ac:dyDescent="0.25">
      <c r="A19">
        <v>0.32043812631088298</v>
      </c>
      <c r="B19">
        <v>0.80820321603355805</v>
      </c>
      <c r="C19">
        <v>1</v>
      </c>
      <c r="D19">
        <v>1</v>
      </c>
    </row>
    <row r="20" spans="1:4" x14ac:dyDescent="0.25">
      <c r="A20">
        <v>0.43159792652693202</v>
      </c>
      <c r="B20">
        <v>0.81969799414018396</v>
      </c>
      <c r="C20">
        <v>1</v>
      </c>
      <c r="D20">
        <v>1</v>
      </c>
    </row>
    <row r="21" spans="1:4" x14ac:dyDescent="0.25">
      <c r="A21">
        <v>0.15747380033094299</v>
      </c>
      <c r="B21">
        <v>0.72917815774958605</v>
      </c>
      <c r="C21">
        <v>1</v>
      </c>
      <c r="D21">
        <v>1</v>
      </c>
    </row>
    <row r="22" spans="1:4" x14ac:dyDescent="0.25">
      <c r="A22">
        <v>0.228314238952536</v>
      </c>
      <c r="B22">
        <v>0.79869067103109603</v>
      </c>
      <c r="C22">
        <v>1</v>
      </c>
      <c r="D22">
        <v>1</v>
      </c>
    </row>
    <row r="23" spans="1:4" x14ac:dyDescent="0.25">
      <c r="A23">
        <v>0.32343377411662599</v>
      </c>
      <c r="B23">
        <v>0.75850856275742395</v>
      </c>
      <c r="C23">
        <v>1</v>
      </c>
      <c r="D23">
        <v>1</v>
      </c>
    </row>
    <row r="24" spans="1:4" x14ac:dyDescent="0.25">
      <c r="A24">
        <v>0.36855862584017901</v>
      </c>
      <c r="B24">
        <v>0.78379387602688499</v>
      </c>
      <c r="C24">
        <v>1</v>
      </c>
      <c r="D24">
        <v>1</v>
      </c>
    </row>
    <row r="25" spans="1:4" x14ac:dyDescent="0.25">
      <c r="A25">
        <v>0.56139240506329102</v>
      </c>
      <c r="B25">
        <v>0.71940928270042104</v>
      </c>
      <c r="C25">
        <v>1</v>
      </c>
      <c r="D25">
        <v>1</v>
      </c>
    </row>
    <row r="26" spans="1:4" x14ac:dyDescent="0.25">
      <c r="A26">
        <v>0.45594855305466198</v>
      </c>
      <c r="B26">
        <v>0.88681672025723401</v>
      </c>
      <c r="C26">
        <v>1</v>
      </c>
      <c r="D26">
        <v>1</v>
      </c>
    </row>
    <row r="27" spans="1:4" x14ac:dyDescent="0.25">
      <c r="A27">
        <v>0.35469162467002602</v>
      </c>
      <c r="B27">
        <v>0.81641468682505403</v>
      </c>
      <c r="C27">
        <v>1</v>
      </c>
      <c r="D27">
        <v>1</v>
      </c>
    </row>
    <row r="28" spans="1:4" x14ac:dyDescent="0.25">
      <c r="A28">
        <v>0.48149770089774402</v>
      </c>
      <c r="B28">
        <v>0.86862272826800901</v>
      </c>
      <c r="C28">
        <v>1</v>
      </c>
      <c r="D28">
        <v>1</v>
      </c>
    </row>
    <row r="29" spans="1:4" x14ac:dyDescent="0.25">
      <c r="A29">
        <v>0.27944325481798699</v>
      </c>
      <c r="B29">
        <v>0.91033190578158396</v>
      </c>
      <c r="C29">
        <v>1</v>
      </c>
      <c r="D29">
        <v>1</v>
      </c>
    </row>
    <row r="30" spans="1:4" x14ac:dyDescent="0.25">
      <c r="A30">
        <v>0.39489695780176598</v>
      </c>
      <c r="B30">
        <v>0.70480863591756604</v>
      </c>
      <c r="C30">
        <v>1</v>
      </c>
      <c r="D30">
        <v>1</v>
      </c>
    </row>
    <row r="31" spans="1:4" x14ac:dyDescent="0.25">
      <c r="A31">
        <v>0.43638418079095997</v>
      </c>
      <c r="B31">
        <v>0.73152542372881302</v>
      </c>
      <c r="C31">
        <v>1</v>
      </c>
      <c r="D31">
        <v>1</v>
      </c>
    </row>
    <row r="32" spans="1:4" x14ac:dyDescent="0.25">
      <c r="A32">
        <v>0.36739227010217601</v>
      </c>
      <c r="B32">
        <v>0.746112838738338</v>
      </c>
      <c r="C32">
        <v>1</v>
      </c>
      <c r="D32">
        <v>1</v>
      </c>
    </row>
    <row r="33" spans="1:4" x14ac:dyDescent="0.25">
      <c r="A33">
        <v>0.32779255319148898</v>
      </c>
      <c r="B33">
        <v>0.90602836879432602</v>
      </c>
      <c r="C33">
        <v>1</v>
      </c>
      <c r="D33">
        <v>1</v>
      </c>
    </row>
    <row r="34" spans="1:4" x14ac:dyDescent="0.25">
      <c r="A34">
        <v>0.536881689326005</v>
      </c>
      <c r="B34">
        <v>0.80850448365634897</v>
      </c>
      <c r="C34">
        <v>1</v>
      </c>
      <c r="D34">
        <v>1</v>
      </c>
    </row>
    <row r="35" spans="1:4" x14ac:dyDescent="0.25">
      <c r="A35">
        <v>0.44026047565118898</v>
      </c>
      <c r="B35">
        <v>0.68204983012457499</v>
      </c>
      <c r="C35">
        <v>1</v>
      </c>
      <c r="D35">
        <v>1</v>
      </c>
    </row>
    <row r="36" spans="1:4" x14ac:dyDescent="0.25">
      <c r="A36">
        <v>0.53268574428983895</v>
      </c>
      <c r="B36">
        <v>0.74481491205040695</v>
      </c>
      <c r="C36">
        <v>1</v>
      </c>
      <c r="D36">
        <v>1</v>
      </c>
    </row>
    <row r="37" spans="1:4" x14ac:dyDescent="0.25">
      <c r="A37">
        <v>0.39247613700168399</v>
      </c>
      <c r="B37">
        <v>0.64046415871233298</v>
      </c>
      <c r="C37">
        <v>1</v>
      </c>
      <c r="D37">
        <v>1</v>
      </c>
    </row>
    <row r="38" spans="1:4" x14ac:dyDescent="0.25">
      <c r="A38">
        <v>0.35133060388945703</v>
      </c>
      <c r="B38">
        <v>0.85849539406345898</v>
      </c>
      <c r="C38">
        <v>1</v>
      </c>
      <c r="D38">
        <v>1</v>
      </c>
    </row>
    <row r="39" spans="1:4" x14ac:dyDescent="0.25">
      <c r="A39">
        <v>0.47886524822694998</v>
      </c>
      <c r="B39">
        <v>0.80595744680851</v>
      </c>
      <c r="C39">
        <v>1</v>
      </c>
      <c r="D39">
        <v>1</v>
      </c>
    </row>
    <row r="40" spans="1:4" x14ac:dyDescent="0.25">
      <c r="A40">
        <v>0.54471101417666301</v>
      </c>
      <c r="B40">
        <v>0.70047255543438702</v>
      </c>
      <c r="C40">
        <v>1</v>
      </c>
      <c r="D40">
        <v>1</v>
      </c>
    </row>
    <row r="41" spans="1:4" x14ac:dyDescent="0.25">
      <c r="A41">
        <v>0.201043024771838</v>
      </c>
      <c r="B41">
        <v>0.79400260756192897</v>
      </c>
      <c r="C41">
        <v>1</v>
      </c>
      <c r="D41">
        <v>1</v>
      </c>
    </row>
    <row r="42" spans="1:4" x14ac:dyDescent="0.25">
      <c r="A42">
        <v>0.31618951102102799</v>
      </c>
      <c r="B42">
        <v>0.76437800861413696</v>
      </c>
      <c r="C42">
        <v>1</v>
      </c>
      <c r="D42">
        <v>1</v>
      </c>
    </row>
    <row r="43" spans="1:4" x14ac:dyDescent="0.25">
      <c r="A43">
        <v>0.23046550290939299</v>
      </c>
      <c r="B43">
        <v>0.83811305070656605</v>
      </c>
      <c r="C43">
        <v>0.99979218620116295</v>
      </c>
      <c r="D43">
        <v>1</v>
      </c>
    </row>
    <row r="44" spans="1:4" x14ac:dyDescent="0.25">
      <c r="A44">
        <v>0.36916447210916897</v>
      </c>
      <c r="B44">
        <v>0.74886282020588901</v>
      </c>
      <c r="C44">
        <v>1</v>
      </c>
      <c r="D44">
        <v>1</v>
      </c>
    </row>
    <row r="45" spans="1:4" x14ac:dyDescent="0.25">
      <c r="A45">
        <v>0.58391003460207602</v>
      </c>
      <c r="B45">
        <v>0.78070934256055302</v>
      </c>
      <c r="C45">
        <v>1</v>
      </c>
      <c r="D45">
        <v>1</v>
      </c>
    </row>
    <row r="46" spans="1:4" x14ac:dyDescent="0.25">
      <c r="A46">
        <v>0.47387644910274701</v>
      </c>
      <c r="B46">
        <v>0.84421152929966603</v>
      </c>
      <c r="C46">
        <v>0.98554867397173196</v>
      </c>
      <c r="D46">
        <v>1</v>
      </c>
    </row>
    <row r="47" spans="1:4" x14ac:dyDescent="0.25">
      <c r="A47">
        <v>0.36760858189429602</v>
      </c>
      <c r="B47">
        <v>0.76138147566718894</v>
      </c>
      <c r="C47">
        <v>1</v>
      </c>
      <c r="D47">
        <v>1</v>
      </c>
    </row>
    <row r="48" spans="1:4" x14ac:dyDescent="0.25">
      <c r="A48">
        <v>0.555830826402406</v>
      </c>
      <c r="B48">
        <v>0.72730490178729401</v>
      </c>
      <c r="C48">
        <v>1</v>
      </c>
      <c r="D48">
        <v>0.99840736152893295</v>
      </c>
    </row>
    <row r="49" spans="1:4" x14ac:dyDescent="0.25">
      <c r="A49">
        <v>0.56338028169013998</v>
      </c>
      <c r="B49">
        <v>0.75416133162611998</v>
      </c>
      <c r="C49">
        <v>1</v>
      </c>
      <c r="D49">
        <v>1</v>
      </c>
    </row>
    <row r="50" spans="1:4" x14ac:dyDescent="0.25">
      <c r="A50">
        <v>0.32660709138080102</v>
      </c>
      <c r="B50">
        <v>0.70712020755260796</v>
      </c>
      <c r="C50">
        <v>1</v>
      </c>
      <c r="D50">
        <v>1</v>
      </c>
    </row>
    <row r="51" spans="1:4" x14ac:dyDescent="0.25">
      <c r="A51">
        <v>0.62008733624454104</v>
      </c>
      <c r="B51">
        <v>0.84554423419052205</v>
      </c>
      <c r="C51">
        <v>0.9584344169497</v>
      </c>
      <c r="D51">
        <v>0.99353064855248197</v>
      </c>
    </row>
    <row r="52" spans="1:4" x14ac:dyDescent="0.25">
      <c r="A52">
        <v>0.415207734517899</v>
      </c>
      <c r="B52">
        <v>0.82701855239090605</v>
      </c>
      <c r="C52">
        <v>1</v>
      </c>
      <c r="D52">
        <v>1</v>
      </c>
    </row>
    <row r="53" spans="1:4" x14ac:dyDescent="0.25">
      <c r="A53">
        <v>0.66761652757988998</v>
      </c>
      <c r="B53">
        <v>0.71524526765723495</v>
      </c>
      <c r="C53">
        <v>1</v>
      </c>
      <c r="D53">
        <v>1</v>
      </c>
    </row>
    <row r="54" spans="1:4" x14ac:dyDescent="0.25">
      <c r="A54">
        <v>0.51378446115288201</v>
      </c>
      <c r="B54">
        <v>0.85600364547732899</v>
      </c>
      <c r="C54">
        <v>1</v>
      </c>
      <c r="D54">
        <v>1</v>
      </c>
    </row>
    <row r="55" spans="1:4" x14ac:dyDescent="0.25">
      <c r="A55">
        <v>0.34849545136458998</v>
      </c>
      <c r="B55">
        <v>0.77746675997200798</v>
      </c>
      <c r="C55">
        <v>1</v>
      </c>
      <c r="D55">
        <v>1</v>
      </c>
    </row>
    <row r="56" spans="1:4" x14ac:dyDescent="0.25">
      <c r="A56">
        <v>0.33989316840033701</v>
      </c>
      <c r="B56">
        <v>0.74444756817542801</v>
      </c>
      <c r="C56">
        <v>0.99971886421141398</v>
      </c>
      <c r="D56">
        <v>1</v>
      </c>
    </row>
    <row r="57" spans="1:4" x14ac:dyDescent="0.25">
      <c r="A57">
        <v>0.31260319207484799</v>
      </c>
      <c r="B57">
        <v>0.73913043478260798</v>
      </c>
      <c r="C57">
        <v>1</v>
      </c>
      <c r="D57">
        <v>1</v>
      </c>
    </row>
    <row r="58" spans="1:4" x14ac:dyDescent="0.25">
      <c r="A58">
        <v>0.35929476206778499</v>
      </c>
      <c r="B58">
        <v>0.75145498117083098</v>
      </c>
      <c r="C58">
        <v>1</v>
      </c>
      <c r="D58">
        <v>1</v>
      </c>
    </row>
    <row r="59" spans="1:4" x14ac:dyDescent="0.25">
      <c r="A59">
        <v>0.61824051654560097</v>
      </c>
      <c r="B59">
        <v>0.75262308313155701</v>
      </c>
      <c r="C59">
        <v>1</v>
      </c>
      <c r="D59">
        <v>1</v>
      </c>
    </row>
    <row r="60" spans="1:4" x14ac:dyDescent="0.25">
      <c r="A60">
        <v>0.29567074354494199</v>
      </c>
      <c r="B60">
        <v>0.79130265967773195</v>
      </c>
      <c r="C60">
        <v>1</v>
      </c>
      <c r="D60">
        <v>1</v>
      </c>
    </row>
    <row r="61" spans="1:4" x14ac:dyDescent="0.25">
      <c r="A61">
        <v>0.46285570385293301</v>
      </c>
      <c r="B61">
        <v>0.7305464618484</v>
      </c>
      <c r="C61">
        <v>1</v>
      </c>
      <c r="D61">
        <v>1</v>
      </c>
    </row>
    <row r="62" spans="1:4" x14ac:dyDescent="0.25">
      <c r="A62">
        <v>0.66613873930947098</v>
      </c>
      <c r="B62">
        <v>0.79600886917960001</v>
      </c>
      <c r="C62">
        <v>1</v>
      </c>
      <c r="D62">
        <v>1</v>
      </c>
    </row>
    <row r="63" spans="1:4" x14ac:dyDescent="0.25">
      <c r="A63">
        <v>0.42443583314337802</v>
      </c>
      <c r="B63">
        <v>0.71347162069751502</v>
      </c>
      <c r="C63">
        <v>1</v>
      </c>
      <c r="D63">
        <v>1</v>
      </c>
    </row>
    <row r="64" spans="1:4" x14ac:dyDescent="0.25">
      <c r="A64">
        <v>0.35623781676413202</v>
      </c>
      <c r="B64">
        <v>0.74975633528265095</v>
      </c>
      <c r="C64">
        <v>1</v>
      </c>
      <c r="D64">
        <v>1</v>
      </c>
    </row>
    <row r="65" spans="1:4" x14ac:dyDescent="0.25">
      <c r="A65">
        <v>0.25824482951369399</v>
      </c>
      <c r="B65">
        <v>0.93627724986025695</v>
      </c>
      <c r="C65">
        <v>1</v>
      </c>
      <c r="D65">
        <v>1</v>
      </c>
    </row>
    <row r="66" spans="1:4" x14ac:dyDescent="0.25">
      <c r="A66">
        <v>0.45218800648298202</v>
      </c>
      <c r="B66">
        <v>0.77911553600370398</v>
      </c>
      <c r="C66">
        <v>0.99976846492243499</v>
      </c>
      <c r="D66">
        <v>1</v>
      </c>
    </row>
    <row r="67" spans="1:4" x14ac:dyDescent="0.25">
      <c r="A67">
        <v>0.38782146024238801</v>
      </c>
      <c r="B67">
        <v>0.73248595920780302</v>
      </c>
      <c r="C67">
        <v>1</v>
      </c>
      <c r="D67">
        <v>1</v>
      </c>
    </row>
    <row r="68" spans="1:4" x14ac:dyDescent="0.25">
      <c r="A68">
        <v>0.57483246463142201</v>
      </c>
      <c r="B68">
        <v>0.70637875403325801</v>
      </c>
      <c r="C68">
        <v>1</v>
      </c>
      <c r="D68">
        <v>1</v>
      </c>
    </row>
    <row r="69" spans="1:4" x14ac:dyDescent="0.25">
      <c r="A69">
        <v>0.40609840609840597</v>
      </c>
      <c r="B69">
        <v>0.80642180642180605</v>
      </c>
      <c r="C69">
        <v>1</v>
      </c>
      <c r="D69">
        <v>1</v>
      </c>
    </row>
    <row r="70" spans="1:4" x14ac:dyDescent="0.25">
      <c r="A70">
        <v>0.34382079033475899</v>
      </c>
      <c r="B70">
        <v>0.71935565064183205</v>
      </c>
      <c r="C70">
        <v>1</v>
      </c>
      <c r="D70">
        <v>1</v>
      </c>
    </row>
    <row r="71" spans="1:4" x14ac:dyDescent="0.25">
      <c r="A71">
        <v>0.37163612349347802</v>
      </c>
      <c r="B71">
        <v>0.629354465907214</v>
      </c>
      <c r="C71">
        <v>0.99884431236585702</v>
      </c>
      <c r="D71">
        <v>0.99884431236585702</v>
      </c>
    </row>
    <row r="72" spans="1:4" x14ac:dyDescent="0.25">
      <c r="A72">
        <v>0.38433703799431301</v>
      </c>
      <c r="B72">
        <v>0.70199017834065602</v>
      </c>
      <c r="C72">
        <v>1</v>
      </c>
      <c r="D72">
        <v>1</v>
      </c>
    </row>
    <row r="73" spans="1:4" x14ac:dyDescent="0.25">
      <c r="A73">
        <v>0.406540247678018</v>
      </c>
      <c r="B73">
        <v>0.67782507739938003</v>
      </c>
      <c r="C73">
        <v>1</v>
      </c>
      <c r="D73">
        <v>1</v>
      </c>
    </row>
    <row r="74" spans="1:4" x14ac:dyDescent="0.25">
      <c r="A74">
        <v>0.23693586698337199</v>
      </c>
      <c r="B74">
        <v>0.87381235154394299</v>
      </c>
      <c r="C74">
        <v>1</v>
      </c>
      <c r="D74">
        <v>1</v>
      </c>
    </row>
    <row r="75" spans="1:4" x14ac:dyDescent="0.25">
      <c r="A75">
        <v>0.37395766516998002</v>
      </c>
      <c r="B75">
        <v>0.75924738079965703</v>
      </c>
      <c r="C75">
        <v>1</v>
      </c>
      <c r="D75">
        <v>1</v>
      </c>
    </row>
    <row r="76" spans="1:4" x14ac:dyDescent="0.25">
      <c r="A76">
        <v>0.35023851368315301</v>
      </c>
      <c r="B76">
        <v>0.73160933969369801</v>
      </c>
      <c r="C76">
        <v>1</v>
      </c>
      <c r="D76">
        <v>1</v>
      </c>
    </row>
    <row r="77" spans="1:4" x14ac:dyDescent="0.25">
      <c r="A77">
        <v>0.40103886799211802</v>
      </c>
      <c r="B77">
        <v>0.64409815511373802</v>
      </c>
      <c r="C77">
        <v>1</v>
      </c>
      <c r="D77">
        <v>1</v>
      </c>
    </row>
    <row r="78" spans="1:4" x14ac:dyDescent="0.25">
      <c r="A78">
        <v>0.66431852986217399</v>
      </c>
      <c r="B78">
        <v>0.69464012251148499</v>
      </c>
      <c r="C78">
        <v>1</v>
      </c>
      <c r="D78">
        <v>1</v>
      </c>
    </row>
    <row r="79" spans="1:4" x14ac:dyDescent="0.25">
      <c r="A79">
        <v>0.220016542597187</v>
      </c>
      <c r="B79">
        <v>0.88420181968569</v>
      </c>
      <c r="C79">
        <v>1</v>
      </c>
      <c r="D79">
        <v>1</v>
      </c>
    </row>
    <row r="80" spans="1:4" x14ac:dyDescent="0.25">
      <c r="A80">
        <v>0.46093575106335299</v>
      </c>
      <c r="B80">
        <v>0.74143720617864295</v>
      </c>
      <c r="C80">
        <v>1</v>
      </c>
      <c r="D80">
        <v>1</v>
      </c>
    </row>
    <row r="81" spans="1:4" x14ac:dyDescent="0.25">
      <c r="A81">
        <v>0.215681601525262</v>
      </c>
      <c r="B81">
        <v>0.75262154432793105</v>
      </c>
      <c r="C81">
        <v>1</v>
      </c>
      <c r="D81">
        <v>1</v>
      </c>
    </row>
    <row r="82" spans="1:4" x14ac:dyDescent="0.25">
      <c r="A82">
        <v>0.408747044917257</v>
      </c>
      <c r="B82">
        <v>0.83073286052009399</v>
      </c>
      <c r="C82">
        <v>1</v>
      </c>
      <c r="D82">
        <v>1</v>
      </c>
    </row>
    <row r="83" spans="1:4" x14ac:dyDescent="0.25">
      <c r="A83">
        <v>0.40798175598631697</v>
      </c>
      <c r="B83">
        <v>0.71653363740022802</v>
      </c>
      <c r="C83">
        <v>1</v>
      </c>
      <c r="D83">
        <v>1</v>
      </c>
    </row>
    <row r="84" spans="1:4" x14ac:dyDescent="0.25">
      <c r="A84">
        <v>0.50982878883956795</v>
      </c>
      <c r="B84">
        <v>0.72415979708306899</v>
      </c>
      <c r="C84">
        <v>1</v>
      </c>
      <c r="D84">
        <v>1</v>
      </c>
    </row>
    <row r="85" spans="1:4" x14ac:dyDescent="0.25">
      <c r="A85">
        <v>0.42534467585802199</v>
      </c>
      <c r="B85">
        <v>0.89410384276914001</v>
      </c>
      <c r="C85">
        <v>1</v>
      </c>
      <c r="D85">
        <v>1</v>
      </c>
    </row>
    <row r="86" spans="1:4" x14ac:dyDescent="0.25">
      <c r="A86">
        <v>0.45614411323182502</v>
      </c>
      <c r="B86">
        <v>0.805490027879047</v>
      </c>
      <c r="C86">
        <v>1</v>
      </c>
      <c r="D86">
        <v>1</v>
      </c>
    </row>
    <row r="87" spans="1:4" x14ac:dyDescent="0.25">
      <c r="A87">
        <v>0.42246188174042398</v>
      </c>
      <c r="B87">
        <v>0.84882856080327196</v>
      </c>
      <c r="C87">
        <v>1</v>
      </c>
      <c r="D87">
        <v>1</v>
      </c>
    </row>
    <row r="88" spans="1:4" x14ac:dyDescent="0.25">
      <c r="A88">
        <v>0.62642169728783903</v>
      </c>
      <c r="B88">
        <v>0.75284339457567795</v>
      </c>
      <c r="C88">
        <v>1</v>
      </c>
      <c r="D88">
        <v>1</v>
      </c>
    </row>
    <row r="89" spans="1:4" x14ac:dyDescent="0.25">
      <c r="A89">
        <v>0.43436163026345398</v>
      </c>
      <c r="B89">
        <v>0.80184643098401198</v>
      </c>
      <c r="C89">
        <v>1</v>
      </c>
      <c r="D89">
        <v>1</v>
      </c>
    </row>
    <row r="90" spans="1:4" x14ac:dyDescent="0.25">
      <c r="A90">
        <v>0.44113238967527002</v>
      </c>
      <c r="B90">
        <v>0.79417152373022404</v>
      </c>
      <c r="C90">
        <v>1</v>
      </c>
      <c r="D90">
        <v>1</v>
      </c>
    </row>
    <row r="91" spans="1:4" x14ac:dyDescent="0.25">
      <c r="A91">
        <v>0.62505167424555597</v>
      </c>
      <c r="B91">
        <v>0.72798677139313706</v>
      </c>
      <c r="C91">
        <v>1</v>
      </c>
      <c r="D91">
        <v>1</v>
      </c>
    </row>
    <row r="92" spans="1:4" x14ac:dyDescent="0.25">
      <c r="A92">
        <v>0.49205638845379202</v>
      </c>
      <c r="B92">
        <v>0.64108301633474996</v>
      </c>
      <c r="C92">
        <v>1</v>
      </c>
      <c r="D92">
        <v>1</v>
      </c>
    </row>
    <row r="93" spans="1:4" x14ac:dyDescent="0.25">
      <c r="A93">
        <v>0.35935679328827702</v>
      </c>
      <c r="B93">
        <v>0.75856443719412703</v>
      </c>
      <c r="C93">
        <v>1</v>
      </c>
      <c r="D93">
        <v>1</v>
      </c>
    </row>
    <row r="94" spans="1:4" x14ac:dyDescent="0.25">
      <c r="A94">
        <v>0.48008925506350802</v>
      </c>
      <c r="B94">
        <v>0.69447305183659402</v>
      </c>
      <c r="C94">
        <v>1</v>
      </c>
      <c r="D94">
        <v>1</v>
      </c>
    </row>
    <row r="95" spans="1:4" x14ac:dyDescent="0.25">
      <c r="A95">
        <v>0.42572322126661399</v>
      </c>
      <c r="B95">
        <v>0.69468334636434703</v>
      </c>
      <c r="C95">
        <v>1</v>
      </c>
      <c r="D95">
        <v>1</v>
      </c>
    </row>
    <row r="96" spans="1:4" x14ac:dyDescent="0.25">
      <c r="A96">
        <v>0.48397085610200302</v>
      </c>
      <c r="B96">
        <v>0.60692167577413403</v>
      </c>
      <c r="C96">
        <v>1</v>
      </c>
      <c r="D96">
        <v>1</v>
      </c>
    </row>
    <row r="97" spans="1:4" x14ac:dyDescent="0.25">
      <c r="A97">
        <v>0.63226552179656503</v>
      </c>
      <c r="B97">
        <v>0.74686261558784595</v>
      </c>
      <c r="C97">
        <v>1</v>
      </c>
      <c r="D97">
        <v>1</v>
      </c>
    </row>
    <row r="98" spans="1:4" x14ac:dyDescent="0.25">
      <c r="A98">
        <v>0.31682480907197402</v>
      </c>
      <c r="B98">
        <v>0.67044665586669705</v>
      </c>
      <c r="C98">
        <v>1</v>
      </c>
      <c r="D98">
        <v>1</v>
      </c>
    </row>
    <row r="99" spans="1:4" x14ac:dyDescent="0.25">
      <c r="A99">
        <v>0.38653247064461999</v>
      </c>
      <c r="B99">
        <v>0.80661394680086196</v>
      </c>
      <c r="C99">
        <v>1</v>
      </c>
      <c r="D99">
        <v>1</v>
      </c>
    </row>
    <row r="100" spans="1:4" x14ac:dyDescent="0.25">
      <c r="A100">
        <v>0.52137546468401397</v>
      </c>
      <c r="B100">
        <v>0.778345724907063</v>
      </c>
      <c r="C100">
        <v>1</v>
      </c>
      <c r="D100">
        <v>1</v>
      </c>
    </row>
    <row r="101" spans="1:4" x14ac:dyDescent="0.25">
      <c r="A101">
        <v>0.32810945273631797</v>
      </c>
      <c r="B101">
        <v>0.70995024875621804</v>
      </c>
      <c r="C101">
        <v>1</v>
      </c>
      <c r="D101">
        <v>1</v>
      </c>
    </row>
    <row r="102" spans="1:4" x14ac:dyDescent="0.25">
      <c r="A102">
        <v>0.47666390499861899</v>
      </c>
      <c r="B102">
        <v>0.90251311792322497</v>
      </c>
      <c r="C102">
        <v>1</v>
      </c>
      <c r="D102">
        <v>1</v>
      </c>
    </row>
    <row r="104" spans="1:4" x14ac:dyDescent="0.25">
      <c r="A104">
        <f>AVERAGE(A3:A102)</f>
        <v>0.42266155343130424</v>
      </c>
      <c r="B104">
        <f t="shared" ref="B104:C104" si="0">AVERAGE(B3:B102)</f>
        <v>0.75837421960937235</v>
      </c>
      <c r="C104">
        <f t="shared" si="0"/>
        <v>0.99898331191332435</v>
      </c>
      <c r="D104">
        <f>AVERAGE(D3:D102)</f>
        <v>0.99990656804686506</v>
      </c>
    </row>
    <row r="105" spans="1:4" x14ac:dyDescent="0.25">
      <c r="A105">
        <f>MEDIAN(A3:A102)</f>
        <v>0.40836440045178701</v>
      </c>
      <c r="B105">
        <f t="shared" ref="B105:D105" si="1">MEDIAN(B3:B102)</f>
        <v>0.75060565822674097</v>
      </c>
      <c r="C105">
        <f t="shared" si="1"/>
        <v>1</v>
      </c>
      <c r="D105">
        <f t="shared" si="1"/>
        <v>1</v>
      </c>
    </row>
    <row r="107" spans="1:4" x14ac:dyDescent="0.25">
      <c r="A107">
        <f>MIN(A3:A102)</f>
        <v>0.15747380033094299</v>
      </c>
      <c r="B107">
        <f t="shared" ref="B107" si="2">MIN(B3:B102)</f>
        <v>0.60692167577413403</v>
      </c>
      <c r="C107">
        <f>MIN(C3:C102)</f>
        <v>0.9584344169497</v>
      </c>
      <c r="D107">
        <f>MIN(D3:D102)</f>
        <v>0.99353064855248197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5C0A-4EAE-4042-A317-58087CBC6457}">
  <dimension ref="A1:D107"/>
  <sheetViews>
    <sheetView topLeftCell="A79" workbookViewId="0">
      <selection activeCell="A104" sqref="A104:D108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3" spans="1:4" x14ac:dyDescent="0.25">
      <c r="A3">
        <v>0.56663233779608602</v>
      </c>
      <c r="B3">
        <v>0.71967044284242998</v>
      </c>
      <c r="C3">
        <v>1</v>
      </c>
      <c r="D3">
        <v>1</v>
      </c>
    </row>
    <row r="4" spans="1:4" x14ac:dyDescent="0.25">
      <c r="A4">
        <v>0.513833237931692</v>
      </c>
      <c r="B4">
        <v>0.69376073268460203</v>
      </c>
      <c r="C4">
        <v>1</v>
      </c>
      <c r="D4">
        <v>1</v>
      </c>
    </row>
    <row r="5" spans="1:4" x14ac:dyDescent="0.25">
      <c r="A5">
        <v>0.473908001546192</v>
      </c>
      <c r="B5">
        <v>0.72902976420564303</v>
      </c>
      <c r="C5">
        <v>1</v>
      </c>
      <c r="D5">
        <v>1</v>
      </c>
    </row>
    <row r="6" spans="1:4" x14ac:dyDescent="0.25">
      <c r="A6">
        <v>0.42788203753351201</v>
      </c>
      <c r="B6">
        <v>0.69991063449508495</v>
      </c>
      <c r="C6">
        <v>1</v>
      </c>
      <c r="D6">
        <v>1</v>
      </c>
    </row>
    <row r="7" spans="1:4" x14ac:dyDescent="0.25">
      <c r="A7">
        <v>0.177516671959352</v>
      </c>
      <c r="B7">
        <v>0.77643696411559204</v>
      </c>
      <c r="C7">
        <v>1</v>
      </c>
      <c r="D7">
        <v>1</v>
      </c>
    </row>
    <row r="8" spans="1:4" x14ac:dyDescent="0.25">
      <c r="A8">
        <v>0.354911554384644</v>
      </c>
      <c r="B8">
        <v>0.62965750846819701</v>
      </c>
      <c r="C8">
        <v>1</v>
      </c>
      <c r="D8">
        <v>1</v>
      </c>
    </row>
    <row r="9" spans="1:4" x14ac:dyDescent="0.25">
      <c r="A9">
        <v>0.33481481481481401</v>
      </c>
      <c r="B9">
        <v>0.71111111111111103</v>
      </c>
      <c r="C9">
        <v>1</v>
      </c>
      <c r="D9">
        <v>0.99944444444444402</v>
      </c>
    </row>
    <row r="10" spans="1:4" x14ac:dyDescent="0.25">
      <c r="A10">
        <v>0.26866697205680201</v>
      </c>
      <c r="B10">
        <v>0.76797984425103005</v>
      </c>
      <c r="C10">
        <v>1</v>
      </c>
      <c r="D10">
        <v>1</v>
      </c>
    </row>
    <row r="11" spans="1:4" x14ac:dyDescent="0.25">
      <c r="A11">
        <v>0.37190513421944199</v>
      </c>
      <c r="B11">
        <v>0.76048996611936404</v>
      </c>
      <c r="C11">
        <v>1</v>
      </c>
      <c r="D11">
        <v>1</v>
      </c>
    </row>
    <row r="12" spans="1:4" x14ac:dyDescent="0.25">
      <c r="A12">
        <v>0.27794779477947701</v>
      </c>
      <c r="B12">
        <v>0.66120612061206097</v>
      </c>
      <c r="C12">
        <v>0.99873987398739805</v>
      </c>
      <c r="D12">
        <v>1</v>
      </c>
    </row>
    <row r="13" spans="1:4" x14ac:dyDescent="0.25">
      <c r="A13">
        <v>0.39465056082830002</v>
      </c>
      <c r="B13">
        <v>0.73580672993960305</v>
      </c>
      <c r="C13">
        <v>0.997411561691113</v>
      </c>
      <c r="D13">
        <v>1</v>
      </c>
    </row>
    <row r="14" spans="1:4" x14ac:dyDescent="0.25">
      <c r="A14">
        <v>0.45212658738157602</v>
      </c>
      <c r="B14">
        <v>0.65531142914734897</v>
      </c>
      <c r="C14">
        <v>1</v>
      </c>
      <c r="D14">
        <v>1</v>
      </c>
    </row>
    <row r="15" spans="1:4" x14ac:dyDescent="0.25">
      <c r="A15">
        <v>0.53428521064692402</v>
      </c>
      <c r="B15">
        <v>0.77119689758505205</v>
      </c>
      <c r="C15">
        <v>1</v>
      </c>
      <c r="D15">
        <v>1</v>
      </c>
    </row>
    <row r="16" spans="1:4" x14ac:dyDescent="0.25">
      <c r="A16">
        <v>0.58594361785434601</v>
      </c>
      <c r="B16">
        <v>0.73140172278778304</v>
      </c>
      <c r="C16">
        <v>1</v>
      </c>
      <c r="D16">
        <v>1</v>
      </c>
    </row>
    <row r="17" spans="1:4" x14ac:dyDescent="0.25">
      <c r="A17">
        <v>0.49145002085360701</v>
      </c>
      <c r="B17">
        <v>0.58821076046155896</v>
      </c>
      <c r="C17">
        <v>1</v>
      </c>
      <c r="D17">
        <v>0.99749756707910398</v>
      </c>
    </row>
    <row r="18" spans="1:4" x14ac:dyDescent="0.25">
      <c r="A18">
        <v>0.442988381518508</v>
      </c>
      <c r="B18">
        <v>0.60470143204539295</v>
      </c>
      <c r="C18">
        <v>1</v>
      </c>
      <c r="D18">
        <v>1</v>
      </c>
    </row>
    <row r="19" spans="1:4" x14ac:dyDescent="0.25">
      <c r="A19">
        <v>0.25466794995187603</v>
      </c>
      <c r="B19">
        <v>0.60442733397497495</v>
      </c>
      <c r="C19">
        <v>1</v>
      </c>
      <c r="D19">
        <v>1</v>
      </c>
    </row>
    <row r="20" spans="1:4" x14ac:dyDescent="0.25">
      <c r="A20">
        <v>0.422903710057902</v>
      </c>
      <c r="B20">
        <v>0.64615054685824502</v>
      </c>
      <c r="C20">
        <v>1</v>
      </c>
      <c r="D20">
        <v>1</v>
      </c>
    </row>
    <row r="21" spans="1:4" x14ac:dyDescent="0.25">
      <c r="A21">
        <v>0.52565307273068895</v>
      </c>
      <c r="B21">
        <v>0.76865250892689296</v>
      </c>
      <c r="C21">
        <v>1</v>
      </c>
      <c r="D21">
        <v>1</v>
      </c>
    </row>
    <row r="22" spans="1:4" x14ac:dyDescent="0.25">
      <c r="A22">
        <v>0.43109118086696502</v>
      </c>
      <c r="B22">
        <v>0.87742899850523104</v>
      </c>
      <c r="C22">
        <v>1</v>
      </c>
      <c r="D22">
        <v>1</v>
      </c>
    </row>
    <row r="23" spans="1:4" x14ac:dyDescent="0.25">
      <c r="A23">
        <v>0.27162667840633897</v>
      </c>
      <c r="B23">
        <v>0.65001100594320904</v>
      </c>
      <c r="C23">
        <v>1</v>
      </c>
      <c r="D23">
        <v>1</v>
      </c>
    </row>
    <row r="24" spans="1:4" x14ac:dyDescent="0.25">
      <c r="A24">
        <v>0.35453539823008801</v>
      </c>
      <c r="B24">
        <v>0.85481194690265405</v>
      </c>
      <c r="C24">
        <v>1</v>
      </c>
      <c r="D24">
        <v>1</v>
      </c>
    </row>
    <row r="25" spans="1:4" x14ac:dyDescent="0.25">
      <c r="A25">
        <v>0.397604555271941</v>
      </c>
      <c r="B25">
        <v>0.85568427253092405</v>
      </c>
      <c r="C25">
        <v>1</v>
      </c>
      <c r="D25">
        <v>1</v>
      </c>
    </row>
    <row r="26" spans="1:4" x14ac:dyDescent="0.25">
      <c r="A26">
        <v>0.47409624683398499</v>
      </c>
      <c r="B26">
        <v>0.63780796684319596</v>
      </c>
      <c r="C26">
        <v>1</v>
      </c>
      <c r="D26">
        <v>1</v>
      </c>
    </row>
    <row r="27" spans="1:4" x14ac:dyDescent="0.25">
      <c r="A27">
        <v>0.41344098788886202</v>
      </c>
      <c r="B27">
        <v>0.73640465447637105</v>
      </c>
      <c r="C27">
        <v>1</v>
      </c>
      <c r="D27">
        <v>1</v>
      </c>
    </row>
    <row r="28" spans="1:4" x14ac:dyDescent="0.25">
      <c r="A28">
        <v>0.27736493271741303</v>
      </c>
      <c r="B28">
        <v>0.69833299859409503</v>
      </c>
      <c r="C28">
        <v>1</v>
      </c>
      <c r="D28">
        <v>0.99879493874271896</v>
      </c>
    </row>
    <row r="29" spans="1:4" x14ac:dyDescent="0.25">
      <c r="A29">
        <v>0.35930154466084602</v>
      </c>
      <c r="B29">
        <v>0.92679650772330402</v>
      </c>
      <c r="C29">
        <v>1</v>
      </c>
      <c r="D29">
        <v>1</v>
      </c>
    </row>
    <row r="30" spans="1:4" x14ac:dyDescent="0.25">
      <c r="A30">
        <v>0.57118311242022501</v>
      </c>
      <c r="B30">
        <v>0.69194894452626399</v>
      </c>
      <c r="C30">
        <v>1</v>
      </c>
      <c r="D30">
        <v>1</v>
      </c>
    </row>
    <row r="31" spans="1:4" x14ac:dyDescent="0.25">
      <c r="A31">
        <v>0.50105485232067504</v>
      </c>
      <c r="B31">
        <v>0.77074542897327702</v>
      </c>
      <c r="C31">
        <v>1</v>
      </c>
      <c r="D31">
        <v>1</v>
      </c>
    </row>
    <row r="32" spans="1:4" x14ac:dyDescent="0.25">
      <c r="A32">
        <v>0.203358553238604</v>
      </c>
      <c r="B32">
        <v>0.58885403210924503</v>
      </c>
      <c r="C32">
        <v>1</v>
      </c>
      <c r="D32">
        <v>1</v>
      </c>
    </row>
    <row r="33" spans="1:4" x14ac:dyDescent="0.25">
      <c r="A33">
        <v>0.55985351338979095</v>
      </c>
      <c r="B33">
        <v>0.73426413366903098</v>
      </c>
      <c r="C33">
        <v>1</v>
      </c>
      <c r="D33">
        <v>1</v>
      </c>
    </row>
    <row r="34" spans="1:4" x14ac:dyDescent="0.25">
      <c r="A34">
        <v>0.44642409033877001</v>
      </c>
      <c r="B34">
        <v>0.74905897114178099</v>
      </c>
      <c r="C34">
        <v>1</v>
      </c>
      <c r="D34">
        <v>1</v>
      </c>
    </row>
    <row r="35" spans="1:4" x14ac:dyDescent="0.25">
      <c r="A35">
        <v>0.36709298306256399</v>
      </c>
      <c r="B35">
        <v>0.61683373660559904</v>
      </c>
      <c r="C35">
        <v>1</v>
      </c>
      <c r="D35">
        <v>1</v>
      </c>
    </row>
    <row r="36" spans="1:4" x14ac:dyDescent="0.25">
      <c r="A36">
        <v>0.59351620947630901</v>
      </c>
      <c r="B36">
        <v>0.81102798559157596</v>
      </c>
      <c r="C36">
        <v>1</v>
      </c>
      <c r="D36">
        <v>1</v>
      </c>
    </row>
    <row r="37" spans="1:4" x14ac:dyDescent="0.25">
      <c r="A37">
        <v>0.249027237354085</v>
      </c>
      <c r="B37">
        <v>0.77237354085603105</v>
      </c>
      <c r="C37">
        <v>1</v>
      </c>
      <c r="D37">
        <v>1</v>
      </c>
    </row>
    <row r="38" spans="1:4" x14ac:dyDescent="0.25">
      <c r="A38">
        <v>0.33088054942359502</v>
      </c>
      <c r="B38">
        <v>0.77483443708609201</v>
      </c>
      <c r="C38">
        <v>1</v>
      </c>
      <c r="D38">
        <v>1</v>
      </c>
    </row>
    <row r="39" spans="1:4" x14ac:dyDescent="0.25">
      <c r="A39">
        <v>0.50870271524715704</v>
      </c>
      <c r="B39">
        <v>0.62798793223485705</v>
      </c>
      <c r="C39">
        <v>1</v>
      </c>
      <c r="D39">
        <v>1</v>
      </c>
    </row>
    <row r="40" spans="1:4" x14ac:dyDescent="0.25">
      <c r="A40">
        <v>0.68530207394048603</v>
      </c>
      <c r="B40">
        <v>0.81131650135256905</v>
      </c>
      <c r="C40">
        <v>1</v>
      </c>
      <c r="D40">
        <v>1</v>
      </c>
    </row>
    <row r="41" spans="1:4" x14ac:dyDescent="0.25">
      <c r="A41">
        <v>0.388590931253047</v>
      </c>
      <c r="B41">
        <v>0.71111652852267104</v>
      </c>
      <c r="C41">
        <v>1</v>
      </c>
      <c r="D41">
        <v>1</v>
      </c>
    </row>
    <row r="42" spans="1:4" x14ac:dyDescent="0.25">
      <c r="A42">
        <v>0.61643835616438303</v>
      </c>
      <c r="B42">
        <v>0.798434442270058</v>
      </c>
      <c r="C42">
        <v>0.99573029710016003</v>
      </c>
      <c r="D42">
        <v>0.99786514855008002</v>
      </c>
    </row>
    <row r="43" spans="1:4" x14ac:dyDescent="0.25">
      <c r="A43">
        <v>0.36092619392185199</v>
      </c>
      <c r="B43">
        <v>0.83733719247467397</v>
      </c>
      <c r="C43">
        <v>1</v>
      </c>
      <c r="D43">
        <v>1</v>
      </c>
    </row>
    <row r="44" spans="1:4" x14ac:dyDescent="0.25">
      <c r="A44">
        <v>0.59670704012111997</v>
      </c>
      <c r="B44">
        <v>0.74470098410295205</v>
      </c>
      <c r="C44">
        <v>1</v>
      </c>
      <c r="D44">
        <v>1</v>
      </c>
    </row>
    <row r="45" spans="1:4" x14ac:dyDescent="0.25">
      <c r="A45">
        <v>0.26013605442176801</v>
      </c>
      <c r="B45">
        <v>0.74530612244897898</v>
      </c>
      <c r="C45">
        <v>1</v>
      </c>
      <c r="D45">
        <v>1</v>
      </c>
    </row>
    <row r="46" spans="1:4" x14ac:dyDescent="0.25">
      <c r="A46">
        <v>0.752749806351665</v>
      </c>
      <c r="B46">
        <v>0.67962819519752105</v>
      </c>
      <c r="C46">
        <v>1</v>
      </c>
      <c r="D46">
        <v>1</v>
      </c>
    </row>
    <row r="47" spans="1:4" x14ac:dyDescent="0.25">
      <c r="A47">
        <v>0.46179525222551898</v>
      </c>
      <c r="B47">
        <v>0.81008902077151301</v>
      </c>
      <c r="C47">
        <v>1</v>
      </c>
      <c r="D47">
        <v>1</v>
      </c>
    </row>
    <row r="48" spans="1:4" x14ac:dyDescent="0.25">
      <c r="A48">
        <v>0.29179004037685002</v>
      </c>
      <c r="B48">
        <v>0.74697173620457602</v>
      </c>
      <c r="C48">
        <v>1</v>
      </c>
      <c r="D48">
        <v>1</v>
      </c>
    </row>
    <row r="49" spans="1:4" x14ac:dyDescent="0.25">
      <c r="A49">
        <v>0.53467427199039297</v>
      </c>
      <c r="B49">
        <v>0.80516361453017105</v>
      </c>
      <c r="C49">
        <v>1</v>
      </c>
      <c r="D49">
        <v>1</v>
      </c>
    </row>
    <row r="50" spans="1:4" x14ac:dyDescent="0.25">
      <c r="A50">
        <v>0.41010194624652402</v>
      </c>
      <c r="B50">
        <v>0.70945319740500401</v>
      </c>
      <c r="C50">
        <v>1</v>
      </c>
      <c r="D50">
        <v>1</v>
      </c>
    </row>
    <row r="51" spans="1:4" x14ac:dyDescent="0.25">
      <c r="A51">
        <v>0.29359197907585</v>
      </c>
      <c r="B51">
        <v>0.72210113339145598</v>
      </c>
      <c r="C51">
        <v>1</v>
      </c>
      <c r="D51">
        <v>1</v>
      </c>
    </row>
    <row r="52" spans="1:4" x14ac:dyDescent="0.25">
      <c r="A52">
        <v>0.53756594506094202</v>
      </c>
      <c r="B52">
        <v>0.60869565217391297</v>
      </c>
      <c r="C52">
        <v>1</v>
      </c>
      <c r="D52">
        <v>1</v>
      </c>
    </row>
    <row r="53" spans="1:4" x14ac:dyDescent="0.25">
      <c r="A53">
        <v>0.28879003558718802</v>
      </c>
      <c r="B53">
        <v>0.73612099644128104</v>
      </c>
      <c r="C53">
        <v>1</v>
      </c>
      <c r="D53">
        <v>1</v>
      </c>
    </row>
    <row r="54" spans="1:4" x14ac:dyDescent="0.25">
      <c r="A54">
        <v>0.47379535419466301</v>
      </c>
      <c r="B54">
        <v>0.74006527164522895</v>
      </c>
      <c r="C54">
        <v>1</v>
      </c>
      <c r="D54">
        <v>1</v>
      </c>
    </row>
    <row r="55" spans="1:4" x14ac:dyDescent="0.25">
      <c r="A55">
        <v>0.20993117010816101</v>
      </c>
      <c r="B55">
        <v>0.77900688298918297</v>
      </c>
      <c r="C55">
        <v>1</v>
      </c>
      <c r="D55">
        <v>1</v>
      </c>
    </row>
    <row r="56" spans="1:4" x14ac:dyDescent="0.25">
      <c r="A56">
        <v>0.52626574756358402</v>
      </c>
      <c r="B56">
        <v>0.73425243641549798</v>
      </c>
      <c r="C56">
        <v>1</v>
      </c>
      <c r="D56">
        <v>1</v>
      </c>
    </row>
    <row r="57" spans="1:4" x14ac:dyDescent="0.25">
      <c r="A57">
        <v>0.55341478696741797</v>
      </c>
      <c r="B57">
        <v>0.66040100250626499</v>
      </c>
      <c r="C57">
        <v>1</v>
      </c>
      <c r="D57">
        <v>1</v>
      </c>
    </row>
    <row r="58" spans="1:4" x14ac:dyDescent="0.25">
      <c r="A58">
        <v>0.52438198442262096</v>
      </c>
      <c r="B58">
        <v>0.68658990856755797</v>
      </c>
      <c r="C58">
        <v>1</v>
      </c>
      <c r="D58">
        <v>1</v>
      </c>
    </row>
    <row r="59" spans="1:4" x14ac:dyDescent="0.25">
      <c r="A59">
        <v>0.31290849673202598</v>
      </c>
      <c r="B59">
        <v>0.72589869281045705</v>
      </c>
      <c r="C59">
        <v>1</v>
      </c>
      <c r="D59">
        <v>1</v>
      </c>
    </row>
    <row r="60" spans="1:4" x14ac:dyDescent="0.25">
      <c r="A60">
        <v>0.36508941288178498</v>
      </c>
      <c r="B60">
        <v>0.67890489001424204</v>
      </c>
      <c r="C60">
        <v>1</v>
      </c>
      <c r="D60">
        <v>1</v>
      </c>
    </row>
    <row r="61" spans="1:4" x14ac:dyDescent="0.25">
      <c r="A61">
        <v>0.42315889178309202</v>
      </c>
      <c r="B61">
        <v>0.75088799431683595</v>
      </c>
      <c r="C61">
        <v>1</v>
      </c>
      <c r="D61">
        <v>1</v>
      </c>
    </row>
    <row r="62" spans="1:4" x14ac:dyDescent="0.25">
      <c r="A62">
        <v>0.23872969519985399</v>
      </c>
      <c r="B62">
        <v>0.71326884467968599</v>
      </c>
      <c r="C62">
        <v>1</v>
      </c>
      <c r="D62">
        <v>1</v>
      </c>
    </row>
    <row r="63" spans="1:4" x14ac:dyDescent="0.25">
      <c r="A63">
        <v>0.45110094366599901</v>
      </c>
      <c r="B63">
        <v>0.77766657134686801</v>
      </c>
      <c r="C63">
        <v>0.96182442093222698</v>
      </c>
      <c r="D63">
        <v>0.98698884758364303</v>
      </c>
    </row>
    <row r="64" spans="1:4" x14ac:dyDescent="0.25">
      <c r="A64">
        <v>0.24821275378896199</v>
      </c>
      <c r="B64">
        <v>0.76522733771804397</v>
      </c>
      <c r="C64">
        <v>1</v>
      </c>
      <c r="D64">
        <v>1</v>
      </c>
    </row>
    <row r="65" spans="1:4" x14ac:dyDescent="0.25">
      <c r="A65">
        <v>0.48420464076041297</v>
      </c>
      <c r="B65">
        <v>0.79144534526139199</v>
      </c>
      <c r="C65">
        <v>1</v>
      </c>
      <c r="D65">
        <v>1</v>
      </c>
    </row>
    <row r="66" spans="1:4" x14ac:dyDescent="0.25">
      <c r="A66">
        <v>0.50490449148167205</v>
      </c>
      <c r="B66">
        <v>0.82343830665978301</v>
      </c>
      <c r="C66">
        <v>1</v>
      </c>
      <c r="D66">
        <v>1</v>
      </c>
    </row>
    <row r="67" spans="1:4" x14ac:dyDescent="0.25">
      <c r="A67">
        <v>0.402985074626865</v>
      </c>
      <c r="B67">
        <v>0.80265339966832505</v>
      </c>
      <c r="C67">
        <v>1</v>
      </c>
      <c r="D67">
        <v>1</v>
      </c>
    </row>
    <row r="68" spans="1:4" x14ac:dyDescent="0.25">
      <c r="A68">
        <v>0.40292470441817002</v>
      </c>
      <c r="B68">
        <v>0.73926571250777795</v>
      </c>
      <c r="C68">
        <v>1</v>
      </c>
      <c r="D68">
        <v>1</v>
      </c>
    </row>
    <row r="69" spans="1:4" x14ac:dyDescent="0.25">
      <c r="A69">
        <v>0.58808724832214698</v>
      </c>
      <c r="B69">
        <v>0.72651006711409305</v>
      </c>
      <c r="C69">
        <v>1</v>
      </c>
      <c r="D69">
        <v>1</v>
      </c>
    </row>
    <row r="70" spans="1:4" x14ac:dyDescent="0.25">
      <c r="A70">
        <v>0.34913693901035597</v>
      </c>
      <c r="B70">
        <v>0.72934407364787102</v>
      </c>
      <c r="C70">
        <v>1</v>
      </c>
      <c r="D70">
        <v>1</v>
      </c>
    </row>
    <row r="71" spans="1:4" x14ac:dyDescent="0.25">
      <c r="A71">
        <v>0.24136752136752099</v>
      </c>
      <c r="B71">
        <v>0.79076923076923</v>
      </c>
      <c r="C71">
        <v>1</v>
      </c>
      <c r="D71">
        <v>1</v>
      </c>
    </row>
    <row r="72" spans="1:4" x14ac:dyDescent="0.25">
      <c r="A72">
        <v>0.41254125412541198</v>
      </c>
      <c r="B72">
        <v>0.78392545136866598</v>
      </c>
      <c r="C72">
        <v>1</v>
      </c>
      <c r="D72">
        <v>1</v>
      </c>
    </row>
    <row r="73" spans="1:4" x14ac:dyDescent="0.25">
      <c r="A73">
        <v>0.468742844057705</v>
      </c>
      <c r="B73">
        <v>0.71788413098236703</v>
      </c>
      <c r="C73">
        <v>1</v>
      </c>
      <c r="D73">
        <v>1</v>
      </c>
    </row>
    <row r="74" spans="1:4" x14ac:dyDescent="0.25">
      <c r="A74">
        <v>0.56664147140337595</v>
      </c>
      <c r="B74">
        <v>0.75535399344923104</v>
      </c>
      <c r="C74">
        <v>1</v>
      </c>
      <c r="D74">
        <v>1</v>
      </c>
    </row>
    <row r="75" spans="1:4" x14ac:dyDescent="0.25">
      <c r="A75">
        <v>0.55987055016181198</v>
      </c>
      <c r="B75">
        <v>0.62690707350901498</v>
      </c>
      <c r="C75">
        <v>1</v>
      </c>
      <c r="D75">
        <v>1</v>
      </c>
    </row>
    <row r="76" spans="1:4" x14ac:dyDescent="0.25">
      <c r="A76">
        <v>0.43289224952741001</v>
      </c>
      <c r="B76">
        <v>0.89829867674858199</v>
      </c>
      <c r="C76">
        <v>1</v>
      </c>
      <c r="D76">
        <v>1</v>
      </c>
    </row>
    <row r="77" spans="1:4" x14ac:dyDescent="0.25">
      <c r="A77">
        <v>0.64039653035935495</v>
      </c>
      <c r="B77">
        <v>0.76332094175960297</v>
      </c>
      <c r="C77">
        <v>1</v>
      </c>
      <c r="D77">
        <v>1</v>
      </c>
    </row>
    <row r="78" spans="1:4" x14ac:dyDescent="0.25">
      <c r="A78">
        <v>0.40795914024260399</v>
      </c>
      <c r="B78">
        <v>0.74866992977229196</v>
      </c>
      <c r="C78">
        <v>1</v>
      </c>
      <c r="D78">
        <v>1</v>
      </c>
    </row>
    <row r="79" spans="1:4" x14ac:dyDescent="0.25">
      <c r="A79">
        <v>0.59</v>
      </c>
      <c r="B79">
        <v>0.87837837837837796</v>
      </c>
      <c r="C79">
        <v>1</v>
      </c>
      <c r="D79">
        <v>1</v>
      </c>
    </row>
    <row r="80" spans="1:4" x14ac:dyDescent="0.25">
      <c r="A80">
        <v>0.41738322100859798</v>
      </c>
      <c r="B80">
        <v>0.701603532419242</v>
      </c>
      <c r="C80">
        <v>1</v>
      </c>
      <c r="D80">
        <v>1</v>
      </c>
    </row>
    <row r="81" spans="1:4" x14ac:dyDescent="0.25">
      <c r="A81">
        <v>0.21235736153632001</v>
      </c>
      <c r="B81">
        <v>0.71555802950180902</v>
      </c>
      <c r="C81">
        <v>1</v>
      </c>
      <c r="D81">
        <v>1</v>
      </c>
    </row>
    <row r="82" spans="1:4" x14ac:dyDescent="0.25">
      <c r="A82">
        <v>0.365355749024317</v>
      </c>
      <c r="B82">
        <v>0.80336235364755304</v>
      </c>
      <c r="C82">
        <v>1</v>
      </c>
      <c r="D82">
        <v>1</v>
      </c>
    </row>
    <row r="83" spans="1:4" x14ac:dyDescent="0.25">
      <c r="A83">
        <v>0.28193079880392902</v>
      </c>
      <c r="B83">
        <v>0.70888509184109305</v>
      </c>
      <c r="C83">
        <v>1</v>
      </c>
      <c r="D83">
        <v>1</v>
      </c>
    </row>
    <row r="84" spans="1:4" x14ac:dyDescent="0.25">
      <c r="A84">
        <v>0.38547726783020803</v>
      </c>
      <c r="B84">
        <v>0.69704804998922598</v>
      </c>
      <c r="C84">
        <v>1</v>
      </c>
      <c r="D84">
        <v>1</v>
      </c>
    </row>
    <row r="85" spans="1:4" x14ac:dyDescent="0.25">
      <c r="A85">
        <v>0.45423796259450799</v>
      </c>
      <c r="B85">
        <v>0.70990847592518902</v>
      </c>
      <c r="C85">
        <v>1</v>
      </c>
      <c r="D85">
        <v>1</v>
      </c>
    </row>
    <row r="86" spans="1:4" x14ac:dyDescent="0.25">
      <c r="A86">
        <v>0.41989803800401598</v>
      </c>
      <c r="B86">
        <v>0.677120346052834</v>
      </c>
      <c r="C86">
        <v>1</v>
      </c>
      <c r="D86">
        <v>1</v>
      </c>
    </row>
    <row r="87" spans="1:4" x14ac:dyDescent="0.25">
      <c r="A87">
        <v>0.57403651115618604</v>
      </c>
      <c r="B87">
        <v>0.70162271805273801</v>
      </c>
      <c r="C87">
        <v>1</v>
      </c>
      <c r="D87">
        <v>1</v>
      </c>
    </row>
    <row r="88" spans="1:4" x14ac:dyDescent="0.25">
      <c r="A88">
        <v>0.37298810356892897</v>
      </c>
      <c r="B88">
        <v>0.78679729414508903</v>
      </c>
      <c r="C88">
        <v>1</v>
      </c>
      <c r="D88">
        <v>1</v>
      </c>
    </row>
    <row r="89" spans="1:4" x14ac:dyDescent="0.25">
      <c r="A89">
        <v>0.403957625424745</v>
      </c>
      <c r="B89">
        <v>0.70477713371976802</v>
      </c>
      <c r="C89">
        <v>1</v>
      </c>
      <c r="D89">
        <v>1</v>
      </c>
    </row>
    <row r="90" spans="1:4" x14ac:dyDescent="0.25">
      <c r="A90">
        <v>0.29631512071156202</v>
      </c>
      <c r="B90">
        <v>0.763151207115629</v>
      </c>
      <c r="C90">
        <v>1</v>
      </c>
      <c r="D90">
        <v>1</v>
      </c>
    </row>
    <row r="91" spans="1:4" x14ac:dyDescent="0.25">
      <c r="A91">
        <v>0.58438600124249296</v>
      </c>
      <c r="B91">
        <v>0.80534272106026095</v>
      </c>
      <c r="C91">
        <v>1</v>
      </c>
      <c r="D91">
        <v>1</v>
      </c>
    </row>
    <row r="92" spans="1:4" x14ac:dyDescent="0.25">
      <c r="A92">
        <v>0.410993353691395</v>
      </c>
      <c r="B92">
        <v>0.72642356745104997</v>
      </c>
      <c r="C92">
        <v>1</v>
      </c>
      <c r="D92">
        <v>1</v>
      </c>
    </row>
    <row r="93" spans="1:4" x14ac:dyDescent="0.25">
      <c r="A93">
        <v>0.46823138928402003</v>
      </c>
      <c r="B93">
        <v>0.819819819819819</v>
      </c>
      <c r="C93">
        <v>1</v>
      </c>
      <c r="D93">
        <v>1</v>
      </c>
    </row>
    <row r="94" spans="1:4" x14ac:dyDescent="0.25">
      <c r="A94">
        <v>0.47344071281699701</v>
      </c>
      <c r="B94">
        <v>0.64376285126799104</v>
      </c>
      <c r="C94">
        <v>1</v>
      </c>
      <c r="D94">
        <v>1</v>
      </c>
    </row>
    <row r="95" spans="1:4" x14ac:dyDescent="0.25">
      <c r="A95">
        <v>0.40071005917159702</v>
      </c>
      <c r="B95">
        <v>0.79976331360946695</v>
      </c>
      <c r="C95">
        <v>1</v>
      </c>
      <c r="D95">
        <v>1</v>
      </c>
    </row>
    <row r="96" spans="1:4" x14ac:dyDescent="0.25">
      <c r="A96">
        <v>0.38599950702489499</v>
      </c>
      <c r="B96">
        <v>0.73330046832634899</v>
      </c>
      <c r="C96">
        <v>1</v>
      </c>
      <c r="D96">
        <v>1</v>
      </c>
    </row>
    <row r="97" spans="1:4" x14ac:dyDescent="0.25">
      <c r="A97">
        <v>0.22217204786633499</v>
      </c>
      <c r="B97">
        <v>0.80311582750056398</v>
      </c>
      <c r="C97">
        <v>1</v>
      </c>
      <c r="D97">
        <v>1</v>
      </c>
    </row>
    <row r="98" spans="1:4" x14ac:dyDescent="0.25">
      <c r="A98">
        <v>0.41981032665964102</v>
      </c>
      <c r="B98">
        <v>0.83013698630136901</v>
      </c>
      <c r="C98">
        <v>1</v>
      </c>
      <c r="D98">
        <v>1</v>
      </c>
    </row>
    <row r="99" spans="1:4" x14ac:dyDescent="0.25">
      <c r="A99">
        <v>0.526254826254826</v>
      </c>
      <c r="B99">
        <v>0.65424710424710397</v>
      </c>
      <c r="C99">
        <v>1</v>
      </c>
      <c r="D99">
        <v>1</v>
      </c>
    </row>
    <row r="100" spans="1:4" x14ac:dyDescent="0.25">
      <c r="A100">
        <v>0.49961849534564301</v>
      </c>
      <c r="B100">
        <v>0.72226461162826106</v>
      </c>
      <c r="C100">
        <v>1</v>
      </c>
      <c r="D100">
        <v>1</v>
      </c>
    </row>
    <row r="101" spans="1:4" x14ac:dyDescent="0.25">
      <c r="A101">
        <v>0.32687903393712198</v>
      </c>
      <c r="B101">
        <v>0.87133041848844395</v>
      </c>
      <c r="C101">
        <v>1</v>
      </c>
      <c r="D101">
        <v>1</v>
      </c>
    </row>
    <row r="102" spans="1:4" x14ac:dyDescent="0.25">
      <c r="A102">
        <v>0.47545897339827597</v>
      </c>
      <c r="B102">
        <v>0.644248782315473</v>
      </c>
      <c r="C102">
        <v>1</v>
      </c>
      <c r="D102">
        <v>1</v>
      </c>
    </row>
    <row r="104" spans="1:4" x14ac:dyDescent="0.25">
      <c r="A104">
        <f>AVERAGE(A3:A102)</f>
        <v>0.42419539320261096</v>
      </c>
      <c r="B104">
        <f t="shared" ref="B104:C104" si="0">AVERAGE(B3:B102)</f>
        <v>0.73708680511264812</v>
      </c>
      <c r="C104">
        <f t="shared" si="0"/>
        <v>0.99953706153710897</v>
      </c>
      <c r="D104">
        <f>AVERAGE(D3:D102)</f>
        <v>0.99980590946399994</v>
      </c>
    </row>
    <row r="105" spans="1:4" x14ac:dyDescent="0.25">
      <c r="A105">
        <f>MEDIAN(A3:A102)</f>
        <v>0.41985418233182847</v>
      </c>
      <c r="B105">
        <f t="shared" ref="B105:D105" si="1">MEDIAN(B3:B102)</f>
        <v>0.73503543180431707</v>
      </c>
      <c r="C105">
        <f t="shared" si="1"/>
        <v>1</v>
      </c>
      <c r="D105">
        <f t="shared" si="1"/>
        <v>1</v>
      </c>
    </row>
    <row r="107" spans="1:4" x14ac:dyDescent="0.25">
      <c r="A107">
        <f>MIN(A3:A102)</f>
        <v>0.177516671959352</v>
      </c>
      <c r="B107">
        <f t="shared" ref="B107" si="2">MIN(B3:B102)</f>
        <v>0.58821076046155896</v>
      </c>
      <c r="C107">
        <f>MIN(C3:C102)</f>
        <v>0.96182442093222698</v>
      </c>
      <c r="D107">
        <f>MIN(D3:D102)</f>
        <v>0.98698884758364303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B47C-D65B-4D66-BF1E-41678D943825}">
  <dimension ref="A3:D107"/>
  <sheetViews>
    <sheetView topLeftCell="A94" workbookViewId="0">
      <selection activeCell="A105" sqref="A105:D105"/>
    </sheetView>
  </sheetViews>
  <sheetFormatPr defaultRowHeight="15" x14ac:dyDescent="0.25"/>
  <sheetData>
    <row r="3" spans="1:4" x14ac:dyDescent="0.25">
      <c r="A3">
        <v>0.50796019900497502</v>
      </c>
      <c r="B3">
        <v>0.75696517412935305</v>
      </c>
      <c r="C3">
        <v>1</v>
      </c>
      <c r="D3">
        <v>1</v>
      </c>
    </row>
    <row r="4" spans="1:4" x14ac:dyDescent="0.25">
      <c r="A4">
        <v>0.374888823006225</v>
      </c>
      <c r="B4">
        <v>0.59457456270382403</v>
      </c>
      <c r="C4">
        <v>1</v>
      </c>
      <c r="D4">
        <v>0.999851764008301</v>
      </c>
    </row>
    <row r="5" spans="1:4" x14ac:dyDescent="0.25">
      <c r="A5">
        <v>0.233425708804092</v>
      </c>
      <c r="B5">
        <v>0.76998507780856895</v>
      </c>
      <c r="C5">
        <v>1</v>
      </c>
      <c r="D5">
        <v>1</v>
      </c>
    </row>
    <row r="6" spans="1:4" x14ac:dyDescent="0.25">
      <c r="A6">
        <v>0.151586368977673</v>
      </c>
      <c r="B6">
        <v>0.75734430082256099</v>
      </c>
      <c r="C6">
        <v>1</v>
      </c>
      <c r="D6">
        <v>1</v>
      </c>
    </row>
    <row r="7" spans="1:4" x14ac:dyDescent="0.25">
      <c r="A7">
        <v>0.41642651296829902</v>
      </c>
      <c r="B7">
        <v>0.69980787704130598</v>
      </c>
      <c r="C7">
        <v>1</v>
      </c>
      <c r="D7">
        <v>1</v>
      </c>
    </row>
    <row r="8" spans="1:4" x14ac:dyDescent="0.25">
      <c r="A8">
        <v>0.447482297403619</v>
      </c>
      <c r="B8">
        <v>0.66581431943351599</v>
      </c>
      <c r="C8">
        <v>1</v>
      </c>
      <c r="D8">
        <v>1</v>
      </c>
    </row>
    <row r="9" spans="1:4" x14ac:dyDescent="0.25">
      <c r="A9">
        <v>0.49013028030003902</v>
      </c>
      <c r="B9">
        <v>0.78207658902487098</v>
      </c>
      <c r="C9">
        <v>1</v>
      </c>
      <c r="D9">
        <v>1</v>
      </c>
    </row>
    <row r="10" spans="1:4" x14ac:dyDescent="0.25">
      <c r="A10">
        <v>0.42837792075855002</v>
      </c>
      <c r="B10">
        <v>0.80020318320352102</v>
      </c>
      <c r="C10">
        <v>1</v>
      </c>
      <c r="D10">
        <v>1</v>
      </c>
    </row>
    <row r="11" spans="1:4" x14ac:dyDescent="0.25">
      <c r="A11">
        <v>0.37224477958236601</v>
      </c>
      <c r="B11">
        <v>0.56395011600928002</v>
      </c>
      <c r="C11">
        <v>1</v>
      </c>
      <c r="D11">
        <v>0.99985498839907105</v>
      </c>
    </row>
    <row r="12" spans="1:4" x14ac:dyDescent="0.25">
      <c r="A12">
        <v>0.14934533551554799</v>
      </c>
      <c r="B12">
        <v>0.67860065466448405</v>
      </c>
      <c r="C12">
        <v>1</v>
      </c>
      <c r="D12">
        <v>1</v>
      </c>
    </row>
    <row r="13" spans="1:4" x14ac:dyDescent="0.25">
      <c r="A13">
        <v>0.50048971596474001</v>
      </c>
      <c r="B13">
        <v>0.68241919686581698</v>
      </c>
      <c r="C13">
        <v>1</v>
      </c>
      <c r="D13">
        <v>1</v>
      </c>
    </row>
    <row r="14" spans="1:4" x14ac:dyDescent="0.25">
      <c r="A14">
        <v>0.477754484043792</v>
      </c>
      <c r="B14">
        <v>0.71255532261821497</v>
      </c>
      <c r="C14">
        <v>1</v>
      </c>
      <c r="D14">
        <v>1</v>
      </c>
    </row>
    <row r="15" spans="1:4" x14ac:dyDescent="0.25">
      <c r="A15">
        <v>0.387460271597804</v>
      </c>
      <c r="B15">
        <v>0.79341230858133405</v>
      </c>
      <c r="C15">
        <v>1</v>
      </c>
      <c r="D15">
        <v>1</v>
      </c>
    </row>
    <row r="16" spans="1:4" x14ac:dyDescent="0.25">
      <c r="A16">
        <v>0.60743161878548002</v>
      </c>
      <c r="B16">
        <v>0.58936865645965897</v>
      </c>
      <c r="C16">
        <v>1</v>
      </c>
      <c r="D16">
        <v>1</v>
      </c>
    </row>
    <row r="17" spans="1:4" x14ac:dyDescent="0.25">
      <c r="A17">
        <v>0.42323409223584302</v>
      </c>
      <c r="B17">
        <v>0.69896867094765502</v>
      </c>
      <c r="C17">
        <v>1</v>
      </c>
      <c r="D17">
        <v>1</v>
      </c>
    </row>
    <row r="18" spans="1:4" x14ac:dyDescent="0.25">
      <c r="A18">
        <v>0.55913365631233902</v>
      </c>
      <c r="B18">
        <v>0.79253348532345402</v>
      </c>
      <c r="C18">
        <v>1</v>
      </c>
      <c r="D18">
        <v>1</v>
      </c>
    </row>
    <row r="19" spans="1:4" x14ac:dyDescent="0.25">
      <c r="A19">
        <v>0.42485345838218003</v>
      </c>
      <c r="B19">
        <v>0.82837045720984703</v>
      </c>
      <c r="C19">
        <v>1</v>
      </c>
      <c r="D19">
        <v>1</v>
      </c>
    </row>
    <row r="20" spans="1:4" x14ac:dyDescent="0.25">
      <c r="A20">
        <v>0.39529716719126001</v>
      </c>
      <c r="B20">
        <v>0.74930568413256804</v>
      </c>
      <c r="C20">
        <v>1</v>
      </c>
      <c r="D20">
        <v>1</v>
      </c>
    </row>
    <row r="21" spans="1:4" x14ac:dyDescent="0.25">
      <c r="A21">
        <v>0.53615586361933298</v>
      </c>
      <c r="B21">
        <v>0.75702510303484405</v>
      </c>
      <c r="C21">
        <v>1</v>
      </c>
      <c r="D21">
        <v>1</v>
      </c>
    </row>
    <row r="22" spans="1:4" x14ac:dyDescent="0.25">
      <c r="A22">
        <v>0.51044899648251596</v>
      </c>
      <c r="B22">
        <v>0.69501344920339303</v>
      </c>
      <c r="C22">
        <v>1</v>
      </c>
      <c r="D22">
        <v>1</v>
      </c>
    </row>
    <row r="23" spans="1:4" x14ac:dyDescent="0.25">
      <c r="A23">
        <v>0.43801652892561899</v>
      </c>
      <c r="B23">
        <v>0.85274229902329002</v>
      </c>
      <c r="C23">
        <v>1</v>
      </c>
      <c r="D23">
        <v>1</v>
      </c>
    </row>
    <row r="24" spans="1:4" x14ac:dyDescent="0.25">
      <c r="A24">
        <v>0.29584831644328202</v>
      </c>
      <c r="B24">
        <v>0.77835894083033597</v>
      </c>
      <c r="C24">
        <v>1</v>
      </c>
      <c r="D24">
        <v>1</v>
      </c>
    </row>
    <row r="25" spans="1:4" x14ac:dyDescent="0.25">
      <c r="A25">
        <v>0.52025431425976298</v>
      </c>
      <c r="B25">
        <v>0.78110808356039896</v>
      </c>
      <c r="C25">
        <v>1</v>
      </c>
      <c r="D25">
        <v>1</v>
      </c>
    </row>
    <row r="26" spans="1:4" x14ac:dyDescent="0.25">
      <c r="A26">
        <v>0.27150039693040401</v>
      </c>
      <c r="B26">
        <v>0.69700979094998605</v>
      </c>
      <c r="C26">
        <v>1</v>
      </c>
      <c r="D26">
        <v>1</v>
      </c>
    </row>
    <row r="27" spans="1:4" x14ac:dyDescent="0.25">
      <c r="A27">
        <v>0.40295219211279998</v>
      </c>
      <c r="B27">
        <v>0.74157303370786498</v>
      </c>
      <c r="C27">
        <v>1</v>
      </c>
      <c r="D27">
        <v>1</v>
      </c>
    </row>
    <row r="28" spans="1:4" x14ac:dyDescent="0.25">
      <c r="A28">
        <v>0.32887517146776402</v>
      </c>
      <c r="B28">
        <v>0.69804526748971196</v>
      </c>
      <c r="C28">
        <v>1</v>
      </c>
      <c r="D28">
        <v>1</v>
      </c>
    </row>
    <row r="29" spans="1:4" x14ac:dyDescent="0.25">
      <c r="A29">
        <v>0.29272262264589599</v>
      </c>
      <c r="B29">
        <v>0.68077191350848598</v>
      </c>
      <c r="C29">
        <v>1</v>
      </c>
      <c r="D29">
        <v>1</v>
      </c>
    </row>
    <row r="30" spans="1:4" x14ac:dyDescent="0.25">
      <c r="A30">
        <v>0.41106290672451101</v>
      </c>
      <c r="B30">
        <v>0.66485900216919702</v>
      </c>
      <c r="C30">
        <v>1</v>
      </c>
      <c r="D30">
        <v>1</v>
      </c>
    </row>
    <row r="31" spans="1:4" x14ac:dyDescent="0.25">
      <c r="A31">
        <v>0.43577863577863502</v>
      </c>
      <c r="B31">
        <v>0.76344916344916303</v>
      </c>
      <c r="C31">
        <v>1</v>
      </c>
      <c r="D31">
        <v>1</v>
      </c>
    </row>
    <row r="32" spans="1:4" x14ac:dyDescent="0.25">
      <c r="A32">
        <v>0.48673801768264302</v>
      </c>
      <c r="B32">
        <v>0.77896696137738397</v>
      </c>
      <c r="C32">
        <v>1</v>
      </c>
      <c r="D32">
        <v>1</v>
      </c>
    </row>
    <row r="33" spans="1:4" x14ac:dyDescent="0.25">
      <c r="A33">
        <v>0.27693744164332401</v>
      </c>
      <c r="B33">
        <v>0.64724556489262297</v>
      </c>
      <c r="C33">
        <v>1</v>
      </c>
      <c r="D33">
        <v>1</v>
      </c>
    </row>
    <row r="34" spans="1:4" x14ac:dyDescent="0.25">
      <c r="A34">
        <v>0.53366201972118299</v>
      </c>
      <c r="B34">
        <v>0.74430465827949599</v>
      </c>
      <c r="C34">
        <v>1</v>
      </c>
      <c r="D34">
        <v>1</v>
      </c>
    </row>
    <row r="35" spans="1:4" x14ac:dyDescent="0.25">
      <c r="A35">
        <v>0.24465371787325799</v>
      </c>
      <c r="B35">
        <v>0.62095350206003497</v>
      </c>
      <c r="C35">
        <v>1</v>
      </c>
      <c r="D35">
        <v>1</v>
      </c>
    </row>
    <row r="36" spans="1:4" x14ac:dyDescent="0.25">
      <c r="A36">
        <v>0.43973661608932102</v>
      </c>
      <c r="B36">
        <v>0.76896650443744596</v>
      </c>
      <c r="C36">
        <v>1</v>
      </c>
      <c r="D36">
        <v>1</v>
      </c>
    </row>
    <row r="37" spans="1:4" x14ac:dyDescent="0.25">
      <c r="A37">
        <v>0.244254278728606</v>
      </c>
      <c r="B37">
        <v>0.68264058679706596</v>
      </c>
      <c r="C37">
        <v>1</v>
      </c>
      <c r="D37">
        <v>1</v>
      </c>
    </row>
    <row r="38" spans="1:4" x14ac:dyDescent="0.25">
      <c r="A38">
        <v>0.30677009873060601</v>
      </c>
      <c r="B38">
        <v>0.71908791725434795</v>
      </c>
      <c r="C38">
        <v>1</v>
      </c>
      <c r="D38">
        <v>1</v>
      </c>
    </row>
    <row r="39" spans="1:4" x14ac:dyDescent="0.25">
      <c r="A39">
        <v>0.44444444444444398</v>
      </c>
      <c r="B39">
        <v>0.98308184727937797</v>
      </c>
      <c r="C39">
        <v>1</v>
      </c>
      <c r="D39">
        <v>1</v>
      </c>
    </row>
    <row r="40" spans="1:4" x14ac:dyDescent="0.25">
      <c r="A40">
        <v>0.54856963219113397</v>
      </c>
      <c r="B40">
        <v>0.85790631876768297</v>
      </c>
      <c r="C40">
        <v>1</v>
      </c>
      <c r="D40">
        <v>1</v>
      </c>
    </row>
    <row r="41" spans="1:4" x14ac:dyDescent="0.25">
      <c r="A41">
        <v>0.606601100183363</v>
      </c>
      <c r="B41">
        <v>0.69361560260043298</v>
      </c>
      <c r="C41">
        <v>1</v>
      </c>
      <c r="D41">
        <v>1</v>
      </c>
    </row>
    <row r="42" spans="1:4" x14ac:dyDescent="0.25">
      <c r="A42">
        <v>0.31048675733715098</v>
      </c>
      <c r="B42">
        <v>0.65085898353614802</v>
      </c>
      <c r="C42">
        <v>1</v>
      </c>
      <c r="D42">
        <v>1</v>
      </c>
    </row>
    <row r="43" spans="1:4" x14ac:dyDescent="0.25">
      <c r="A43">
        <v>0.61218693519235701</v>
      </c>
      <c r="B43">
        <v>0.80041311644719804</v>
      </c>
      <c r="C43">
        <v>1</v>
      </c>
      <c r="D43">
        <v>1</v>
      </c>
    </row>
    <row r="44" spans="1:4" x14ac:dyDescent="0.25">
      <c r="A44">
        <v>0.31577158395649202</v>
      </c>
      <c r="B44">
        <v>0.79877634262406505</v>
      </c>
      <c r="C44">
        <v>1</v>
      </c>
      <c r="D44">
        <v>1</v>
      </c>
    </row>
    <row r="45" spans="1:4" x14ac:dyDescent="0.25">
      <c r="A45">
        <v>0.17217548076923</v>
      </c>
      <c r="B45">
        <v>0.83443509615384603</v>
      </c>
      <c r="C45">
        <v>1</v>
      </c>
      <c r="D45">
        <v>1</v>
      </c>
    </row>
    <row r="46" spans="1:4" x14ac:dyDescent="0.25">
      <c r="A46">
        <v>0.43027440395861399</v>
      </c>
      <c r="B46">
        <v>0.60751237067026498</v>
      </c>
      <c r="C46">
        <v>1</v>
      </c>
      <c r="D46">
        <v>1</v>
      </c>
    </row>
    <row r="47" spans="1:4" x14ac:dyDescent="0.25">
      <c r="A47">
        <v>0.41582783755640401</v>
      </c>
      <c r="B47">
        <v>0.623221103783408</v>
      </c>
      <c r="C47">
        <v>1</v>
      </c>
      <c r="D47">
        <v>1</v>
      </c>
    </row>
    <row r="48" spans="1:4" x14ac:dyDescent="0.25">
      <c r="A48">
        <v>0.38152929493545101</v>
      </c>
      <c r="B48">
        <v>0.67149950347567</v>
      </c>
      <c r="C48">
        <v>1</v>
      </c>
      <c r="D48">
        <v>1</v>
      </c>
    </row>
    <row r="49" spans="1:4" x14ac:dyDescent="0.25">
      <c r="A49">
        <v>0.30808572820263003</v>
      </c>
      <c r="B49">
        <v>0.825864588407209</v>
      </c>
      <c r="C49">
        <v>1</v>
      </c>
      <c r="D49">
        <v>1</v>
      </c>
    </row>
    <row r="50" spans="1:4" x14ac:dyDescent="0.25">
      <c r="A50">
        <v>0.42351619546901298</v>
      </c>
      <c r="B50">
        <v>0.64182737315109495</v>
      </c>
      <c r="C50">
        <v>1</v>
      </c>
      <c r="D50">
        <v>1</v>
      </c>
    </row>
    <row r="51" spans="1:4" x14ac:dyDescent="0.25">
      <c r="A51">
        <v>0.51749435665914201</v>
      </c>
      <c r="B51">
        <v>0.601203912716328</v>
      </c>
      <c r="C51">
        <v>1</v>
      </c>
      <c r="D51">
        <v>1</v>
      </c>
    </row>
    <row r="52" spans="1:4" x14ac:dyDescent="0.25">
      <c r="A52">
        <v>0.52130796033235005</v>
      </c>
      <c r="B52">
        <v>0.77968373090324306</v>
      </c>
      <c r="C52">
        <v>1</v>
      </c>
      <c r="D52">
        <v>1</v>
      </c>
    </row>
    <row r="53" spans="1:4" x14ac:dyDescent="0.25">
      <c r="A53">
        <v>0.376535087719298</v>
      </c>
      <c r="B53">
        <v>0.72609649122806996</v>
      </c>
      <c r="C53">
        <v>1</v>
      </c>
      <c r="D53">
        <v>1</v>
      </c>
    </row>
    <row r="54" spans="1:4" x14ac:dyDescent="0.25">
      <c r="A54">
        <v>0.434314011069035</v>
      </c>
      <c r="B54">
        <v>0.77337605592776004</v>
      </c>
      <c r="C54">
        <v>1</v>
      </c>
      <c r="D54">
        <v>1</v>
      </c>
    </row>
    <row r="55" spans="1:4" x14ac:dyDescent="0.25">
      <c r="A55">
        <v>0.47649857278782098</v>
      </c>
      <c r="B55">
        <v>0.70123691722169301</v>
      </c>
      <c r="C55">
        <v>1</v>
      </c>
      <c r="D55">
        <v>1</v>
      </c>
    </row>
    <row r="56" spans="1:4" x14ac:dyDescent="0.25">
      <c r="A56">
        <v>0.449061249615266</v>
      </c>
      <c r="B56">
        <v>0.72883964296706605</v>
      </c>
      <c r="C56">
        <v>1</v>
      </c>
      <c r="D56">
        <v>1</v>
      </c>
    </row>
    <row r="57" spans="1:4" x14ac:dyDescent="0.25">
      <c r="A57">
        <v>0.45481651376146698</v>
      </c>
      <c r="B57">
        <v>0.811238532110091</v>
      </c>
      <c r="C57">
        <v>1</v>
      </c>
      <c r="D57">
        <v>1</v>
      </c>
    </row>
    <row r="58" spans="1:4" x14ac:dyDescent="0.25">
      <c r="A58">
        <v>0.64833400240867101</v>
      </c>
      <c r="B58">
        <v>0.65014050582095495</v>
      </c>
      <c r="C58">
        <v>1</v>
      </c>
      <c r="D58">
        <v>1</v>
      </c>
    </row>
    <row r="59" spans="1:4" x14ac:dyDescent="0.25">
      <c r="A59">
        <v>0.31235645383555299</v>
      </c>
      <c r="B59">
        <v>0.85025264124942501</v>
      </c>
      <c r="C59">
        <v>1</v>
      </c>
      <c r="D59">
        <v>1</v>
      </c>
    </row>
    <row r="60" spans="1:4" x14ac:dyDescent="0.25">
      <c r="A60">
        <v>0.46211328650425898</v>
      </c>
      <c r="B60">
        <v>0.69645792856075295</v>
      </c>
      <c r="C60">
        <v>1</v>
      </c>
      <c r="D60">
        <v>1</v>
      </c>
    </row>
    <row r="61" spans="1:4" x14ac:dyDescent="0.25">
      <c r="A61">
        <v>0.61271585557299801</v>
      </c>
      <c r="B61">
        <v>0.57080062794348496</v>
      </c>
      <c r="C61">
        <v>1</v>
      </c>
      <c r="D61">
        <v>1</v>
      </c>
    </row>
    <row r="62" spans="1:4" x14ac:dyDescent="0.25">
      <c r="A62">
        <v>0.442752397067117</v>
      </c>
      <c r="B62">
        <v>0.74844895657078303</v>
      </c>
      <c r="C62">
        <v>1</v>
      </c>
      <c r="D62">
        <v>1</v>
      </c>
    </row>
    <row r="63" spans="1:4" x14ac:dyDescent="0.25">
      <c r="A63">
        <v>0.40529676046346602</v>
      </c>
      <c r="B63">
        <v>0.78812958146133805</v>
      </c>
      <c r="C63">
        <v>1</v>
      </c>
      <c r="D63">
        <v>1</v>
      </c>
    </row>
    <row r="64" spans="1:4" x14ac:dyDescent="0.25">
      <c r="A64">
        <v>0.33491937615648898</v>
      </c>
      <c r="B64">
        <v>0.79328575204863805</v>
      </c>
      <c r="C64">
        <v>1</v>
      </c>
      <c r="D64">
        <v>1</v>
      </c>
    </row>
    <row r="65" spans="1:4" x14ac:dyDescent="0.25">
      <c r="A65">
        <v>0.48035242290748897</v>
      </c>
      <c r="B65">
        <v>0.59823788546255496</v>
      </c>
      <c r="C65">
        <v>1</v>
      </c>
      <c r="D65">
        <v>1</v>
      </c>
    </row>
    <row r="66" spans="1:4" x14ac:dyDescent="0.25">
      <c r="A66">
        <v>0.39890400604686299</v>
      </c>
      <c r="B66">
        <v>0.660997732426303</v>
      </c>
      <c r="C66">
        <v>1</v>
      </c>
      <c r="D66">
        <v>1</v>
      </c>
    </row>
    <row r="67" spans="1:4" x14ac:dyDescent="0.25">
      <c r="A67">
        <v>0.44629878869448097</v>
      </c>
      <c r="B67">
        <v>0.81211305518169496</v>
      </c>
      <c r="C67">
        <v>1</v>
      </c>
      <c r="D67">
        <v>1</v>
      </c>
    </row>
    <row r="68" spans="1:4" x14ac:dyDescent="0.25">
      <c r="A68">
        <v>0.373796896483991</v>
      </c>
      <c r="B68">
        <v>0.63975643292083995</v>
      </c>
      <c r="C68">
        <v>1</v>
      </c>
      <c r="D68">
        <v>1</v>
      </c>
    </row>
    <row r="69" spans="1:4" x14ac:dyDescent="0.25">
      <c r="A69">
        <v>0.34816159782115202</v>
      </c>
      <c r="B69">
        <v>0.65365410803449797</v>
      </c>
      <c r="C69">
        <v>1</v>
      </c>
      <c r="D69">
        <v>1</v>
      </c>
    </row>
    <row r="70" spans="1:4" x14ac:dyDescent="0.25">
      <c r="A70">
        <v>0.560730920816911</v>
      </c>
      <c r="B70">
        <v>0.65084199211752003</v>
      </c>
      <c r="C70">
        <v>1</v>
      </c>
      <c r="D70">
        <v>1</v>
      </c>
    </row>
    <row r="71" spans="1:4" x14ac:dyDescent="0.25">
      <c r="A71">
        <v>0.22932330827067601</v>
      </c>
      <c r="B71">
        <v>0.73330384785493097</v>
      </c>
      <c r="C71">
        <v>1</v>
      </c>
      <c r="D71">
        <v>1</v>
      </c>
    </row>
    <row r="72" spans="1:4" x14ac:dyDescent="0.25">
      <c r="A72">
        <v>0.47829099307159301</v>
      </c>
      <c r="B72">
        <v>0.71200923787528803</v>
      </c>
      <c r="C72">
        <v>1</v>
      </c>
      <c r="D72">
        <v>1</v>
      </c>
    </row>
    <row r="73" spans="1:4" x14ac:dyDescent="0.25">
      <c r="A73">
        <v>0.346274921301154</v>
      </c>
      <c r="B73">
        <v>0.80954879328436502</v>
      </c>
      <c r="C73">
        <v>1</v>
      </c>
      <c r="D73">
        <v>1</v>
      </c>
    </row>
    <row r="74" spans="1:4" x14ac:dyDescent="0.25">
      <c r="A74">
        <v>0.38930205949656699</v>
      </c>
      <c r="B74">
        <v>0.68964530892448495</v>
      </c>
      <c r="C74">
        <v>1</v>
      </c>
      <c r="D74">
        <v>1</v>
      </c>
    </row>
    <row r="75" spans="1:4" x14ac:dyDescent="0.25">
      <c r="A75">
        <v>0.45496323529411697</v>
      </c>
      <c r="B75">
        <v>0.80821078431372495</v>
      </c>
      <c r="C75">
        <v>1</v>
      </c>
      <c r="D75">
        <v>1</v>
      </c>
    </row>
    <row r="76" spans="1:4" x14ac:dyDescent="0.25">
      <c r="A76">
        <v>0.31606543624160999</v>
      </c>
      <c r="B76">
        <v>0.72713926174496601</v>
      </c>
      <c r="C76">
        <v>1</v>
      </c>
      <c r="D76">
        <v>1</v>
      </c>
    </row>
    <row r="77" spans="1:4" x14ac:dyDescent="0.25">
      <c r="A77">
        <v>0.42716433385173602</v>
      </c>
      <c r="B77">
        <v>0.74805598755832003</v>
      </c>
      <c r="C77">
        <v>1</v>
      </c>
      <c r="D77">
        <v>1</v>
      </c>
    </row>
    <row r="78" spans="1:4" x14ac:dyDescent="0.25">
      <c r="A78">
        <v>0.32517392424632802</v>
      </c>
      <c r="B78">
        <v>0.75238340633857204</v>
      </c>
      <c r="C78">
        <v>1</v>
      </c>
      <c r="D78">
        <v>1</v>
      </c>
    </row>
    <row r="79" spans="1:4" x14ac:dyDescent="0.25">
      <c r="A79">
        <v>0.45896066051481299</v>
      </c>
      <c r="B79">
        <v>0.66877124817872702</v>
      </c>
      <c r="C79">
        <v>1</v>
      </c>
      <c r="D79">
        <v>1</v>
      </c>
    </row>
    <row r="80" spans="1:4" x14ac:dyDescent="0.25">
      <c r="A80">
        <v>0.32739187418086502</v>
      </c>
      <c r="B80">
        <v>0.72188728702490101</v>
      </c>
      <c r="C80">
        <v>1</v>
      </c>
      <c r="D80">
        <v>1</v>
      </c>
    </row>
    <row r="81" spans="1:4" x14ac:dyDescent="0.25">
      <c r="A81">
        <v>0.34461124803943499</v>
      </c>
      <c r="B81">
        <v>0.73829262827694297</v>
      </c>
      <c r="C81">
        <v>1</v>
      </c>
      <c r="D81">
        <v>1</v>
      </c>
    </row>
    <row r="82" spans="1:4" x14ac:dyDescent="0.25">
      <c r="A82">
        <v>0.34337961395191302</v>
      </c>
      <c r="B82">
        <v>0.63105316627158803</v>
      </c>
      <c r="C82">
        <v>1</v>
      </c>
      <c r="D82">
        <v>1</v>
      </c>
    </row>
    <row r="83" spans="1:4" x14ac:dyDescent="0.25">
      <c r="A83">
        <v>0.40967663505956697</v>
      </c>
      <c r="B83">
        <v>0.82348650619985397</v>
      </c>
      <c r="C83">
        <v>1</v>
      </c>
      <c r="D83">
        <v>1</v>
      </c>
    </row>
    <row r="84" spans="1:4" x14ac:dyDescent="0.25">
      <c r="A84">
        <v>0.41643258426966201</v>
      </c>
      <c r="B84">
        <v>0.70833333333333304</v>
      </c>
      <c r="C84">
        <v>1</v>
      </c>
      <c r="D84">
        <v>1</v>
      </c>
    </row>
    <row r="85" spans="1:4" x14ac:dyDescent="0.25">
      <c r="A85">
        <v>0.45401662049861402</v>
      </c>
      <c r="B85">
        <v>0.73684210526315796</v>
      </c>
      <c r="C85">
        <v>1</v>
      </c>
      <c r="D85">
        <v>1</v>
      </c>
    </row>
    <row r="86" spans="1:4" x14ac:dyDescent="0.25">
      <c r="A86">
        <v>0.44563721442334098</v>
      </c>
      <c r="B86">
        <v>0.692265345444536</v>
      </c>
      <c r="C86">
        <v>0.99889898155794099</v>
      </c>
      <c r="D86">
        <v>1</v>
      </c>
    </row>
    <row r="87" spans="1:4" x14ac:dyDescent="0.25">
      <c r="A87">
        <v>0.36392338455062001</v>
      </c>
      <c r="B87">
        <v>0.61965901915386201</v>
      </c>
      <c r="C87">
        <v>1</v>
      </c>
      <c r="D87">
        <v>1</v>
      </c>
    </row>
    <row r="88" spans="1:4" x14ac:dyDescent="0.25">
      <c r="A88">
        <v>0.24511153952079301</v>
      </c>
      <c r="B88">
        <v>0.769484990360782</v>
      </c>
      <c r="C88">
        <v>0.99972459377581901</v>
      </c>
      <c r="D88">
        <v>1</v>
      </c>
    </row>
    <row r="89" spans="1:4" x14ac:dyDescent="0.25">
      <c r="A89">
        <v>0.405750798722044</v>
      </c>
      <c r="B89">
        <v>0.65084436330442696</v>
      </c>
      <c r="C89">
        <v>1</v>
      </c>
      <c r="D89">
        <v>1</v>
      </c>
    </row>
    <row r="90" spans="1:4" x14ac:dyDescent="0.25">
      <c r="A90">
        <v>0.53859844271412605</v>
      </c>
      <c r="B90">
        <v>0.68453837597330303</v>
      </c>
      <c r="C90">
        <v>1</v>
      </c>
      <c r="D90">
        <v>1</v>
      </c>
    </row>
    <row r="91" spans="1:4" x14ac:dyDescent="0.25">
      <c r="A91">
        <v>0.40097799511002402</v>
      </c>
      <c r="B91">
        <v>0.81961423526215704</v>
      </c>
      <c r="C91">
        <v>1</v>
      </c>
      <c r="D91">
        <v>1</v>
      </c>
    </row>
    <row r="92" spans="1:4" x14ac:dyDescent="0.25">
      <c r="A92">
        <v>0.36899435907410999</v>
      </c>
      <c r="B92">
        <v>0.63586850807235895</v>
      </c>
      <c r="C92">
        <v>1</v>
      </c>
      <c r="D92">
        <v>1</v>
      </c>
    </row>
    <row r="93" spans="1:4" x14ac:dyDescent="0.25">
      <c r="A93">
        <v>0.63041015182415505</v>
      </c>
      <c r="B93">
        <v>0.69227283027418896</v>
      </c>
      <c r="C93">
        <v>1</v>
      </c>
      <c r="D93">
        <v>1</v>
      </c>
    </row>
    <row r="94" spans="1:4" x14ac:dyDescent="0.25">
      <c r="A94">
        <v>0.61820276497695803</v>
      </c>
      <c r="B94">
        <v>0.72119815668202703</v>
      </c>
      <c r="C94">
        <v>1</v>
      </c>
      <c r="D94">
        <v>1</v>
      </c>
    </row>
    <row r="95" spans="1:4" x14ac:dyDescent="0.25">
      <c r="A95">
        <v>0.66930583686245604</v>
      </c>
      <c r="B95">
        <v>0.60283557355919704</v>
      </c>
      <c r="C95">
        <v>1</v>
      </c>
      <c r="D95">
        <v>1</v>
      </c>
    </row>
    <row r="96" spans="1:4" x14ac:dyDescent="0.25">
      <c r="A96">
        <v>0.58442179037910102</v>
      </c>
      <c r="B96">
        <v>0.61659764256132499</v>
      </c>
      <c r="C96">
        <v>1</v>
      </c>
      <c r="D96">
        <v>1</v>
      </c>
    </row>
    <row r="97" spans="1:4" x14ac:dyDescent="0.25">
      <c r="A97">
        <v>0.43534749432872699</v>
      </c>
      <c r="B97">
        <v>0.730253660548566</v>
      </c>
      <c r="C97">
        <v>1</v>
      </c>
      <c r="D97">
        <v>1</v>
      </c>
    </row>
    <row r="98" spans="1:4" x14ac:dyDescent="0.25">
      <c r="A98">
        <v>0.45131025558071802</v>
      </c>
      <c r="B98">
        <v>0.56777741831122597</v>
      </c>
      <c r="C98">
        <v>1</v>
      </c>
      <c r="D98">
        <v>1</v>
      </c>
    </row>
    <row r="99" spans="1:4" x14ac:dyDescent="0.25">
      <c r="A99">
        <v>0.19347826086956499</v>
      </c>
      <c r="B99">
        <v>0.64288537549407099</v>
      </c>
      <c r="C99">
        <v>1</v>
      </c>
      <c r="D99">
        <v>1</v>
      </c>
    </row>
    <row r="100" spans="1:4" x14ac:dyDescent="0.25">
      <c r="A100">
        <v>0.36687242798353897</v>
      </c>
      <c r="B100">
        <v>0.63580246913580196</v>
      </c>
      <c r="C100">
        <v>0.98559670781893005</v>
      </c>
      <c r="D100">
        <v>0.95843621399176904</v>
      </c>
    </row>
    <row r="101" spans="1:4" x14ac:dyDescent="0.25">
      <c r="A101">
        <v>0.26454150279445199</v>
      </c>
      <c r="B101">
        <v>0.73463051128130796</v>
      </c>
      <c r="C101">
        <v>1</v>
      </c>
      <c r="D101">
        <v>1</v>
      </c>
    </row>
    <row r="102" spans="1:4" x14ac:dyDescent="0.25">
      <c r="A102">
        <v>0.365322780113776</v>
      </c>
      <c r="B102">
        <v>0.75092752906257698</v>
      </c>
      <c r="C102">
        <v>1</v>
      </c>
      <c r="D102">
        <v>1</v>
      </c>
    </row>
    <row r="104" spans="1:4" x14ac:dyDescent="0.25">
      <c r="A104">
        <f>AVERAGE(A3:A102)</f>
        <v>0.41419355185731555</v>
      </c>
      <c r="B104">
        <f t="shared" ref="B104:C104" si="0">AVERAGE(B3:B102)</f>
        <v>0.71788601015699227</v>
      </c>
      <c r="C104">
        <f t="shared" si="0"/>
        <v>0.99984220283152692</v>
      </c>
      <c r="D104">
        <f>AVERAGE(D3:D102)</f>
        <v>0.99958142966399155</v>
      </c>
    </row>
    <row r="105" spans="1:4" x14ac:dyDescent="0.25">
      <c r="A105">
        <f>MEDIAN(A3:A102)</f>
        <v>0.41983333825275249</v>
      </c>
      <c r="B105">
        <f t="shared" ref="B105:D105" si="1">MEDIAN(B3:B102)</f>
        <v>0.72014303696818749</v>
      </c>
      <c r="C105">
        <f t="shared" si="1"/>
        <v>1</v>
      </c>
      <c r="D105">
        <f t="shared" si="1"/>
        <v>1</v>
      </c>
    </row>
    <row r="107" spans="1:4" x14ac:dyDescent="0.25">
      <c r="A107">
        <f>MIN(A3:A102)</f>
        <v>0.14934533551554799</v>
      </c>
      <c r="B107">
        <f t="shared" ref="B107" si="2">MIN(B3:B102)</f>
        <v>0.56395011600928002</v>
      </c>
      <c r="C107">
        <f>MIN(C3:C102)</f>
        <v>0.98559670781893005</v>
      </c>
      <c r="D107">
        <f>MIN(D3:D102)</f>
        <v>0.95843621399176904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r=300</vt:lpstr>
      <vt:lpstr>r=400</vt:lpstr>
      <vt:lpstr>r=500</vt:lpstr>
      <vt:lpstr>r=600</vt:lpstr>
      <vt:lpstr>r = 700</vt:lpstr>
      <vt:lpstr>r=800</vt:lpstr>
      <vt:lpstr>r=900</vt:lpstr>
      <vt:lpstr>r=1000</vt:lpstr>
      <vt:lpstr>r=1100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Zuo</dc:creator>
  <cp:lastModifiedBy>Helen Zuo</cp:lastModifiedBy>
  <dcterms:created xsi:type="dcterms:W3CDTF">2020-05-28T02:17:15Z</dcterms:created>
  <dcterms:modified xsi:type="dcterms:W3CDTF">2020-11-04T04:50:16Z</dcterms:modified>
</cp:coreProperties>
</file>