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aac\jhelfric\my-movie-site\src\data\"/>
    </mc:Choice>
  </mc:AlternateContent>
  <bookViews>
    <workbookView xWindow="0" yWindow="0" windowWidth="28800" windowHeight="12480"/>
  </bookViews>
  <sheets>
    <sheet name="Masterlist" sheetId="10" r:id="rId1"/>
  </sheets>
  <definedNames>
    <definedName name="_xlnm._FilterDatabase" localSheetId="0" hidden="1">Masterlist!$A$1:$I$659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<sst xmlns="http://schemas.openxmlformats.org/spreadsheetml/2006/main" count="2735" uniqueCount="841">
  <si>
    <t>Movie</t>
  </si>
  <si>
    <t>Score</t>
  </si>
  <si>
    <t>Universe</t>
  </si>
  <si>
    <t>Sub_Universe</t>
  </si>
  <si>
    <t>Genre</t>
  </si>
  <si>
    <t>Genre_2</t>
  </si>
  <si>
    <t>Holiday</t>
  </si>
  <si>
    <t>Exclusive</t>
  </si>
  <si>
    <t>Year</t>
  </si>
  <si>
    <t>Toy Story</t>
  </si>
  <si>
    <t>Disney</t>
  </si>
  <si>
    <t>Pixar</t>
  </si>
  <si>
    <t>Animated</t>
  </si>
  <si>
    <t>Avengers Endgame</t>
  </si>
  <si>
    <t>Marvel</t>
  </si>
  <si>
    <t>MCU</t>
  </si>
  <si>
    <t>Comic Book</t>
  </si>
  <si>
    <t>Spiderman: Into the Spiderverse</t>
  </si>
  <si>
    <t>Marvel (Sony)</t>
  </si>
  <si>
    <t>Everything Everywhere All at Once</t>
  </si>
  <si>
    <t>A24</t>
  </si>
  <si>
    <t>Sci-Fi</t>
  </si>
  <si>
    <t>Action</t>
  </si>
  <si>
    <t>The Empire Strikes Back</t>
  </si>
  <si>
    <t>Star Wars</t>
  </si>
  <si>
    <t>Toy Story 2</t>
  </si>
  <si>
    <t xml:space="preserve">Monsters, Inc. </t>
  </si>
  <si>
    <t>Shrek</t>
  </si>
  <si>
    <t>Dreamworks</t>
  </si>
  <si>
    <t>Princess</t>
  </si>
  <si>
    <t>Inglourious Basterds</t>
  </si>
  <si>
    <t>Quentin Tarantino</t>
  </si>
  <si>
    <t>Drama</t>
  </si>
  <si>
    <t>War</t>
  </si>
  <si>
    <t>Jaws</t>
  </si>
  <si>
    <t>Horror</t>
  </si>
  <si>
    <t>Thriller</t>
  </si>
  <si>
    <t>Knives Out</t>
  </si>
  <si>
    <t>Mystery</t>
  </si>
  <si>
    <t>Forgetting Sarah Marshall</t>
  </si>
  <si>
    <t>Judd Apatow</t>
  </si>
  <si>
    <t>RomCom</t>
  </si>
  <si>
    <t>Jurassic Park</t>
  </si>
  <si>
    <t xml:space="preserve">The Dark Knight </t>
  </si>
  <si>
    <t>DC</t>
  </si>
  <si>
    <t>Christopher Nolan</t>
  </si>
  <si>
    <t>Inception</t>
  </si>
  <si>
    <t>Terminator 2: Judgement Day</t>
  </si>
  <si>
    <t>Terminator</t>
  </si>
  <si>
    <t>Toy Story 3</t>
  </si>
  <si>
    <t>Parasite</t>
  </si>
  <si>
    <t>Caddyshack</t>
  </si>
  <si>
    <t>Comedy</t>
  </si>
  <si>
    <t>Finding Nemo</t>
  </si>
  <si>
    <t>The Departed</t>
  </si>
  <si>
    <t>Crime</t>
  </si>
  <si>
    <t>Raiders of the Lost Ark</t>
  </si>
  <si>
    <t>Indiana Jones</t>
  </si>
  <si>
    <t>Adventure</t>
  </si>
  <si>
    <t>The Terminator</t>
  </si>
  <si>
    <t>Lord of the Rings: The Return of the King</t>
  </si>
  <si>
    <t>Middle-Earth</t>
  </si>
  <si>
    <t>Lord of the Rings</t>
  </si>
  <si>
    <t>Fantasy</t>
  </si>
  <si>
    <t>Lord of the Rings: The Two Towers</t>
  </si>
  <si>
    <t>Up</t>
  </si>
  <si>
    <t>The Big Short</t>
  </si>
  <si>
    <t>Wind River</t>
  </si>
  <si>
    <t>Taylor Sheridan</t>
  </si>
  <si>
    <t>Neo-Western</t>
  </si>
  <si>
    <t>The Lion King</t>
  </si>
  <si>
    <t>Disney Animation</t>
  </si>
  <si>
    <t>Aliens</t>
  </si>
  <si>
    <t>20th Century Studios</t>
  </si>
  <si>
    <t>Alien vs Predator</t>
  </si>
  <si>
    <t>Your Name.</t>
  </si>
  <si>
    <t>CoMix Wave</t>
  </si>
  <si>
    <t>Anime</t>
  </si>
  <si>
    <t>Alien</t>
  </si>
  <si>
    <t>Jojo Rabbit</t>
  </si>
  <si>
    <t>20th Century Studios Live Action</t>
  </si>
  <si>
    <t>Thor: Ragnarok</t>
  </si>
  <si>
    <t>Avengers: Infinity War</t>
  </si>
  <si>
    <t>Guardians of the Galaxy</t>
  </si>
  <si>
    <t>Hell or High Water</t>
  </si>
  <si>
    <t>The Handmaiden</t>
  </si>
  <si>
    <t>Romance</t>
  </si>
  <si>
    <t>The Incredibles</t>
  </si>
  <si>
    <t>Guardians of the Galaxy Vol. 2</t>
  </si>
  <si>
    <t>Lord of the Rings: The Fellowship of the Ring</t>
  </si>
  <si>
    <t>22 Jump Street</t>
  </si>
  <si>
    <t>21 Jump Street</t>
  </si>
  <si>
    <t>Coco</t>
  </si>
  <si>
    <t>Moana</t>
  </si>
  <si>
    <t>The Farewell</t>
  </si>
  <si>
    <t>It’s A Wonderful Life</t>
  </si>
  <si>
    <t>Christmas</t>
  </si>
  <si>
    <t>Sicario</t>
  </si>
  <si>
    <t>Logan</t>
  </si>
  <si>
    <t>X-Men</t>
  </si>
  <si>
    <t>The Nice Guys</t>
  </si>
  <si>
    <t>Monty Python and the Holy Grail</t>
  </si>
  <si>
    <t>Monty Python</t>
  </si>
  <si>
    <t>Pulp Fiction</t>
  </si>
  <si>
    <t>Top Gun: Maverick</t>
  </si>
  <si>
    <t>Top Gun</t>
  </si>
  <si>
    <t>Spotlight</t>
  </si>
  <si>
    <t>Jump Street</t>
  </si>
  <si>
    <t>Weathering With You</t>
  </si>
  <si>
    <t>Captain America: The Winter Soldier</t>
  </si>
  <si>
    <t>"1917"</t>
  </si>
  <si>
    <t>Tangled</t>
  </si>
  <si>
    <t>The Big Sick</t>
  </si>
  <si>
    <t>Dark Comedy</t>
  </si>
  <si>
    <t>The Batman</t>
  </si>
  <si>
    <t>Reaves Batman</t>
  </si>
  <si>
    <t>Monty Python’s Life of Brian</t>
  </si>
  <si>
    <t>The Other Guys</t>
  </si>
  <si>
    <t>John Wick</t>
  </si>
  <si>
    <t>The Lego Movie</t>
  </si>
  <si>
    <t>Lego</t>
  </si>
  <si>
    <t>Mitchells vs. The Machines</t>
  </si>
  <si>
    <t>Apocalypse</t>
  </si>
  <si>
    <t>Netflix</t>
  </si>
  <si>
    <t>The Avengers</t>
  </si>
  <si>
    <t>Captain America: Civil War</t>
  </si>
  <si>
    <t>Wayne’s World</t>
  </si>
  <si>
    <t>Saturday Night Live</t>
  </si>
  <si>
    <t>Wayne's World</t>
  </si>
  <si>
    <t>Inside Out</t>
  </si>
  <si>
    <t>Dodgeball</t>
  </si>
  <si>
    <t>Sports</t>
  </si>
  <si>
    <t>Blade Runner: The Final Cut</t>
  </si>
  <si>
    <t>Blade Runner</t>
  </si>
  <si>
    <t>Kick-Ass</t>
  </si>
  <si>
    <t>Edge of Tomorrow</t>
  </si>
  <si>
    <t>X-Men Days of Future Past</t>
  </si>
  <si>
    <t>The Suicide Squad</t>
  </si>
  <si>
    <t>DCEU</t>
  </si>
  <si>
    <t>Logan Lucky</t>
  </si>
  <si>
    <t>The Unbearable Weight of Massive Talent</t>
  </si>
  <si>
    <t>I Love You, Man</t>
  </si>
  <si>
    <t>The 40 Year old Virgin</t>
  </si>
  <si>
    <t>Palm Springs</t>
  </si>
  <si>
    <t>Hulu</t>
  </si>
  <si>
    <t>Tropic Thunder</t>
  </si>
  <si>
    <t>Zootopia</t>
  </si>
  <si>
    <t>My Neighbour Totoro</t>
  </si>
  <si>
    <t>Studio Ghibli</t>
  </si>
  <si>
    <t>Memento</t>
  </si>
  <si>
    <t>The Social Network</t>
  </si>
  <si>
    <t>Uncut Gems</t>
  </si>
  <si>
    <t>Sandlerverse</t>
  </si>
  <si>
    <t>Hunt for the Wilderpeople</t>
  </si>
  <si>
    <t>Predator</t>
  </si>
  <si>
    <t>Home Alone</t>
  </si>
  <si>
    <t>Family</t>
  </si>
  <si>
    <t>Who Framed Roger Rabbit</t>
  </si>
  <si>
    <t>Disney Hybrid</t>
  </si>
  <si>
    <t>Role Models</t>
  </si>
  <si>
    <t>Marriage Story</t>
  </si>
  <si>
    <t>Lilo and Stitch</t>
  </si>
  <si>
    <t>Aladdin</t>
  </si>
  <si>
    <t>Anchorman</t>
  </si>
  <si>
    <t>Encanto</t>
  </si>
  <si>
    <t>Fantastic Mr. Fox</t>
  </si>
  <si>
    <t>20th Century Studios Animation</t>
  </si>
  <si>
    <t>Stop-Motion</t>
  </si>
  <si>
    <t>Spider-Man: Homecoming</t>
  </si>
  <si>
    <t>Wall-E</t>
  </si>
  <si>
    <t>Indiana Jones: The Last Crusade</t>
  </si>
  <si>
    <t>Shrek 2</t>
  </si>
  <si>
    <t>Licorice Pizza</t>
  </si>
  <si>
    <t>Coming-of-Age</t>
  </si>
  <si>
    <t>Booksmart</t>
  </si>
  <si>
    <t>Big Hero 6</t>
  </si>
  <si>
    <t>Enchanted</t>
  </si>
  <si>
    <t>Tarzan</t>
  </si>
  <si>
    <t>Begin Again</t>
  </si>
  <si>
    <t>Musical</t>
  </si>
  <si>
    <t>Rocketman</t>
  </si>
  <si>
    <t>BioPic</t>
  </si>
  <si>
    <t>Wreck it Ralph</t>
  </si>
  <si>
    <t>The Edge of Seventeen</t>
  </si>
  <si>
    <t>The Dark Knight Rises</t>
  </si>
  <si>
    <t>Eighth Grade</t>
  </si>
  <si>
    <t>Ma Rainey’s Black Bottom</t>
  </si>
  <si>
    <t>Dune</t>
  </si>
  <si>
    <t>Pirates of the Carribean: Curse of the Black Pearl</t>
  </si>
  <si>
    <t>Disney Parks</t>
  </si>
  <si>
    <t>Pirates</t>
  </si>
  <si>
    <t>The Lego Batman Movie</t>
  </si>
  <si>
    <t>Non-DCEU</t>
  </si>
  <si>
    <t>Vacation</t>
  </si>
  <si>
    <t>National Lampoon’s</t>
  </si>
  <si>
    <t>Men in Black</t>
  </si>
  <si>
    <t>American History X</t>
  </si>
  <si>
    <t>Sorry to Bother You</t>
  </si>
  <si>
    <t>Dramedy</t>
  </si>
  <si>
    <t>The Force Awakens</t>
  </si>
  <si>
    <t>Black Panther</t>
  </si>
  <si>
    <t>John Wick: Chapter 3 - Parabellum</t>
  </si>
  <si>
    <t>Pinocchio</t>
  </si>
  <si>
    <t>Deadpool</t>
  </si>
  <si>
    <t>Spiderman: Far From Home</t>
  </si>
  <si>
    <t>Toy Story 4</t>
  </si>
  <si>
    <t>Raya and the Last Dragon</t>
  </si>
  <si>
    <t>Disney+</t>
  </si>
  <si>
    <t>The Muppets</t>
  </si>
  <si>
    <t>Muppets</t>
  </si>
  <si>
    <t>Crazy, Stupid, Love</t>
  </si>
  <si>
    <t>Bad Santa</t>
  </si>
  <si>
    <t>Grease</t>
  </si>
  <si>
    <t>Ron's Gone Wrong</t>
  </si>
  <si>
    <t>Despicable Me</t>
  </si>
  <si>
    <t>Illumination</t>
  </si>
  <si>
    <t>Phineas and Ferb: Across the Second Dimension</t>
  </si>
  <si>
    <t>Harry Potter and the Deathly Hallows: Part 2</t>
  </si>
  <si>
    <t>Wizarding World</t>
  </si>
  <si>
    <t>Harry Potter</t>
  </si>
  <si>
    <t>Iron Man</t>
  </si>
  <si>
    <t>Incredibles 2</t>
  </si>
  <si>
    <t>Horrible Bosses</t>
  </si>
  <si>
    <t>Spider-Man: No Way Home</t>
  </si>
  <si>
    <t>Soul</t>
  </si>
  <si>
    <t>Bolt</t>
  </si>
  <si>
    <t>Baby Driver</t>
  </si>
  <si>
    <t>John Wick: Chapter 2</t>
  </si>
  <si>
    <t>Batman Begins</t>
  </si>
  <si>
    <t>A Bug’s Life</t>
  </si>
  <si>
    <t>Little Women</t>
  </si>
  <si>
    <t>Elf</t>
  </si>
  <si>
    <t>Citizen Kane</t>
  </si>
  <si>
    <t>Boogie Nights</t>
  </si>
  <si>
    <t>The Outfit</t>
  </si>
  <si>
    <t>Harry Potter and the Half Blood Prince</t>
  </si>
  <si>
    <t>Horrible Bosses 2</t>
  </si>
  <si>
    <t>Chip 'n Dale: Rescue Rangers</t>
  </si>
  <si>
    <t>The Bob's Burgers Movie</t>
  </si>
  <si>
    <t>Turning Red</t>
  </si>
  <si>
    <t>The Black Phone</t>
  </si>
  <si>
    <t>Blumhouse</t>
  </si>
  <si>
    <t>Doctor Strange in the Multiverse of Madness</t>
  </si>
  <si>
    <t>Free Guy</t>
  </si>
  <si>
    <t>Video Game</t>
  </si>
  <si>
    <t>The Sixth Sense</t>
  </si>
  <si>
    <t>M Night Shyamalan</t>
  </si>
  <si>
    <t>In The Heights</t>
  </si>
  <si>
    <t>Green Book</t>
  </si>
  <si>
    <t>Spider-Man 2</t>
  </si>
  <si>
    <t>Teen Titans Go! To the Movies</t>
  </si>
  <si>
    <t>Muppet Christmas Carol</t>
  </si>
  <si>
    <t>Ratatouille</t>
  </si>
  <si>
    <t>Mulan</t>
  </si>
  <si>
    <t>Dope</t>
  </si>
  <si>
    <t>Christmas Vacation</t>
  </si>
  <si>
    <t>Raising Arizona</t>
  </si>
  <si>
    <t>Scream</t>
  </si>
  <si>
    <t>Slasher</t>
  </si>
  <si>
    <t>King of Staten Island</t>
  </si>
  <si>
    <t>Cinderella</t>
  </si>
  <si>
    <t>The Rock</t>
  </si>
  <si>
    <t>Disney Live Action</t>
  </si>
  <si>
    <t>The Simpsons Movie</t>
  </si>
  <si>
    <t>Shang-Chi and the Legend of the Ten Rings</t>
  </si>
  <si>
    <t>Phineas and Ferb: Candace Against the Universe</t>
  </si>
  <si>
    <t>Wolfwalkers</t>
  </si>
  <si>
    <t>AppleTV</t>
  </si>
  <si>
    <t>The Bourne Identity</t>
  </si>
  <si>
    <t>Bourne Saga</t>
  </si>
  <si>
    <t>Blockers</t>
  </si>
  <si>
    <t>Onward</t>
  </si>
  <si>
    <t>Enough Said</t>
  </si>
  <si>
    <t>A Christmas Story</t>
  </si>
  <si>
    <t>Stand By Me</t>
  </si>
  <si>
    <t>Fast Five</t>
  </si>
  <si>
    <t>Fast Saga</t>
  </si>
  <si>
    <t>Stripes</t>
  </si>
  <si>
    <t>X-Men: First Class</t>
  </si>
  <si>
    <t>Harry Potter and the Prisoner of Azkaban</t>
  </si>
  <si>
    <t>Ponyo</t>
  </si>
  <si>
    <t>Cyrano</t>
  </si>
  <si>
    <t>Wallace &amp; Gromit: The Curse of the Were-Rabbit</t>
  </si>
  <si>
    <t>Aardman Animation</t>
  </si>
  <si>
    <t>Hustle</t>
  </si>
  <si>
    <t>Monsters University</t>
  </si>
  <si>
    <t>Sing 2</t>
  </si>
  <si>
    <t>Sing</t>
  </si>
  <si>
    <t>Finding Dory</t>
  </si>
  <si>
    <t>Tenet</t>
  </si>
  <si>
    <t>Knocked Up</t>
  </si>
  <si>
    <t>Enola Holmes</t>
  </si>
  <si>
    <t>Sherlock Holmes</t>
  </si>
  <si>
    <t>The Jungle Book</t>
  </si>
  <si>
    <t>Disney Live Action Remake</t>
  </si>
  <si>
    <t>Scott Pilgrim vs. The World</t>
  </si>
  <si>
    <t>Isle of Dogs</t>
  </si>
  <si>
    <t>Ant-Man</t>
  </si>
  <si>
    <t>Porco Rosso</t>
  </si>
  <si>
    <t>Return of the Jedi</t>
  </si>
  <si>
    <t>The Muppet Movie</t>
  </si>
  <si>
    <t>Snow White and the Seven Dwarfs</t>
  </si>
  <si>
    <t>500 Days of Summer</t>
  </si>
  <si>
    <t>Shazam!</t>
  </si>
  <si>
    <t>Eight Men Out</t>
  </si>
  <si>
    <t>The Great Muppet Caper</t>
  </si>
  <si>
    <t>Lightyear</t>
  </si>
  <si>
    <t>Doctor Strange</t>
  </si>
  <si>
    <t>Cloudy With a Chance of Meatballs</t>
  </si>
  <si>
    <t>Cloudy Meatballs</t>
  </si>
  <si>
    <t>Tag</t>
  </si>
  <si>
    <t>Jumanji</t>
  </si>
  <si>
    <t>Love and Monsters</t>
  </si>
  <si>
    <t>The Bourne Ultimatum</t>
  </si>
  <si>
    <t>Hot Rod</t>
  </si>
  <si>
    <t>Watchmen: Director’s Cut</t>
  </si>
  <si>
    <t>Ant-Man and the Wasp</t>
  </si>
  <si>
    <t>Luca</t>
  </si>
  <si>
    <t>Shaun of the Dead</t>
  </si>
  <si>
    <t>Zombie</t>
  </si>
  <si>
    <t>Deadpool 2</t>
  </si>
  <si>
    <t>Harry Potter and the Philosopher's Stone</t>
  </si>
  <si>
    <t>Harry Potter and the Chamber of Secrets</t>
  </si>
  <si>
    <t>Beverly Hills Cop</t>
  </si>
  <si>
    <t>I Want You Back</t>
  </si>
  <si>
    <t>Amazon Prime</t>
  </si>
  <si>
    <t>Lady and the Tramp</t>
  </si>
  <si>
    <t>Captain America: The First Avenger</t>
  </si>
  <si>
    <t>Beginners</t>
  </si>
  <si>
    <t>X2</t>
  </si>
  <si>
    <t>Avatar</t>
  </si>
  <si>
    <t>Once</t>
  </si>
  <si>
    <t>Beetlejuice</t>
  </si>
  <si>
    <t>Turtles Forever</t>
  </si>
  <si>
    <t>TMNT</t>
  </si>
  <si>
    <t>Spider-Man</t>
  </si>
  <si>
    <t>Batman</t>
  </si>
  <si>
    <t>Cars</t>
  </si>
  <si>
    <t>Wonder Woman</t>
  </si>
  <si>
    <t>The Year Without A Santa Claus</t>
  </si>
  <si>
    <t>Rankin-Bass</t>
  </si>
  <si>
    <t>Animagic</t>
  </si>
  <si>
    <t>National Treasure</t>
  </si>
  <si>
    <t>Crawl</t>
  </si>
  <si>
    <t>The Bad Guys</t>
  </si>
  <si>
    <t>Sunshine</t>
  </si>
  <si>
    <t>The Emperor’s New Groove</t>
  </si>
  <si>
    <t>Zodiac</t>
  </si>
  <si>
    <t>Fast and Furious 6</t>
  </si>
  <si>
    <t>Kimi</t>
  </si>
  <si>
    <t>HBO Max</t>
  </si>
  <si>
    <t>Meet the Robinsons</t>
  </si>
  <si>
    <t>The Bourne Supremacy</t>
  </si>
  <si>
    <t>Bridesmaids</t>
  </si>
  <si>
    <t>Harry Potter and the Goblet of Fire</t>
  </si>
  <si>
    <t>Fresh</t>
  </si>
  <si>
    <t>Borat</t>
  </si>
  <si>
    <t>Parody</t>
  </si>
  <si>
    <t>Chicken Run</t>
  </si>
  <si>
    <t>Puss in Boots</t>
  </si>
  <si>
    <t>Kim Possible: So the Drama</t>
  </si>
  <si>
    <t>Queen of Katwe</t>
  </si>
  <si>
    <t>Santa Claus is Coming to Town</t>
  </si>
  <si>
    <t>Chronicle</t>
  </si>
  <si>
    <t>She’s out of my League</t>
  </si>
  <si>
    <t>Click</t>
  </si>
  <si>
    <t>Scream 2</t>
  </si>
  <si>
    <t>Despicable Me 2</t>
  </si>
  <si>
    <t>Big Daddy</t>
  </si>
  <si>
    <t>Ruby Sparks</t>
  </si>
  <si>
    <t>One Hundred and One Dalmations</t>
  </si>
  <si>
    <t>Thor: Love and Thunder</t>
  </si>
  <si>
    <t>Action Jackson</t>
  </si>
  <si>
    <t>Peanuts Movie</t>
  </si>
  <si>
    <t>Anastasia</t>
  </si>
  <si>
    <t>The Adam Project</t>
  </si>
  <si>
    <t>Beauty and the Beast</t>
  </si>
  <si>
    <t>Christopher Robin</t>
  </si>
  <si>
    <t>Frozen</t>
  </si>
  <si>
    <t>Fast Times at Ridgemont High</t>
  </si>
  <si>
    <t>Teen</t>
  </si>
  <si>
    <t>Joker</t>
  </si>
  <si>
    <t>8 Mile</t>
  </si>
  <si>
    <t>The Wedding Singer</t>
  </si>
  <si>
    <t>This is the End</t>
  </si>
  <si>
    <t>Spies Like Us</t>
  </si>
  <si>
    <t>The Fast and The Furious</t>
  </si>
  <si>
    <t>Saturday Night Fever</t>
  </si>
  <si>
    <t>Music</t>
  </si>
  <si>
    <t>Tremors</t>
  </si>
  <si>
    <t>Brave</t>
  </si>
  <si>
    <t>Zack Snyder’s Justice League</t>
  </si>
  <si>
    <t>Super 8</t>
  </si>
  <si>
    <t>Harry Potter and the Deathly Hallows: Part 1</t>
  </si>
  <si>
    <t>Ready Player One</t>
  </si>
  <si>
    <t>Godzilla vs. Kong</t>
  </si>
  <si>
    <t>MonsterVerse</t>
  </si>
  <si>
    <t>Princess and the Frog</t>
  </si>
  <si>
    <t>Superman</t>
  </si>
  <si>
    <t>Celeste and Jesse Forever</t>
  </si>
  <si>
    <t>Dumbo</t>
  </si>
  <si>
    <t>The Santa Clause</t>
  </si>
  <si>
    <t>The Break Up</t>
  </si>
  <si>
    <t>Batman Returns</t>
  </si>
  <si>
    <t>Cruella</t>
  </si>
  <si>
    <t>Team America: World Police</t>
  </si>
  <si>
    <t>Hall Pass</t>
  </si>
  <si>
    <t>West Side Story</t>
  </si>
  <si>
    <t>Goon</t>
  </si>
  <si>
    <t>Superman 2</t>
  </si>
  <si>
    <t>Bambi</t>
  </si>
  <si>
    <t>The Hangover</t>
  </si>
  <si>
    <t>Hangover</t>
  </si>
  <si>
    <t>The Mummy</t>
  </si>
  <si>
    <t>Sonic the Hedgehog 2</t>
  </si>
  <si>
    <t>Sonic the Hedgehog</t>
  </si>
  <si>
    <t>Sleeping Beauty</t>
  </si>
  <si>
    <t>Crush</t>
  </si>
  <si>
    <t>Harry Potter and the Order of the Phoenix</t>
  </si>
  <si>
    <t>Kong: Skull Island</t>
  </si>
  <si>
    <t>Fantasia</t>
  </si>
  <si>
    <t>Jurassic World</t>
  </si>
  <si>
    <t>From Up On Poppy Hill</t>
  </si>
  <si>
    <t>Bullet Train</t>
  </si>
  <si>
    <t>High School Musical</t>
  </si>
  <si>
    <t>New Year's</t>
  </si>
  <si>
    <t>Disney Channel</t>
  </si>
  <si>
    <t>Hotel Transylvania 2</t>
  </si>
  <si>
    <t>Hotel Transylvania</t>
  </si>
  <si>
    <t>Megamind</t>
  </si>
  <si>
    <t>Avengers: Age of Ultron</t>
  </si>
  <si>
    <t>Birds of Prey</t>
  </si>
  <si>
    <t>Office Space</t>
  </si>
  <si>
    <t>Man of Steel</t>
  </si>
  <si>
    <t>Furious 7</t>
  </si>
  <si>
    <t>Eternals</t>
  </si>
  <si>
    <t>Iron Man 3</t>
  </si>
  <si>
    <t>A Goofy Movie</t>
  </si>
  <si>
    <t>Peter Pan</t>
  </si>
  <si>
    <t>Aquaman</t>
  </si>
  <si>
    <t>Along Came Polly</t>
  </si>
  <si>
    <t>We’re the Millers</t>
  </si>
  <si>
    <t>Blades of Glory</t>
  </si>
  <si>
    <t>Black Widow</t>
  </si>
  <si>
    <t>‘Twas the Night Before Christmas</t>
  </si>
  <si>
    <t>Halloween</t>
  </si>
  <si>
    <t>Muppet Treasure Island</t>
  </si>
  <si>
    <t>Not Another Teen Movie</t>
  </si>
  <si>
    <t>Licence to Kill</t>
  </si>
  <si>
    <t>James Bond</t>
  </si>
  <si>
    <t>Bond - Dalton</t>
  </si>
  <si>
    <t>Spy</t>
  </si>
  <si>
    <t>Minions: The Rise of Gru</t>
  </si>
  <si>
    <t>The Living Daylights</t>
  </si>
  <si>
    <t>Captain Marvel</t>
  </si>
  <si>
    <t>The Good Dinosaur</t>
  </si>
  <si>
    <t>The Wolverine</t>
  </si>
  <si>
    <t>Jumanji: Welcome to the Jungle</t>
  </si>
  <si>
    <t>Ice Age</t>
  </si>
  <si>
    <t>National Treasure 2</t>
  </si>
  <si>
    <t>The Little Mermaid</t>
  </si>
  <si>
    <t>Uncharted</t>
  </si>
  <si>
    <t>Iron Man 2</t>
  </si>
  <si>
    <t>The Amazing Spider-Man</t>
  </si>
  <si>
    <t>Stitch: The Movie</t>
  </si>
  <si>
    <t>Jungle Cruise</t>
  </si>
  <si>
    <t>Piglet’s Big Movie</t>
  </si>
  <si>
    <t>Magic Mike</t>
  </si>
  <si>
    <t>Pooh’s Grand Adventure</t>
  </si>
  <si>
    <t>The Many Adventures of Winnie the Pooh</t>
  </si>
  <si>
    <t>Friday the 13th</t>
  </si>
  <si>
    <t>Freddy vs. Jason</t>
  </si>
  <si>
    <t>Terminator: Dark Fate</t>
  </si>
  <si>
    <t>Independence Day</t>
  </si>
  <si>
    <t>Godzilla</t>
  </si>
  <si>
    <t>Marry Me</t>
  </si>
  <si>
    <t>DuckTales The Movie: Treasure of the Lost Lamp</t>
  </si>
  <si>
    <t>James and the Giant Peach</t>
  </si>
  <si>
    <t>The BFG</t>
  </si>
  <si>
    <t>Alice in Wonderland</t>
  </si>
  <si>
    <t>Indiana Jones and the Temple of Doom</t>
  </si>
  <si>
    <t>The Sandlot</t>
  </si>
  <si>
    <t>Game Night</t>
  </si>
  <si>
    <t>Constantine</t>
  </si>
  <si>
    <t>Wish Dragon</t>
  </si>
  <si>
    <t>Murder Mystery</t>
  </si>
  <si>
    <t>The Five Heartbeats</t>
  </si>
  <si>
    <t>Frozen II</t>
  </si>
  <si>
    <t>Venom</t>
  </si>
  <si>
    <t>SPUMC</t>
  </si>
  <si>
    <t>Solo</t>
  </si>
  <si>
    <t>Last Action Hero</t>
  </si>
  <si>
    <t>The SpongeBob SquarePants Movie</t>
  </si>
  <si>
    <t>SpongeBob</t>
  </si>
  <si>
    <t>Fantastic Beasts and Where to Find Them</t>
  </si>
  <si>
    <t>Fantastic Beasts</t>
  </si>
  <si>
    <t>Godzilla: King of the Monsters</t>
  </si>
  <si>
    <t>Superman Returns</t>
  </si>
  <si>
    <t>Muppets Most Wanted</t>
  </si>
  <si>
    <t>Pretty Woman</t>
  </si>
  <si>
    <t>Madagascar 3: Europe's Most Wanted</t>
  </si>
  <si>
    <t>Madagascar</t>
  </si>
  <si>
    <t>The Great Mouse Detective</t>
  </si>
  <si>
    <t>Someone Great</t>
  </si>
  <si>
    <t>Over the Hedge</t>
  </si>
  <si>
    <t>Madagascar: Escape 2 Africa</t>
  </si>
  <si>
    <t>Idiocracy</t>
  </si>
  <si>
    <t>Wet Hot American Summer</t>
  </si>
  <si>
    <t>The Sword in the Stone</t>
  </si>
  <si>
    <t>She’s All That</t>
  </si>
  <si>
    <t>She's All That</t>
  </si>
  <si>
    <t>Spies in Disguise</t>
  </si>
  <si>
    <t>Pocahontas</t>
  </si>
  <si>
    <t>Nomadland</t>
  </si>
  <si>
    <t>The Croods</t>
  </si>
  <si>
    <t>F9</t>
  </si>
  <si>
    <t>Hunchback of Notre Dame</t>
  </si>
  <si>
    <t>Thor</t>
  </si>
  <si>
    <t>The Adventures of Ichabod and Mr. Toad</t>
  </si>
  <si>
    <t>The Great White Hype</t>
  </si>
  <si>
    <t>The Fate of the Furious</t>
  </si>
  <si>
    <t>The Incredible Hulk</t>
  </si>
  <si>
    <t>Monsters vs. Aliens</t>
  </si>
  <si>
    <t>The Hitman’s Bodyguard</t>
  </si>
  <si>
    <t>Hitman's Bodyguard</t>
  </si>
  <si>
    <t>Eraser</t>
  </si>
  <si>
    <t>Despicable Me 3</t>
  </si>
  <si>
    <t>Santa Clause 2</t>
  </si>
  <si>
    <t>Vacation Friends</t>
  </si>
  <si>
    <t>Billy Madison</t>
  </si>
  <si>
    <t>The Great Gatsby</t>
  </si>
  <si>
    <t>The Lost City</t>
  </si>
  <si>
    <t>The Spongebob Movie: Sponge on the Run</t>
  </si>
  <si>
    <t>Murder on the Orient Express</t>
  </si>
  <si>
    <t>Agatha Christie</t>
  </si>
  <si>
    <t>Jingle All The Way</t>
  </si>
  <si>
    <t>The Great Outdoors</t>
  </si>
  <si>
    <t>Frosty the Snowman</t>
  </si>
  <si>
    <t>The Grinch</t>
  </si>
  <si>
    <t>Dr. Seuss</t>
  </si>
  <si>
    <t>The Waterboy</t>
  </si>
  <si>
    <t>The Rescuers</t>
  </si>
  <si>
    <t>Revenge of the Sith</t>
  </si>
  <si>
    <t>Scoob!</t>
  </si>
  <si>
    <t>Scooby-Doo</t>
  </si>
  <si>
    <t>Death on the Nile</t>
  </si>
  <si>
    <t>Men in Black 3</t>
  </si>
  <si>
    <t>Lilo and Stitch 2: Stitch Has a Glitch</t>
  </si>
  <si>
    <t>The Lion King 1 1/2</t>
  </si>
  <si>
    <t>Where’d You Go, Bernadette?</t>
  </si>
  <si>
    <t>Men in Black 2</t>
  </si>
  <si>
    <t>Teenage Mutant Ninja Turtles</t>
  </si>
  <si>
    <t>The Heartbreak Kid</t>
  </si>
  <si>
    <t>Saving Silverman</t>
  </si>
  <si>
    <t>A Million Ways to Die in the West</t>
  </si>
  <si>
    <t>Western</t>
  </si>
  <si>
    <t>Hook</t>
  </si>
  <si>
    <t xml:space="preserve">Cinderella </t>
  </si>
  <si>
    <t>What Women Want</t>
  </si>
  <si>
    <t>Dude, Where's My Car?</t>
  </si>
  <si>
    <t>High School Musical 2</t>
  </si>
  <si>
    <t>The Fox and the Hound</t>
  </si>
  <si>
    <t>Batman v Superman: Ultimate Edition</t>
  </si>
  <si>
    <t>Space Jam</t>
  </si>
  <si>
    <t>Looney Tunes</t>
  </si>
  <si>
    <t>The Beach Bum</t>
  </si>
  <si>
    <t>How High</t>
  </si>
  <si>
    <t>Half Baked</t>
  </si>
  <si>
    <t>Penguins of Madagascar</t>
  </si>
  <si>
    <t>Cloudy With a Chance of Meatballs 2</t>
  </si>
  <si>
    <t>X-Men: The Last Stand</t>
  </si>
  <si>
    <t>The Princess Diaries</t>
  </si>
  <si>
    <t>Pirates of the Caribbean: Dead Man’s Chest</t>
  </si>
  <si>
    <t>2 Fast 2 Furious</t>
  </si>
  <si>
    <t>Shrek Forever After</t>
  </si>
  <si>
    <t>The Lorax</t>
  </si>
  <si>
    <t>Scream 4</t>
  </si>
  <si>
    <t>Thor: The Dark World</t>
  </si>
  <si>
    <t>Hotel Transylvania 3: Summer Vacation</t>
  </si>
  <si>
    <t>The New Mutants</t>
  </si>
  <si>
    <t>Teenage Mutant Ninja Turtles II: The Secret of the Ooze</t>
  </si>
  <si>
    <t>Clifford the Big Red Dog</t>
  </si>
  <si>
    <t>Look Who's Talking</t>
  </si>
  <si>
    <t>Minions</t>
  </si>
  <si>
    <t>Double Impact</t>
  </si>
  <si>
    <t>JCVD</t>
  </si>
  <si>
    <t>Land of the Lost</t>
  </si>
  <si>
    <t>Maleficent</t>
  </si>
  <si>
    <t>Fast and Furious</t>
  </si>
  <si>
    <t>Scary Movie</t>
  </si>
  <si>
    <t>Bloodsport</t>
  </si>
  <si>
    <t>Mom and Dad</t>
  </si>
  <si>
    <t>Teen Wolf</t>
  </si>
  <si>
    <t>The Amazing Spider-Man 2</t>
  </si>
  <si>
    <t>Robin Hood</t>
  </si>
  <si>
    <t>Passenger 57</t>
  </si>
  <si>
    <t>Tinkerbell and the Lost Treasure</t>
  </si>
  <si>
    <t>We Can Be Heroes</t>
  </si>
  <si>
    <t>The Lost World: Jurassic Park</t>
  </si>
  <si>
    <t>Spenser Confidential</t>
  </si>
  <si>
    <t>Twins</t>
  </si>
  <si>
    <t>Justice League</t>
  </si>
  <si>
    <t>The Black Cauldron</t>
  </si>
  <si>
    <t>Disclosure</t>
  </si>
  <si>
    <t>Snake Eyes</t>
  </si>
  <si>
    <t>Armageddon</t>
  </si>
  <si>
    <t>Disaster</t>
  </si>
  <si>
    <t>Pirates of the Caribbean: At World’s End</t>
  </si>
  <si>
    <t>Hubie Halloween</t>
  </si>
  <si>
    <t>Money Talks</t>
  </si>
  <si>
    <t>Looney Tunes: Back in Action</t>
  </si>
  <si>
    <t>Smokin' Aces</t>
  </si>
  <si>
    <t>What Happens in Vegas</t>
  </si>
  <si>
    <t>Kick-Ass 2</t>
  </si>
  <si>
    <t>Mortal Kombat</t>
  </si>
  <si>
    <t>Shrek the Third</t>
  </si>
  <si>
    <t>Cars 2</t>
  </si>
  <si>
    <t>Can’t Buy Me Love</t>
  </si>
  <si>
    <t>Tinker Bell</t>
  </si>
  <si>
    <t>Spider-Man 3</t>
  </si>
  <si>
    <t>The Lion King 2: Simba's Pride</t>
  </si>
  <si>
    <t>Two For The Money</t>
  </si>
  <si>
    <t>Scream 3</t>
  </si>
  <si>
    <t>Hotel Transylvania 4: Transformania</t>
  </si>
  <si>
    <t>Tango and Cash</t>
  </si>
  <si>
    <t>Gone in 60 Seconds</t>
  </si>
  <si>
    <t>Swamp Thing</t>
  </si>
  <si>
    <t>Masterminds</t>
  </si>
  <si>
    <t>Aladdin and the King of Thieves</t>
  </si>
  <si>
    <t>Willy’s Wonderland</t>
  </si>
  <si>
    <t>Star Wars: The Clone Wars</t>
  </si>
  <si>
    <t>Where the Crawdads Sing</t>
  </si>
  <si>
    <t>Venom: Let There Be Carnage</t>
  </si>
  <si>
    <t>Jurassic World: Fallen Kingdom</t>
  </si>
  <si>
    <t>Jurassic World: Dominion</t>
  </si>
  <si>
    <t>Eurovision Song Contest: The Story of the Fire Saga</t>
  </si>
  <si>
    <t>An Extremely Goofy Movie</t>
  </si>
  <si>
    <t>Jiu Jitsu</t>
  </si>
  <si>
    <t>Fantastic Beasts: The Secrets of Dumbledore</t>
  </si>
  <si>
    <t>The Phantom Menace</t>
  </si>
  <si>
    <t>X-Men: Apocalypse</t>
  </si>
  <si>
    <t>Aladdin: The Return of Jafar</t>
  </si>
  <si>
    <t>Old</t>
  </si>
  <si>
    <t>Kronk’s New Groove</t>
  </si>
  <si>
    <t>Next</t>
  </si>
  <si>
    <t>Bee Movie</t>
  </si>
  <si>
    <t>American Underdog</t>
  </si>
  <si>
    <t>Friday the 13th Part 2</t>
  </si>
  <si>
    <t>Maleficent: Mistress of Evil</t>
  </si>
  <si>
    <t>The Golden Child</t>
  </si>
  <si>
    <t>Jurassic Park 3</t>
  </si>
  <si>
    <t>Coming 2 America</t>
  </si>
  <si>
    <t>Coming to America</t>
  </si>
  <si>
    <t>Wonder Woman 1984</t>
  </si>
  <si>
    <t>X-Men: Dark Phoenix</t>
  </si>
  <si>
    <t>Space Jam: A New Legacy</t>
  </si>
  <si>
    <t>White Chicks</t>
  </si>
  <si>
    <t>Swordfish</t>
  </si>
  <si>
    <t>The Aristocats</t>
  </si>
  <si>
    <t>Coffee and Kareem</t>
  </si>
  <si>
    <t>Men in Black: International</t>
  </si>
  <si>
    <t>The Fan</t>
  </si>
  <si>
    <t>6 Underground</t>
  </si>
  <si>
    <t>Rhinestone</t>
  </si>
  <si>
    <t>The Watch</t>
  </si>
  <si>
    <t>Blankman</t>
  </si>
  <si>
    <t>Attack of the Clones</t>
  </si>
  <si>
    <t>Bedtime Stories</t>
  </si>
  <si>
    <t>Takers</t>
  </si>
  <si>
    <t>Reindeer Games</t>
  </si>
  <si>
    <t>Primal</t>
  </si>
  <si>
    <t>The Little Mermaid 2</t>
  </si>
  <si>
    <t>Hulk</t>
  </si>
  <si>
    <t>Employee of the Month</t>
  </si>
  <si>
    <t>Class Act</t>
  </si>
  <si>
    <t>The Little Drummer Boy</t>
  </si>
  <si>
    <t>Terminator 3: Rise of the Machines</t>
  </si>
  <si>
    <t>Cocktail</t>
  </si>
  <si>
    <t>Terminator Salvation</t>
  </si>
  <si>
    <t>The Hating Game</t>
  </si>
  <si>
    <t>Money Train</t>
  </si>
  <si>
    <t>Fantastic Four: Rise of the Silver Surfer</t>
  </si>
  <si>
    <t>Non-MCU</t>
  </si>
  <si>
    <t>Teen Witch</t>
  </si>
  <si>
    <t>Money Plane</t>
  </si>
  <si>
    <t>The Goods: Live Hard, Sell Hard</t>
  </si>
  <si>
    <t>The Three Caballeros</t>
  </si>
  <si>
    <t>Gemini Man</t>
  </si>
  <si>
    <t>Nestor the Long Eared Christmas Donkey</t>
  </si>
  <si>
    <t>Santa Paws</t>
  </si>
  <si>
    <t>The Fast and The Furious: Tokyo Drift</t>
  </si>
  <si>
    <t>Never Back Down</t>
  </si>
  <si>
    <t>Superman 3</t>
  </si>
  <si>
    <t>Song of the South</t>
  </si>
  <si>
    <t>Scary Movie 3</t>
  </si>
  <si>
    <t>Four Christmases</t>
  </si>
  <si>
    <t>Frosty’s Winter Wonderland</t>
  </si>
  <si>
    <t>Kiss of Death</t>
  </si>
  <si>
    <t>The League of Extraordinary Gentlemen</t>
  </si>
  <si>
    <t>Blacklight</t>
  </si>
  <si>
    <t>Frosty Returns</t>
  </si>
  <si>
    <t>Suicide Squad</t>
  </si>
  <si>
    <t>The Cobbler</t>
  </si>
  <si>
    <t>Deuce Bigalow: Male Gigalo</t>
  </si>
  <si>
    <t>Fantastic Four</t>
  </si>
  <si>
    <t>Fred Claus</t>
  </si>
  <si>
    <t>Anaconda</t>
  </si>
  <si>
    <t>Predator 2</t>
  </si>
  <si>
    <t>X-Men Origins: Wolverine</t>
  </si>
  <si>
    <t>Paul Blart: Mall Cop</t>
  </si>
  <si>
    <t>Paul Blart</t>
  </si>
  <si>
    <t>Thanksgiving</t>
  </si>
  <si>
    <t>A Low Down Dirty Shame</t>
  </si>
  <si>
    <t>Daddy's Home</t>
  </si>
  <si>
    <t>Moonfall</t>
  </si>
  <si>
    <t>Fantastic Beasts: The Crimes of Grindelwald</t>
  </si>
  <si>
    <t>What to Expect When You’re Expecting</t>
  </si>
  <si>
    <t>After We Collided</t>
  </si>
  <si>
    <t>After</t>
  </si>
  <si>
    <t>Ghosts of Girlfriends Past</t>
  </si>
  <si>
    <t>What Men Want</t>
  </si>
  <si>
    <t>Cop Out</t>
  </si>
  <si>
    <t>The 355</t>
  </si>
  <si>
    <t>Playmobil: The Movie</t>
  </si>
  <si>
    <t>The Poison Rose</t>
  </si>
  <si>
    <t>Virtuosity</t>
  </si>
  <si>
    <t>Morbius</t>
  </si>
  <si>
    <t>Pixels</t>
  </si>
  <si>
    <t>Daredevil</t>
  </si>
  <si>
    <t>Ghost Rider Spirit of Vengeance</t>
  </si>
  <si>
    <t>Keeping Up With The Joneses</t>
  </si>
  <si>
    <t>The Hurricane Heist</t>
  </si>
  <si>
    <t>Ghost Rider</t>
  </si>
  <si>
    <t>Howard the Duck</t>
  </si>
  <si>
    <t>Choose or Die</t>
  </si>
  <si>
    <t>Scooby-Doo 2: Monsters Unleashed</t>
  </si>
  <si>
    <t>Dear Evan Hansen</t>
  </si>
  <si>
    <t>Terminator: Genisys</t>
  </si>
  <si>
    <t>Richie Rich</t>
  </si>
  <si>
    <t>The Bubble</t>
  </si>
  <si>
    <t>The Fanatic</t>
  </si>
  <si>
    <t>Friday the 13th: The Final Chapter</t>
  </si>
  <si>
    <t>Staying Alive</t>
  </si>
  <si>
    <t>The Watcher</t>
  </si>
  <si>
    <t>Heart Condition</t>
  </si>
  <si>
    <t>Drillbit Taylor</t>
  </si>
  <si>
    <t>The Haunted Mansion</t>
  </si>
  <si>
    <t>Killing Season</t>
  </si>
  <si>
    <t>The Kissing Booth</t>
  </si>
  <si>
    <t>Grown Ups</t>
  </si>
  <si>
    <t>Batman Forever</t>
  </si>
  <si>
    <t>Movie 43</t>
  </si>
  <si>
    <t>Soul Plane</t>
  </si>
  <si>
    <t>Envy</t>
  </si>
  <si>
    <t>Home Team</t>
  </si>
  <si>
    <t>Scary Movie 4</t>
  </si>
  <si>
    <t>Teen Wolf Too</t>
  </si>
  <si>
    <t>Tall Girl 2</t>
  </si>
  <si>
    <t>Tall Girl</t>
  </si>
  <si>
    <t>Jade</t>
  </si>
  <si>
    <t>Showgirls</t>
  </si>
  <si>
    <t>Kangaroo Jack</t>
  </si>
  <si>
    <t>Green Lantern</t>
  </si>
  <si>
    <t>R.I.P.D.</t>
  </si>
  <si>
    <t>He's All That</t>
  </si>
  <si>
    <t>Daddy's Home 2</t>
  </si>
  <si>
    <t>Look Who's Talking Too</t>
  </si>
  <si>
    <t>Christmas with the Kranks</t>
  </si>
  <si>
    <t>Lucy</t>
  </si>
  <si>
    <t>Valentine's Day</t>
  </si>
  <si>
    <t>Senior Year</t>
  </si>
  <si>
    <t>Home Alone 3</t>
  </si>
  <si>
    <t>Shark Tale</t>
  </si>
  <si>
    <t>Battleship</t>
  </si>
  <si>
    <t>The Lawnmower Man</t>
  </si>
  <si>
    <t>Soul Man</t>
  </si>
  <si>
    <t>That’s My Boy</t>
  </si>
  <si>
    <t>Knowing</t>
  </si>
  <si>
    <t>Blended</t>
  </si>
  <si>
    <t>The Wicker Man</t>
  </si>
  <si>
    <t>Johnny Be Good</t>
  </si>
  <si>
    <t>Deck The Halls</t>
  </si>
  <si>
    <t>Batman and Robin</t>
  </si>
  <si>
    <t>Jupiter Ascending</t>
  </si>
  <si>
    <t>White Man's Burden</t>
  </si>
  <si>
    <t>My Best Friend's Girl</t>
  </si>
  <si>
    <t>Bangkok Dangerous</t>
  </si>
  <si>
    <t>Friday the 13th Part 3</t>
  </si>
  <si>
    <t>Nick Fury: Agent of Shield</t>
  </si>
  <si>
    <t>Scary Movie 2</t>
  </si>
  <si>
    <t>Grown Ups 2</t>
  </si>
  <si>
    <t>Wild Wild West</t>
  </si>
  <si>
    <t>Belly</t>
  </si>
  <si>
    <t>Teenage Mutant Ninja Turtles III</t>
  </si>
  <si>
    <t>Hercules in New York</t>
  </si>
  <si>
    <t>Elektra</t>
  </si>
  <si>
    <t>Fant4stic</t>
  </si>
  <si>
    <t>After Earth</t>
  </si>
  <si>
    <t>You Get Me</t>
  </si>
  <si>
    <t>Superman 4: The Quest for Peace</t>
  </si>
  <si>
    <t>Mr. Magoo</t>
  </si>
  <si>
    <t>Zookeeper</t>
  </si>
  <si>
    <t>The Spy Next Door</t>
  </si>
  <si>
    <t>Kangaroo Jack: G'Day U.S.A.!</t>
  </si>
  <si>
    <t>I am Wrath</t>
  </si>
  <si>
    <t>Deadfall</t>
  </si>
  <si>
    <t>Taxi</t>
  </si>
  <si>
    <t>The Kissing Booth 3</t>
  </si>
  <si>
    <t>Cats</t>
  </si>
  <si>
    <t>The Adventures of Pluto Nash</t>
  </si>
  <si>
    <t>Jonah Hex</t>
  </si>
  <si>
    <t>Ballistic: Ecks vs. Sever</t>
  </si>
  <si>
    <t>Maximum Overdrive</t>
  </si>
  <si>
    <t>Look Who's Talking Now</t>
  </si>
  <si>
    <t>Theodore Rex</t>
  </si>
  <si>
    <t>Deuce Bigalow: European Gigalo</t>
  </si>
  <si>
    <t>Problem Child</t>
  </si>
  <si>
    <t>Emoji Movie</t>
  </si>
  <si>
    <t>Good Luck Chuck</t>
  </si>
  <si>
    <t>Independence Day: Resurgence</t>
  </si>
  <si>
    <t>The Kissing Booth 2</t>
  </si>
  <si>
    <t>Suburban Commando</t>
  </si>
  <si>
    <t>Scary Movie 5</t>
  </si>
  <si>
    <t>After We Fell</t>
  </si>
  <si>
    <t>Supergirl</t>
  </si>
  <si>
    <t>Gigli</t>
  </si>
  <si>
    <t>Gotti</t>
  </si>
  <si>
    <t>Catwoman</t>
  </si>
  <si>
    <t>Steel</t>
  </si>
  <si>
    <t>Mortal Kombat: Annihilation</t>
  </si>
  <si>
    <t>Futuresport</t>
  </si>
  <si>
    <t>Battlefield Earth</t>
  </si>
  <si>
    <t>The Master of Disguise</t>
  </si>
  <si>
    <t>Troll 2</t>
  </si>
  <si>
    <t>Left Behind</t>
  </si>
  <si>
    <t>The Wrong Missy</t>
  </si>
  <si>
    <t>Jack and Jill</t>
  </si>
  <si>
    <t>SPF-18</t>
  </si>
  <si>
    <t>Delta Farce</t>
  </si>
  <si>
    <t>Bobbleheads: The Movie</t>
  </si>
  <si>
    <t>Tiptoes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</si>
</sst>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AD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10" borderId="1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AD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2"/>
  <sheetViews>
    <sheetView tabSelected="1" zoomScaleNormal="100" zoomScaleSheetLayoutView="100" workbookViewId="0">
      <selection activeCell="C1" sqref="C1:C1048576"/>
    </sheetView>
  </sheetViews>
  <sheetFormatPr defaultColWidth="8.85546875" defaultRowHeight="15" x14ac:dyDescent="0.25"/>
  <cols>
    <col min="1" max="1" width="47.140625" style="11" bestFit="1" customWidth="1"/>
    <col min="2" max="2" width="8.28515625" style="12" bestFit="1" customWidth="1"/>
    <col min="3" max="3" width="20" style="13" customWidth="1"/>
    <col min="4" max="4" width="29.42578125" style="14" customWidth="1"/>
    <col min="5" max="5" width="10.5703125" style="15" bestFit="1" customWidth="1"/>
    <col min="6" max="6" width="13.28515625" style="16" bestFit="1" customWidth="1"/>
    <col min="7" max="7" width="16.42578125" style="17" bestFit="1" customWidth="1"/>
    <col min="8" max="8" width="13.28515625" style="18" customWidth="1"/>
    <col min="9" max="9" width="7.42578125" style="19" bestFit="1" customWidth="1"/>
  </cols>
  <sheetData>
    <row r="1" spans="1:9" s="1" customFormat="1" x14ac:dyDescent="0.2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0" t="s">
        <v>8</v>
      </c>
    </row>
    <row r="2" spans="1:9" x14ac:dyDescent="0.25">
      <c r="A2" s="11" t="s">
        <v>9</v>
      </c>
      <c r="B2" s="12">
        <v>100</v>
      </c>
      <c r="C2" s="13" t="s">
        <v>10</v>
      </c>
      <c r="D2" s="14" t="s">
        <v>11</v>
      </c>
      <c r="E2" s="15" t="s">
        <v>12</v>
      </c>
      <c r="I2" s="19">
        <v>1995</v>
      </c>
    </row>
    <row r="3" spans="1:9" x14ac:dyDescent="0.25">
      <c r="A3" s="11" t="s">
        <v>13</v>
      </c>
      <c r="B3" s="12">
        <v>100</v>
      </c>
      <c r="C3" s="13" t="s">
        <v>14</v>
      </c>
      <c r="D3" s="14" t="s">
        <v>15</v>
      </c>
      <c r="E3" s="15" t="s">
        <v>16</v>
      </c>
      <c r="I3" s="19">
        <v>2019</v>
      </c>
    </row>
    <row r="4" spans="1:9" x14ac:dyDescent="0.25">
      <c r="A4" s="11" t="s">
        <v>17</v>
      </c>
      <c r="B4" s="12">
        <v>100</v>
      </c>
      <c r="C4" s="13" t="s">
        <v>14</v>
      </c>
      <c r="D4" s="14" t="s">
        <v>18</v>
      </c>
      <c r="E4" s="15" t="s">
        <v>16</v>
      </c>
      <c r="F4" s="16" t="s">
        <v>12</v>
      </c>
      <c r="I4" s="19">
        <v>2018</v>
      </c>
    </row>
    <row r="5" spans="1:9" x14ac:dyDescent="0.25">
      <c r="A5" s="11" t="s">
        <v>19</v>
      </c>
      <c r="B5" s="12">
        <v>100</v>
      </c>
      <c r="C5" s="13" t="s">
        <v>20</v>
      </c>
      <c r="E5" s="15" t="s">
        <v>21</v>
      </c>
      <c r="F5" s="16" t="s">
        <v>22</v>
      </c>
      <c r="I5" s="19">
        <v>2022</v>
      </c>
    </row>
    <row r="6" spans="1:9" x14ac:dyDescent="0.25">
      <c r="A6" s="11" t="s">
        <v>23</v>
      </c>
      <c r="B6" s="12">
        <v>100</v>
      </c>
      <c r="C6" s="13" t="s">
        <v>10</v>
      </c>
      <c r="D6" s="14" t="s">
        <v>24</v>
      </c>
      <c r="E6" s="15" t="s">
        <v>21</v>
      </c>
      <c r="I6" s="19">
        <v>1980</v>
      </c>
    </row>
    <row r="7" spans="1:9" x14ac:dyDescent="0.25">
      <c r="A7" s="11" t="s">
        <v>25</v>
      </c>
      <c r="B7" s="12">
        <v>99</v>
      </c>
      <c r="C7" s="13" t="s">
        <v>10</v>
      </c>
      <c r="D7" s="14" t="s">
        <v>11</v>
      </c>
      <c r="E7" s="15" t="s">
        <v>12</v>
      </c>
      <c r="I7" s="19">
        <v>1999</v>
      </c>
    </row>
    <row r="8" spans="1:9" x14ac:dyDescent="0.25">
      <c r="A8" s="11" t="s">
        <v>26</v>
      </c>
      <c r="B8" s="12">
        <v>99</v>
      </c>
      <c r="C8" s="13" t="s">
        <v>10</v>
      </c>
      <c r="D8" s="14" t="s">
        <v>11</v>
      </c>
      <c r="E8" s="15" t="s">
        <v>12</v>
      </c>
      <c r="I8" s="19">
        <v>2001</v>
      </c>
    </row>
    <row r="9" spans="1:9" x14ac:dyDescent="0.25">
      <c r="A9" s="11" t="s">
        <v>27</v>
      </c>
      <c r="B9" s="12">
        <v>99</v>
      </c>
      <c r="C9" s="13" t="s">
        <v>28</v>
      </c>
      <c r="D9" s="14" t="s">
        <v>27</v>
      </c>
      <c r="E9" s="15" t="s">
        <v>12</v>
      </c>
      <c r="F9" s="16" t="s">
        <v>29</v>
      </c>
      <c r="I9" s="19">
        <v>2001</v>
      </c>
    </row>
    <row r="10" spans="1:9" x14ac:dyDescent="0.25">
      <c r="A10" s="11" t="s">
        <v>30</v>
      </c>
      <c r="B10" s="12">
        <v>99</v>
      </c>
      <c r="C10" s="13" t="s">
        <v>31</v>
      </c>
      <c r="E10" s="15" t="s">
        <v>32</v>
      </c>
      <c r="F10" s="16" t="s">
        <v>33</v>
      </c>
      <c r="I10" s="19">
        <v>2009</v>
      </c>
    </row>
    <row r="11" spans="1:9" x14ac:dyDescent="0.25">
      <c r="A11" s="11" t="s">
        <v>34</v>
      </c>
      <c r="B11" s="12">
        <v>99</v>
      </c>
      <c r="C11" s="13" t="s">
        <v>34</v>
      </c>
      <c r="E11" s="15" t="s">
        <v>35</v>
      </c>
      <c r="F11" s="16" t="s">
        <v>36</v>
      </c>
      <c r="I11" s="19">
        <v>1975</v>
      </c>
    </row>
    <row r="12" spans="1:9" x14ac:dyDescent="0.25">
      <c r="A12" s="11" t="s">
        <v>24</v>
      </c>
      <c r="B12" s="12">
        <v>99</v>
      </c>
      <c r="C12" s="13" t="s">
        <v>10</v>
      </c>
      <c r="D12" s="14" t="s">
        <v>24</v>
      </c>
      <c r="E12" s="15" t="s">
        <v>21</v>
      </c>
      <c r="I12" s="19">
        <v>1977</v>
      </c>
    </row>
    <row r="13" spans="1:9" x14ac:dyDescent="0.25">
      <c r="A13" s="11" t="s">
        <v>37</v>
      </c>
      <c r="B13" s="12">
        <v>98</v>
      </c>
      <c r="E13" s="15" t="s">
        <v>36</v>
      </c>
      <c r="F13" s="16" t="s">
        <v>38</v>
      </c>
      <c r="I13" s="19">
        <v>2019</v>
      </c>
    </row>
    <row r="14" spans="1:9" x14ac:dyDescent="0.25">
      <c r="A14" s="11" t="s">
        <v>39</v>
      </c>
      <c r="B14" s="12">
        <v>98</v>
      </c>
      <c r="C14" s="13" t="s">
        <v>40</v>
      </c>
      <c r="E14" s="15" t="s">
        <v>41</v>
      </c>
      <c r="I14" s="19">
        <v>2008</v>
      </c>
    </row>
    <row r="15" spans="1:9" x14ac:dyDescent="0.25">
      <c r="A15" s="11" t="s">
        <v>42</v>
      </c>
      <c r="B15" s="12">
        <v>98</v>
      </c>
      <c r="C15" s="13" t="s">
        <v>42</v>
      </c>
      <c r="E15" s="15" t="s">
        <v>21</v>
      </c>
      <c r="F15" s="16" t="s">
        <v>22</v>
      </c>
      <c r="I15" s="19">
        <v>1993</v>
      </c>
    </row>
    <row r="16" spans="1:9" x14ac:dyDescent="0.25">
      <c r="A16" s="20" t="s">
        <v>43</v>
      </c>
      <c r="B16" s="12">
        <v>98</v>
      </c>
      <c r="C16" s="13" t="s">
        <v>44</v>
      </c>
      <c r="D16" s="14" t="s">
        <v>45</v>
      </c>
      <c r="E16" s="15" t="s">
        <v>16</v>
      </c>
      <c r="I16" s="19">
        <v>2008</v>
      </c>
    </row>
    <row r="17" spans="1:9" x14ac:dyDescent="0.25">
      <c r="A17" s="11" t="s">
        <v>46</v>
      </c>
      <c r="B17" s="12">
        <v>98</v>
      </c>
      <c r="D17" s="14" t="s">
        <v>45</v>
      </c>
      <c r="E17" s="15" t="s">
        <v>22</v>
      </c>
      <c r="F17" s="16" t="s">
        <v>36</v>
      </c>
      <c r="I17" s="19">
        <v>2010</v>
      </c>
    </row>
    <row r="18" spans="1:9" x14ac:dyDescent="0.25">
      <c r="A18" s="11" t="s">
        <v>47</v>
      </c>
      <c r="B18" s="12">
        <v>98</v>
      </c>
      <c r="C18" s="13" t="s">
        <v>48</v>
      </c>
      <c r="E18" s="15" t="s">
        <v>21</v>
      </c>
      <c r="F18" s="16" t="s">
        <v>22</v>
      </c>
      <c r="I18" s="19">
        <v>1991</v>
      </c>
    </row>
    <row r="19" spans="1:9" x14ac:dyDescent="0.25">
      <c r="A19" s="11" t="s">
        <v>49</v>
      </c>
      <c r="B19" s="12">
        <v>97</v>
      </c>
      <c r="C19" s="13" t="s">
        <v>10</v>
      </c>
      <c r="D19" s="14" t="s">
        <v>11</v>
      </c>
      <c r="E19" s="15" t="s">
        <v>12</v>
      </c>
      <c r="I19" s="19">
        <v>2010</v>
      </c>
    </row>
    <row r="20" spans="1:9" x14ac:dyDescent="0.25">
      <c r="A20" s="11" t="s">
        <v>50</v>
      </c>
      <c r="B20" s="12">
        <v>97</v>
      </c>
      <c r="E20" s="15" t="s">
        <v>32</v>
      </c>
      <c r="F20" s="16" t="s">
        <v>36</v>
      </c>
      <c r="I20" s="19">
        <v>2019</v>
      </c>
    </row>
    <row r="21" spans="1:9" x14ac:dyDescent="0.25">
      <c r="A21" s="11" t="s">
        <v>51</v>
      </c>
      <c r="B21" s="12">
        <v>97</v>
      </c>
      <c r="E21" s="15" t="s">
        <v>52</v>
      </c>
      <c r="I21" s="19">
        <v>1980</v>
      </c>
    </row>
    <row r="22" spans="1:9" x14ac:dyDescent="0.25">
      <c r="A22" s="11" t="s">
        <v>53</v>
      </c>
      <c r="B22" s="12">
        <v>97</v>
      </c>
      <c r="C22" s="13" t="s">
        <v>10</v>
      </c>
      <c r="D22" s="14" t="s">
        <v>11</v>
      </c>
      <c r="E22" s="15" t="s">
        <v>12</v>
      </c>
      <c r="I22" s="19">
        <v>2003</v>
      </c>
    </row>
    <row r="23" spans="1:9" x14ac:dyDescent="0.25">
      <c r="A23" s="11" t="s">
        <v>54</v>
      </c>
      <c r="B23" s="12">
        <v>97</v>
      </c>
      <c r="E23" s="15" t="s">
        <v>55</v>
      </c>
      <c r="F23" s="16" t="s">
        <v>36</v>
      </c>
      <c r="I23" s="19">
        <v>2006</v>
      </c>
    </row>
    <row r="24" spans="1:9" x14ac:dyDescent="0.25">
      <c r="A24" s="11" t="s">
        <v>56</v>
      </c>
      <c r="B24" s="12">
        <v>97</v>
      </c>
      <c r="C24" s="13" t="s">
        <v>10</v>
      </c>
      <c r="D24" s="14" t="s">
        <v>57</v>
      </c>
      <c r="E24" s="15" t="s">
        <v>58</v>
      </c>
      <c r="I24" s="19">
        <v>1981</v>
      </c>
    </row>
    <row r="25" spans="1:9" x14ac:dyDescent="0.25">
      <c r="A25" s="11" t="s">
        <v>59</v>
      </c>
      <c r="B25" s="12">
        <v>97</v>
      </c>
      <c r="C25" s="13" t="s">
        <v>48</v>
      </c>
      <c r="E25" s="15" t="s">
        <v>21</v>
      </c>
      <c r="F25" s="16" t="s">
        <v>22</v>
      </c>
      <c r="I25" s="19">
        <v>1984</v>
      </c>
    </row>
    <row r="26" spans="1:9" x14ac:dyDescent="0.25">
      <c r="A26" s="11" t="s">
        <v>60</v>
      </c>
      <c r="B26" s="12">
        <v>97</v>
      </c>
      <c r="C26" s="13" t="s">
        <v>61</v>
      </c>
      <c r="D26" s="14" t="s">
        <v>62</v>
      </c>
      <c r="E26" s="15" t="s">
        <v>63</v>
      </c>
      <c r="F26" s="16" t="s">
        <v>58</v>
      </c>
      <c r="I26" s="19">
        <v>2003</v>
      </c>
    </row>
    <row r="27" spans="1:9" x14ac:dyDescent="0.25">
      <c r="A27" s="11" t="s">
        <v>64</v>
      </c>
      <c r="B27" s="12">
        <v>96</v>
      </c>
      <c r="C27" s="13" t="s">
        <v>61</v>
      </c>
      <c r="D27" s="14" t="s">
        <v>62</v>
      </c>
      <c r="E27" s="15" t="s">
        <v>63</v>
      </c>
      <c r="F27" s="16" t="s">
        <v>58</v>
      </c>
      <c r="I27" s="19">
        <v>2002</v>
      </c>
    </row>
    <row r="28" spans="1:9" x14ac:dyDescent="0.25">
      <c r="A28" s="11" t="s">
        <v>65</v>
      </c>
      <c r="B28" s="12">
        <v>96</v>
      </c>
      <c r="C28" s="13" t="s">
        <v>10</v>
      </c>
      <c r="D28" s="14" t="s">
        <v>11</v>
      </c>
      <c r="E28" s="15" t="s">
        <v>12</v>
      </c>
      <c r="I28" s="19">
        <v>2009</v>
      </c>
    </row>
    <row r="29" spans="1:9" x14ac:dyDescent="0.25">
      <c r="A29" s="11" t="s">
        <v>66</v>
      </c>
      <c r="B29" s="12">
        <v>96</v>
      </c>
      <c r="E29" s="15" t="s">
        <v>32</v>
      </c>
      <c r="I29" s="19">
        <v>2015</v>
      </c>
    </row>
    <row r="30" spans="1:9" x14ac:dyDescent="0.25">
      <c r="A30" s="11" t="s">
        <v>67</v>
      </c>
      <c r="B30" s="12">
        <v>96</v>
      </c>
      <c r="C30" s="13" t="s">
        <v>68</v>
      </c>
      <c r="E30" s="15" t="s">
        <v>36</v>
      </c>
      <c r="F30" s="16" t="s">
        <v>69</v>
      </c>
      <c r="I30" s="19">
        <v>2017</v>
      </c>
    </row>
    <row r="31" spans="1:9" x14ac:dyDescent="0.25">
      <c r="A31" s="11" t="s">
        <v>70</v>
      </c>
      <c r="B31" s="12">
        <v>96</v>
      </c>
      <c r="C31" s="13" t="s">
        <v>10</v>
      </c>
      <c r="D31" s="14" t="s">
        <v>71</v>
      </c>
      <c r="E31" s="15" t="s">
        <v>12</v>
      </c>
      <c r="I31" s="19">
        <v>1994</v>
      </c>
    </row>
    <row r="32" spans="1:9" x14ac:dyDescent="0.25">
      <c r="A32" s="11" t="s">
        <v>72</v>
      </c>
      <c r="B32" s="12">
        <v>96</v>
      </c>
      <c r="C32" s="13" t="s">
        <v>73</v>
      </c>
      <c r="D32" s="14" t="s">
        <v>74</v>
      </c>
      <c r="E32" s="15" t="s">
        <v>21</v>
      </c>
      <c r="F32" s="16" t="s">
        <v>22</v>
      </c>
      <c r="I32" s="19">
        <v>1986</v>
      </c>
    </row>
    <row r="33" spans="1:9" x14ac:dyDescent="0.25">
      <c r="A33" s="11" t="s">
        <v>75</v>
      </c>
      <c r="B33" s="12">
        <v>96</v>
      </c>
      <c r="C33" s="13" t="s">
        <v>76</v>
      </c>
      <c r="E33" s="15" t="s">
        <v>12</v>
      </c>
      <c r="F33" s="16" t="s">
        <v>77</v>
      </c>
      <c r="I33" s="19">
        <v>2016</v>
      </c>
    </row>
    <row r="34" spans="1:9" x14ac:dyDescent="0.25">
      <c r="A34" s="11" t="s">
        <v>78</v>
      </c>
      <c r="B34" s="12">
        <v>95</v>
      </c>
      <c r="C34" s="13" t="s">
        <v>73</v>
      </c>
      <c r="D34" s="14" t="s">
        <v>74</v>
      </c>
      <c r="E34" s="15" t="s">
        <v>21</v>
      </c>
      <c r="F34" s="16" t="s">
        <v>35</v>
      </c>
      <c r="I34" s="19">
        <v>1979</v>
      </c>
    </row>
    <row r="35" spans="1:9" x14ac:dyDescent="0.25">
      <c r="A35" s="11" t="s">
        <v>79</v>
      </c>
      <c r="B35" s="12">
        <v>95</v>
      </c>
      <c r="C35" s="13" t="s">
        <v>73</v>
      </c>
      <c r="D35" s="14" t="s">
        <v>80</v>
      </c>
      <c r="E35" s="15" t="s">
        <v>52</v>
      </c>
      <c r="F35" s="16" t="s">
        <v>33</v>
      </c>
      <c r="I35" s="19">
        <v>2019</v>
      </c>
    </row>
    <row r="36" spans="1:9" x14ac:dyDescent="0.25">
      <c r="A36" s="11" t="s">
        <v>81</v>
      </c>
      <c r="B36" s="12">
        <v>95</v>
      </c>
      <c r="C36" s="13" t="s">
        <v>14</v>
      </c>
      <c r="D36" s="14" t="s">
        <v>15</v>
      </c>
      <c r="E36" s="15" t="s">
        <v>16</v>
      </c>
      <c r="I36" s="19">
        <v>2017</v>
      </c>
    </row>
    <row r="37" spans="1:9" x14ac:dyDescent="0.25">
      <c r="A37" s="11" t="s">
        <v>82</v>
      </c>
      <c r="B37" s="12">
        <v>95</v>
      </c>
      <c r="C37" s="13" t="s">
        <v>14</v>
      </c>
      <c r="D37" s="14" t="s">
        <v>15</v>
      </c>
      <c r="E37" s="15" t="s">
        <v>16</v>
      </c>
      <c r="I37" s="19">
        <v>2018</v>
      </c>
    </row>
    <row r="38" spans="1:9" x14ac:dyDescent="0.25">
      <c r="A38" s="11" t="s">
        <v>83</v>
      </c>
      <c r="B38" s="12">
        <v>95</v>
      </c>
      <c r="C38" s="13" t="s">
        <v>14</v>
      </c>
      <c r="D38" s="14" t="s">
        <v>15</v>
      </c>
      <c r="E38" s="15" t="s">
        <v>16</v>
      </c>
      <c r="I38" s="19">
        <v>2014</v>
      </c>
    </row>
    <row r="39" spans="1:9" x14ac:dyDescent="0.25">
      <c r="A39" s="11" t="s">
        <v>84</v>
      </c>
      <c r="B39" s="12">
        <v>95</v>
      </c>
      <c r="C39" s="13" t="s">
        <v>68</v>
      </c>
      <c r="E39" s="15" t="s">
        <v>55</v>
      </c>
      <c r="F39" s="16" t="s">
        <v>69</v>
      </c>
      <c r="I39" s="19">
        <v>2016</v>
      </c>
    </row>
    <row r="40" spans="1:9" x14ac:dyDescent="0.25">
      <c r="A40" s="11" t="s">
        <v>85</v>
      </c>
      <c r="B40" s="12">
        <v>95</v>
      </c>
      <c r="E40" s="15" t="s">
        <v>32</v>
      </c>
      <c r="F40" s="16" t="s">
        <v>86</v>
      </c>
      <c r="I40" s="19">
        <v>2016</v>
      </c>
    </row>
    <row r="41" spans="1:9" x14ac:dyDescent="0.25">
      <c r="A41" s="11" t="s">
        <v>87</v>
      </c>
      <c r="B41" s="12">
        <v>95</v>
      </c>
      <c r="C41" s="13" t="s">
        <v>10</v>
      </c>
      <c r="D41" s="14" t="s">
        <v>11</v>
      </c>
      <c r="E41" s="15" t="s">
        <v>16</v>
      </c>
      <c r="F41" s="16" t="s">
        <v>12</v>
      </c>
      <c r="I41" s="19">
        <v>2004</v>
      </c>
    </row>
    <row r="42" spans="1:9" x14ac:dyDescent="0.25">
      <c r="A42" s="11" t="s">
        <v>88</v>
      </c>
      <c r="B42" s="12">
        <v>95</v>
      </c>
      <c r="C42" s="13" t="s">
        <v>14</v>
      </c>
      <c r="D42" s="14" t="s">
        <v>15</v>
      </c>
      <c r="E42" s="15" t="s">
        <v>16</v>
      </c>
      <c r="I42" s="19">
        <v>2017</v>
      </c>
    </row>
    <row r="43" spans="1:9" x14ac:dyDescent="0.25">
      <c r="A43" s="11" t="s">
        <v>89</v>
      </c>
      <c r="B43" s="12">
        <v>95</v>
      </c>
      <c r="C43" s="13" t="s">
        <v>61</v>
      </c>
      <c r="D43" s="14" t="s">
        <v>62</v>
      </c>
      <c r="E43" s="15" t="s">
        <v>63</v>
      </c>
      <c r="F43" s="16" t="s">
        <v>58</v>
      </c>
      <c r="I43" s="19">
        <v>2001</v>
      </c>
    </row>
    <row r="44" spans="1:9" x14ac:dyDescent="0.25">
      <c r="A44" s="11" t="s">
        <v>90</v>
      </c>
      <c r="B44" s="12">
        <v>95</v>
      </c>
      <c r="C44" s="13" t="s">
        <v>91</v>
      </c>
      <c r="E44" s="15" t="s">
        <v>52</v>
      </c>
      <c r="I44" s="19">
        <v>2014</v>
      </c>
    </row>
    <row r="45" spans="1:9" x14ac:dyDescent="0.25">
      <c r="A45" s="11" t="s">
        <v>92</v>
      </c>
      <c r="B45" s="12">
        <v>94</v>
      </c>
      <c r="C45" s="13" t="s">
        <v>10</v>
      </c>
      <c r="D45" s="14" t="s">
        <v>11</v>
      </c>
      <c r="E45" s="15" t="s">
        <v>12</v>
      </c>
      <c r="I45" s="19">
        <v>2017</v>
      </c>
    </row>
    <row r="46" spans="1:9" x14ac:dyDescent="0.25">
      <c r="A46" s="11" t="s">
        <v>93</v>
      </c>
      <c r="B46" s="12">
        <v>94</v>
      </c>
      <c r="C46" s="13" t="s">
        <v>10</v>
      </c>
      <c r="D46" s="14" t="s">
        <v>71</v>
      </c>
      <c r="E46" s="15" t="s">
        <v>12</v>
      </c>
      <c r="F46" s="16" t="s">
        <v>29</v>
      </c>
      <c r="I46" s="19">
        <v>2016</v>
      </c>
    </row>
    <row r="47" spans="1:9" x14ac:dyDescent="0.25">
      <c r="A47" s="11" t="s">
        <v>94</v>
      </c>
      <c r="B47" s="12">
        <v>94</v>
      </c>
      <c r="C47" s="13" t="s">
        <v>20</v>
      </c>
      <c r="E47" s="15" t="s">
        <v>32</v>
      </c>
      <c r="I47" s="19">
        <v>2019</v>
      </c>
    </row>
    <row r="48" spans="1:9" x14ac:dyDescent="0.25">
      <c r="A48" s="11" t="s">
        <v>95</v>
      </c>
      <c r="B48" s="12">
        <v>94</v>
      </c>
      <c r="E48" s="15" t="s">
        <v>32</v>
      </c>
      <c r="G48" s="17" t="s">
        <v>96</v>
      </c>
      <c r="I48" s="19">
        <v>1946</v>
      </c>
    </row>
    <row r="49" spans="1:9" x14ac:dyDescent="0.25">
      <c r="A49" s="11" t="s">
        <v>97</v>
      </c>
      <c r="B49" s="12">
        <v>94</v>
      </c>
      <c r="C49" s="13" t="s">
        <v>68</v>
      </c>
      <c r="E49" s="15" t="s">
        <v>32</v>
      </c>
      <c r="F49" s="16" t="s">
        <v>69</v>
      </c>
      <c r="I49" s="19">
        <v>2015</v>
      </c>
    </row>
    <row r="50" spans="1:9" x14ac:dyDescent="0.25">
      <c r="A50" s="11" t="s">
        <v>98</v>
      </c>
      <c r="B50" s="12">
        <v>94</v>
      </c>
      <c r="C50" s="13" t="s">
        <v>14</v>
      </c>
      <c r="D50" s="14" t="s">
        <v>99</v>
      </c>
      <c r="E50" s="15" t="s">
        <v>16</v>
      </c>
      <c r="I50" s="19">
        <v>2017</v>
      </c>
    </row>
    <row r="51" spans="1:9" x14ac:dyDescent="0.25">
      <c r="A51" s="11" t="s">
        <v>100</v>
      </c>
      <c r="B51" s="12">
        <v>94</v>
      </c>
      <c r="E51" s="15" t="s">
        <v>52</v>
      </c>
      <c r="F51" s="16" t="s">
        <v>38</v>
      </c>
      <c r="G51" s="17" t="s">
        <v>96</v>
      </c>
      <c r="I51" s="19">
        <v>2016</v>
      </c>
    </row>
    <row r="52" spans="1:9" x14ac:dyDescent="0.25">
      <c r="A52" s="11" t="s">
        <v>101</v>
      </c>
      <c r="B52" s="12">
        <v>94</v>
      </c>
      <c r="C52" s="13" t="s">
        <v>102</v>
      </c>
      <c r="E52" s="15" t="s">
        <v>52</v>
      </c>
      <c r="I52" s="19">
        <v>1975</v>
      </c>
    </row>
    <row r="53" spans="1:9" x14ac:dyDescent="0.25">
      <c r="A53" s="11" t="s">
        <v>103</v>
      </c>
      <c r="B53" s="12">
        <v>94</v>
      </c>
      <c r="C53" s="13" t="s">
        <v>31</v>
      </c>
      <c r="E53" s="15" t="s">
        <v>55</v>
      </c>
      <c r="F53" s="16" t="s">
        <v>36</v>
      </c>
      <c r="I53" s="19">
        <v>1994</v>
      </c>
    </row>
    <row r="54" spans="1:9" x14ac:dyDescent="0.25">
      <c r="A54" s="11" t="s">
        <v>104</v>
      </c>
      <c r="B54" s="12">
        <v>94</v>
      </c>
      <c r="C54" s="13" t="s">
        <v>105</v>
      </c>
      <c r="E54" s="15" t="s">
        <v>22</v>
      </c>
      <c r="F54" s="16" t="s">
        <v>33</v>
      </c>
      <c r="I54" s="19">
        <v>2022</v>
      </c>
    </row>
    <row r="55" spans="1:9" x14ac:dyDescent="0.25">
      <c r="A55" s="11" t="s">
        <v>106</v>
      </c>
      <c r="B55" s="12">
        <v>93</v>
      </c>
      <c r="E55" s="15" t="s">
        <v>32</v>
      </c>
      <c r="I55" s="19">
        <v>2015</v>
      </c>
    </row>
    <row r="56" spans="1:9" x14ac:dyDescent="0.25">
      <c r="A56" s="11" t="s">
        <v>91</v>
      </c>
      <c r="B56" s="12">
        <v>93</v>
      </c>
      <c r="C56" s="13" t="s">
        <v>107</v>
      </c>
      <c r="E56" s="15" t="s">
        <v>52</v>
      </c>
      <c r="I56" s="19">
        <v>2012</v>
      </c>
    </row>
    <row r="57" spans="1:9" x14ac:dyDescent="0.25">
      <c r="A57" s="11" t="s">
        <v>108</v>
      </c>
      <c r="B57" s="12">
        <v>93</v>
      </c>
      <c r="C57" s="13" t="s">
        <v>76</v>
      </c>
      <c r="E57" s="15" t="s">
        <v>12</v>
      </c>
      <c r="F57" s="16" t="s">
        <v>77</v>
      </c>
      <c r="I57" s="19">
        <v>2019</v>
      </c>
    </row>
    <row r="58" spans="1:9" x14ac:dyDescent="0.25">
      <c r="A58" s="11" t="s">
        <v>109</v>
      </c>
      <c r="B58" s="12">
        <v>93</v>
      </c>
      <c r="C58" s="13" t="s">
        <v>14</v>
      </c>
      <c r="D58" s="14" t="s">
        <v>15</v>
      </c>
      <c r="E58" s="15" t="s">
        <v>16</v>
      </c>
      <c r="I58" s="19">
        <v>2014</v>
      </c>
    </row>
    <row r="59" spans="1:9" x14ac:dyDescent="0.25">
      <c r="A59" s="11" t="s">
        <v>110</v>
      </c>
      <c r="B59" s="12">
        <v>93</v>
      </c>
      <c r="E59" s="15" t="s">
        <v>32</v>
      </c>
      <c r="F59" s="16" t="s">
        <v>33</v>
      </c>
      <c r="I59" s="19">
        <v>2019</v>
      </c>
    </row>
    <row r="60" spans="1:9" x14ac:dyDescent="0.25">
      <c r="A60" s="11" t="s">
        <v>111</v>
      </c>
      <c r="B60" s="12">
        <v>93</v>
      </c>
      <c r="C60" s="13" t="s">
        <v>10</v>
      </c>
      <c r="D60" s="14" t="s">
        <v>71</v>
      </c>
      <c r="E60" s="15" t="s">
        <v>12</v>
      </c>
      <c r="F60" s="16" t="s">
        <v>29</v>
      </c>
      <c r="I60" s="19">
        <v>2010</v>
      </c>
    </row>
    <row r="61" spans="1:9" x14ac:dyDescent="0.25">
      <c r="A61" s="11" t="s">
        <v>112</v>
      </c>
      <c r="B61" s="12">
        <v>93</v>
      </c>
      <c r="C61" s="13" t="s">
        <v>40</v>
      </c>
      <c r="E61" s="15" t="s">
        <v>41</v>
      </c>
      <c r="F61" s="16" t="s">
        <v>113</v>
      </c>
      <c r="I61" s="19">
        <v>2017</v>
      </c>
    </row>
    <row r="62" spans="1:9" x14ac:dyDescent="0.25">
      <c r="A62" s="11" t="s">
        <v>114</v>
      </c>
      <c r="B62" s="12">
        <v>93</v>
      </c>
      <c r="C62" s="13" t="s">
        <v>44</v>
      </c>
      <c r="D62" s="14" t="s">
        <v>115</v>
      </c>
      <c r="E62" s="15" t="s">
        <v>16</v>
      </c>
      <c r="I62" s="19">
        <v>2022</v>
      </c>
    </row>
    <row r="63" spans="1:9" x14ac:dyDescent="0.25">
      <c r="A63" s="11" t="s">
        <v>116</v>
      </c>
      <c r="B63" s="12">
        <v>93</v>
      </c>
      <c r="C63" s="13" t="s">
        <v>102</v>
      </c>
      <c r="E63" s="15" t="s">
        <v>52</v>
      </c>
      <c r="I63" s="19">
        <v>1979</v>
      </c>
    </row>
    <row r="64" spans="1:9" x14ac:dyDescent="0.25">
      <c r="A64" s="11" t="s">
        <v>117</v>
      </c>
      <c r="B64" s="12">
        <v>93</v>
      </c>
      <c r="E64" s="15" t="s">
        <v>52</v>
      </c>
      <c r="I64" s="19">
        <v>2010</v>
      </c>
    </row>
    <row r="65" spans="1:9" x14ac:dyDescent="0.25">
      <c r="A65" s="11" t="s">
        <v>118</v>
      </c>
      <c r="B65" s="12">
        <v>92</v>
      </c>
      <c r="C65" s="13" t="s">
        <v>118</v>
      </c>
      <c r="E65" s="15" t="s">
        <v>22</v>
      </c>
      <c r="I65" s="19">
        <v>2014</v>
      </c>
    </row>
    <row r="66" spans="1:9" x14ac:dyDescent="0.25">
      <c r="A66" s="11" t="s">
        <v>119</v>
      </c>
      <c r="B66" s="12">
        <v>92</v>
      </c>
      <c r="C66" s="13" t="s">
        <v>120</v>
      </c>
      <c r="E66" s="15" t="s">
        <v>12</v>
      </c>
      <c r="I66" s="19">
        <v>2014</v>
      </c>
    </row>
    <row r="67" spans="1:9" x14ac:dyDescent="0.25">
      <c r="A67" s="11" t="s">
        <v>121</v>
      </c>
      <c r="B67" s="12">
        <v>92</v>
      </c>
      <c r="E67" s="15" t="s">
        <v>12</v>
      </c>
      <c r="F67" s="16" t="s">
        <v>122</v>
      </c>
      <c r="H67" s="18" t="s">
        <v>123</v>
      </c>
      <c r="I67" s="19">
        <v>2021</v>
      </c>
    </row>
    <row r="68" spans="1:9" x14ac:dyDescent="0.25">
      <c r="A68" s="11" t="s">
        <v>124</v>
      </c>
      <c r="B68" s="12">
        <v>92</v>
      </c>
      <c r="C68" s="13" t="s">
        <v>14</v>
      </c>
      <c r="D68" s="14" t="s">
        <v>15</v>
      </c>
      <c r="E68" s="15" t="s">
        <v>16</v>
      </c>
      <c r="I68" s="19">
        <v>2012</v>
      </c>
    </row>
    <row r="69" spans="1:9" x14ac:dyDescent="0.25">
      <c r="A69" s="11" t="s">
        <v>125</v>
      </c>
      <c r="B69" s="12">
        <v>92</v>
      </c>
      <c r="C69" s="13" t="s">
        <v>14</v>
      </c>
      <c r="D69" s="14" t="s">
        <v>15</v>
      </c>
      <c r="E69" s="15" t="s">
        <v>16</v>
      </c>
      <c r="I69" s="19">
        <v>2016</v>
      </c>
    </row>
    <row r="70" spans="1:9" x14ac:dyDescent="0.25">
      <c r="A70" s="11" t="s">
        <v>126</v>
      </c>
      <c r="B70" s="12">
        <v>92</v>
      </c>
      <c r="C70" s="13" t="s">
        <v>127</v>
      </c>
      <c r="D70" s="14" t="s">
        <v>128</v>
      </c>
      <c r="E70" s="15" t="s">
        <v>52</v>
      </c>
      <c r="I70" s="19">
        <v>1992</v>
      </c>
    </row>
    <row r="71" spans="1:9" x14ac:dyDescent="0.25">
      <c r="A71" s="11" t="s">
        <v>129</v>
      </c>
      <c r="B71" s="12">
        <v>92</v>
      </c>
      <c r="C71" s="13" t="s">
        <v>10</v>
      </c>
      <c r="D71" s="14" t="s">
        <v>11</v>
      </c>
      <c r="E71" s="15" t="s">
        <v>12</v>
      </c>
      <c r="I71" s="19">
        <v>2015</v>
      </c>
    </row>
    <row r="72" spans="1:9" x14ac:dyDescent="0.25">
      <c r="A72" s="11" t="s">
        <v>130</v>
      </c>
      <c r="B72" s="12">
        <v>92</v>
      </c>
      <c r="E72" s="15" t="s">
        <v>131</v>
      </c>
      <c r="F72" s="16" t="s">
        <v>52</v>
      </c>
      <c r="I72" s="19">
        <v>2004</v>
      </c>
    </row>
    <row r="73" spans="1:9" x14ac:dyDescent="0.25">
      <c r="A73" s="11" t="s">
        <v>132</v>
      </c>
      <c r="B73" s="12">
        <v>92</v>
      </c>
      <c r="C73" s="13" t="s">
        <v>133</v>
      </c>
      <c r="E73" s="15" t="s">
        <v>21</v>
      </c>
      <c r="I73" s="19">
        <v>1983</v>
      </c>
    </row>
    <row r="74" spans="1:9" x14ac:dyDescent="0.25">
      <c r="A74" s="11" t="s">
        <v>134</v>
      </c>
      <c r="B74" s="12">
        <v>92</v>
      </c>
      <c r="C74" s="13" t="s">
        <v>134</v>
      </c>
      <c r="E74" s="15" t="s">
        <v>16</v>
      </c>
      <c r="F74" s="16" t="s">
        <v>52</v>
      </c>
      <c r="I74" s="19">
        <v>2010</v>
      </c>
    </row>
    <row r="75" spans="1:9" x14ac:dyDescent="0.25">
      <c r="A75" s="11" t="s">
        <v>135</v>
      </c>
      <c r="B75" s="12">
        <v>92</v>
      </c>
      <c r="E75" s="15" t="s">
        <v>21</v>
      </c>
      <c r="F75" s="16" t="s">
        <v>22</v>
      </c>
      <c r="I75" s="19">
        <v>2014</v>
      </c>
    </row>
    <row r="76" spans="1:9" x14ac:dyDescent="0.25">
      <c r="A76" s="11" t="s">
        <v>136</v>
      </c>
      <c r="B76" s="12">
        <v>92</v>
      </c>
      <c r="C76" s="13" t="s">
        <v>14</v>
      </c>
      <c r="D76" s="14" t="s">
        <v>99</v>
      </c>
      <c r="E76" s="15" t="s">
        <v>16</v>
      </c>
      <c r="I76" s="19">
        <v>2014</v>
      </c>
    </row>
    <row r="77" spans="1:9" x14ac:dyDescent="0.25">
      <c r="A77" s="11" t="s">
        <v>137</v>
      </c>
      <c r="B77" s="12">
        <v>92</v>
      </c>
      <c r="C77" s="13" t="s">
        <v>44</v>
      </c>
      <c r="D77" s="14" t="s">
        <v>138</v>
      </c>
      <c r="E77" s="15" t="s">
        <v>16</v>
      </c>
      <c r="I77" s="19">
        <v>2021</v>
      </c>
    </row>
    <row r="78" spans="1:9" x14ac:dyDescent="0.25">
      <c r="A78" s="11" t="s">
        <v>139</v>
      </c>
      <c r="B78" s="12">
        <v>92</v>
      </c>
      <c r="E78" s="15" t="s">
        <v>55</v>
      </c>
      <c r="F78" s="16" t="s">
        <v>52</v>
      </c>
      <c r="I78" s="19">
        <v>2017</v>
      </c>
    </row>
    <row r="79" spans="1:9" x14ac:dyDescent="0.25">
      <c r="A79" s="11" t="s">
        <v>140</v>
      </c>
      <c r="B79" s="12">
        <v>91</v>
      </c>
      <c r="E79" s="15" t="s">
        <v>52</v>
      </c>
      <c r="F79" s="16" t="s">
        <v>22</v>
      </c>
      <c r="I79" s="19">
        <v>2022</v>
      </c>
    </row>
    <row r="80" spans="1:9" x14ac:dyDescent="0.25">
      <c r="A80" s="11" t="s">
        <v>141</v>
      </c>
      <c r="B80" s="12">
        <v>91</v>
      </c>
      <c r="E80" s="15" t="s">
        <v>52</v>
      </c>
      <c r="I80" s="19">
        <v>2009</v>
      </c>
    </row>
    <row r="81" spans="1:9" x14ac:dyDescent="0.25">
      <c r="A81" s="11" t="s">
        <v>142</v>
      </c>
      <c r="B81" s="12">
        <v>91</v>
      </c>
      <c r="C81" s="13" t="s">
        <v>40</v>
      </c>
      <c r="E81" s="15" t="s">
        <v>52</v>
      </c>
      <c r="I81" s="19">
        <v>2005</v>
      </c>
    </row>
    <row r="82" spans="1:9" x14ac:dyDescent="0.25">
      <c r="A82" s="11" t="s">
        <v>143</v>
      </c>
      <c r="B82" s="12">
        <v>91</v>
      </c>
      <c r="E82" s="15" t="s">
        <v>41</v>
      </c>
      <c r="H82" s="18" t="s">
        <v>144</v>
      </c>
      <c r="I82" s="19">
        <v>2020</v>
      </c>
    </row>
    <row r="83" spans="1:9" x14ac:dyDescent="0.25">
      <c r="A83" s="11" t="s">
        <v>145</v>
      </c>
      <c r="B83" s="12">
        <v>91</v>
      </c>
      <c r="E83" s="15" t="s">
        <v>52</v>
      </c>
      <c r="I83" s="19">
        <v>2008</v>
      </c>
    </row>
    <row r="84" spans="1:9" x14ac:dyDescent="0.25">
      <c r="A84" s="11" t="s">
        <v>146</v>
      </c>
      <c r="B84" s="12">
        <v>91</v>
      </c>
      <c r="C84" s="13" t="s">
        <v>10</v>
      </c>
      <c r="D84" s="14" t="s">
        <v>71</v>
      </c>
      <c r="E84" s="15" t="s">
        <v>12</v>
      </c>
      <c r="I84" s="19">
        <v>2016</v>
      </c>
    </row>
    <row r="85" spans="1:9" x14ac:dyDescent="0.25">
      <c r="A85" s="11" t="s">
        <v>147</v>
      </c>
      <c r="B85" s="12">
        <v>91</v>
      </c>
      <c r="C85" s="13" t="s">
        <v>10</v>
      </c>
      <c r="D85" s="14" t="s">
        <v>148</v>
      </c>
      <c r="E85" s="15" t="s">
        <v>12</v>
      </c>
      <c r="F85" s="16" t="s">
        <v>77</v>
      </c>
      <c r="I85" s="19">
        <v>1988</v>
      </c>
    </row>
    <row r="86" spans="1:9" x14ac:dyDescent="0.25">
      <c r="A86" s="11" t="s">
        <v>149</v>
      </c>
      <c r="B86" s="12">
        <v>91</v>
      </c>
      <c r="D86" s="14" t="s">
        <v>45</v>
      </c>
      <c r="E86" s="15" t="s">
        <v>36</v>
      </c>
      <c r="I86" s="19">
        <v>2000</v>
      </c>
    </row>
    <row r="87" spans="1:9" x14ac:dyDescent="0.25">
      <c r="A87" s="11" t="s">
        <v>150</v>
      </c>
      <c r="B87" s="12">
        <v>91</v>
      </c>
      <c r="E87" s="15" t="s">
        <v>32</v>
      </c>
      <c r="I87" s="19">
        <v>2010</v>
      </c>
    </row>
    <row r="88" spans="1:9" x14ac:dyDescent="0.25">
      <c r="A88" s="11" t="s">
        <v>151</v>
      </c>
      <c r="B88" s="12">
        <v>91</v>
      </c>
      <c r="C88" s="13" t="s">
        <v>152</v>
      </c>
      <c r="E88" s="15" t="s">
        <v>32</v>
      </c>
      <c r="H88" s="18" t="s">
        <v>123</v>
      </c>
      <c r="I88" s="19">
        <v>2019</v>
      </c>
    </row>
    <row r="89" spans="1:9" x14ac:dyDescent="0.25">
      <c r="A89" s="11" t="s">
        <v>153</v>
      </c>
      <c r="B89" s="12">
        <v>91</v>
      </c>
      <c r="E89" s="15" t="s">
        <v>52</v>
      </c>
      <c r="F89" s="16" t="s">
        <v>58</v>
      </c>
      <c r="I89" s="19">
        <v>2016</v>
      </c>
    </row>
    <row r="90" spans="1:9" x14ac:dyDescent="0.25">
      <c r="A90" s="11" t="s">
        <v>154</v>
      </c>
      <c r="B90" s="12">
        <v>91</v>
      </c>
      <c r="C90" s="13" t="s">
        <v>73</v>
      </c>
      <c r="D90" s="14" t="s">
        <v>74</v>
      </c>
      <c r="E90" s="15" t="s">
        <v>22</v>
      </c>
      <c r="I90" s="19">
        <v>1987</v>
      </c>
    </row>
    <row r="91" spans="1:9" x14ac:dyDescent="0.25">
      <c r="A91" s="11" t="s">
        <v>155</v>
      </c>
      <c r="B91" s="12">
        <v>91</v>
      </c>
      <c r="C91" s="13" t="s">
        <v>10</v>
      </c>
      <c r="D91" s="14" t="s">
        <v>155</v>
      </c>
      <c r="E91" s="15" t="s">
        <v>52</v>
      </c>
      <c r="F91" s="16" t="s">
        <v>156</v>
      </c>
      <c r="G91" s="17" t="s">
        <v>96</v>
      </c>
      <c r="I91" s="19">
        <v>1990</v>
      </c>
    </row>
    <row r="92" spans="1:9" x14ac:dyDescent="0.25">
      <c r="A92" s="11" t="s">
        <v>157</v>
      </c>
      <c r="B92" s="12">
        <v>91</v>
      </c>
      <c r="C92" s="13" t="s">
        <v>10</v>
      </c>
      <c r="D92" s="14" t="s">
        <v>158</v>
      </c>
      <c r="E92" s="15" t="s">
        <v>38</v>
      </c>
      <c r="F92" s="16" t="s">
        <v>156</v>
      </c>
      <c r="I92" s="19">
        <v>1988</v>
      </c>
    </row>
    <row r="93" spans="1:9" x14ac:dyDescent="0.25">
      <c r="A93" s="11" t="s">
        <v>159</v>
      </c>
      <c r="B93" s="12">
        <v>91</v>
      </c>
      <c r="E93" s="15" t="s">
        <v>52</v>
      </c>
      <c r="I93" s="19">
        <v>2008</v>
      </c>
    </row>
    <row r="94" spans="1:9" x14ac:dyDescent="0.25">
      <c r="A94" s="11" t="s">
        <v>160</v>
      </c>
      <c r="B94" s="12">
        <v>90</v>
      </c>
      <c r="E94" s="15" t="s">
        <v>32</v>
      </c>
      <c r="F94" s="16" t="s">
        <v>86</v>
      </c>
      <c r="H94" s="18" t="s">
        <v>123</v>
      </c>
      <c r="I94" s="19">
        <v>2019</v>
      </c>
    </row>
    <row r="95" spans="1:9" x14ac:dyDescent="0.25">
      <c r="A95" s="11" t="s">
        <v>161</v>
      </c>
      <c r="B95" s="12">
        <v>90</v>
      </c>
      <c r="C95" s="13" t="s">
        <v>10</v>
      </c>
      <c r="D95" s="14" t="s">
        <v>71</v>
      </c>
      <c r="E95" s="15" t="s">
        <v>12</v>
      </c>
      <c r="I95" s="19">
        <v>2002</v>
      </c>
    </row>
    <row r="96" spans="1:9" x14ac:dyDescent="0.25">
      <c r="A96" s="11" t="s">
        <v>162</v>
      </c>
      <c r="B96" s="12">
        <v>90</v>
      </c>
      <c r="C96" s="13" t="s">
        <v>10</v>
      </c>
      <c r="D96" s="14" t="s">
        <v>71</v>
      </c>
      <c r="E96" s="15" t="s">
        <v>12</v>
      </c>
      <c r="F96" s="16" t="s">
        <v>29</v>
      </c>
      <c r="I96" s="19">
        <v>1992</v>
      </c>
    </row>
    <row r="97" spans="1:9" x14ac:dyDescent="0.25">
      <c r="A97" s="11" t="s">
        <v>163</v>
      </c>
      <c r="B97" s="12">
        <v>90</v>
      </c>
      <c r="C97" s="13" t="s">
        <v>40</v>
      </c>
      <c r="E97" s="15" t="s">
        <v>52</v>
      </c>
      <c r="I97" s="19">
        <v>2004</v>
      </c>
    </row>
    <row r="98" spans="1:9" x14ac:dyDescent="0.25">
      <c r="A98" s="11" t="s">
        <v>164</v>
      </c>
      <c r="B98" s="12">
        <v>90</v>
      </c>
      <c r="C98" s="13" t="s">
        <v>10</v>
      </c>
      <c r="D98" s="14" t="s">
        <v>71</v>
      </c>
      <c r="E98" s="15" t="s">
        <v>12</v>
      </c>
      <c r="I98" s="19">
        <v>2021</v>
      </c>
    </row>
    <row r="99" spans="1:9" x14ac:dyDescent="0.25">
      <c r="A99" s="11" t="s">
        <v>165</v>
      </c>
      <c r="B99" s="12">
        <v>90</v>
      </c>
      <c r="C99" s="13" t="s">
        <v>73</v>
      </c>
      <c r="D99" s="14" t="s">
        <v>166</v>
      </c>
      <c r="E99" s="15" t="s">
        <v>12</v>
      </c>
      <c r="F99" s="16" t="s">
        <v>167</v>
      </c>
      <c r="I99" s="19">
        <v>2009</v>
      </c>
    </row>
    <row r="100" spans="1:9" x14ac:dyDescent="0.25">
      <c r="A100" s="11" t="s">
        <v>168</v>
      </c>
      <c r="B100" s="12">
        <v>90</v>
      </c>
      <c r="C100" s="13" t="s">
        <v>14</v>
      </c>
      <c r="D100" s="14" t="s">
        <v>15</v>
      </c>
      <c r="E100" s="15" t="s">
        <v>16</v>
      </c>
      <c r="I100" s="19">
        <v>2017</v>
      </c>
    </row>
    <row r="101" spans="1:9" x14ac:dyDescent="0.25">
      <c r="A101" s="11" t="s">
        <v>169</v>
      </c>
      <c r="B101" s="12">
        <v>90</v>
      </c>
      <c r="C101" s="13" t="s">
        <v>10</v>
      </c>
      <c r="D101" s="14" t="s">
        <v>11</v>
      </c>
      <c r="E101" s="15" t="s">
        <v>12</v>
      </c>
      <c r="I101" s="19">
        <v>2008</v>
      </c>
    </row>
    <row r="102" spans="1:9" x14ac:dyDescent="0.25">
      <c r="A102" s="11" t="s">
        <v>170</v>
      </c>
      <c r="B102" s="12">
        <v>90</v>
      </c>
      <c r="C102" s="13" t="s">
        <v>10</v>
      </c>
      <c r="D102" s="14" t="s">
        <v>57</v>
      </c>
      <c r="E102" s="15" t="s">
        <v>58</v>
      </c>
      <c r="I102" s="19">
        <v>1989</v>
      </c>
    </row>
    <row r="103" spans="1:9" x14ac:dyDescent="0.25">
      <c r="A103" s="11" t="s">
        <v>171</v>
      </c>
      <c r="B103" s="12">
        <v>90</v>
      </c>
      <c r="C103" s="13" t="s">
        <v>28</v>
      </c>
      <c r="D103" s="14" t="s">
        <v>27</v>
      </c>
      <c r="E103" s="15" t="s">
        <v>12</v>
      </c>
      <c r="F103" s="16" t="s">
        <v>29</v>
      </c>
      <c r="I103" s="19">
        <v>2004</v>
      </c>
    </row>
    <row r="104" spans="1:9" x14ac:dyDescent="0.25">
      <c r="A104" s="11" t="s">
        <v>172</v>
      </c>
      <c r="B104" s="12">
        <v>90</v>
      </c>
      <c r="E104" s="15" t="s">
        <v>32</v>
      </c>
      <c r="F104" s="16" t="s">
        <v>173</v>
      </c>
      <c r="I104" s="19">
        <v>2021</v>
      </c>
    </row>
    <row r="105" spans="1:9" x14ac:dyDescent="0.25">
      <c r="A105" s="11" t="s">
        <v>174</v>
      </c>
      <c r="B105" s="12">
        <v>90</v>
      </c>
      <c r="E105" s="15" t="s">
        <v>52</v>
      </c>
      <c r="I105" s="19">
        <v>2019</v>
      </c>
    </row>
    <row r="106" spans="1:9" x14ac:dyDescent="0.25">
      <c r="A106" s="11" t="s">
        <v>175</v>
      </c>
      <c r="B106" s="12">
        <v>90</v>
      </c>
      <c r="C106" s="13" t="s">
        <v>14</v>
      </c>
      <c r="D106" s="14" t="s">
        <v>71</v>
      </c>
      <c r="E106" s="15" t="s">
        <v>16</v>
      </c>
      <c r="F106" s="16" t="s">
        <v>12</v>
      </c>
      <c r="I106" s="19">
        <v>2014</v>
      </c>
    </row>
    <row r="107" spans="1:9" x14ac:dyDescent="0.25">
      <c r="A107" s="11" t="s">
        <v>176</v>
      </c>
      <c r="B107" s="12">
        <v>89</v>
      </c>
      <c r="C107" s="13" t="s">
        <v>10</v>
      </c>
      <c r="D107" s="14" t="s">
        <v>158</v>
      </c>
      <c r="E107" s="15" t="s">
        <v>41</v>
      </c>
      <c r="F107" s="16" t="s">
        <v>29</v>
      </c>
      <c r="I107" s="19">
        <v>2007</v>
      </c>
    </row>
    <row r="108" spans="1:9" x14ac:dyDescent="0.25">
      <c r="A108" s="11" t="s">
        <v>177</v>
      </c>
      <c r="B108" s="12">
        <v>89</v>
      </c>
      <c r="C108" s="13" t="s">
        <v>10</v>
      </c>
      <c r="D108" s="14" t="s">
        <v>71</v>
      </c>
      <c r="E108" s="15" t="s">
        <v>12</v>
      </c>
      <c r="I108" s="19">
        <v>1999</v>
      </c>
    </row>
    <row r="109" spans="1:9" x14ac:dyDescent="0.25">
      <c r="A109" s="11" t="s">
        <v>178</v>
      </c>
      <c r="B109" s="12">
        <v>89</v>
      </c>
      <c r="E109" s="15" t="s">
        <v>52</v>
      </c>
      <c r="F109" s="16" t="s">
        <v>179</v>
      </c>
      <c r="I109" s="19">
        <v>2013</v>
      </c>
    </row>
    <row r="110" spans="1:9" x14ac:dyDescent="0.25">
      <c r="A110" s="11" t="s">
        <v>180</v>
      </c>
      <c r="B110" s="12">
        <v>89</v>
      </c>
      <c r="E110" s="15" t="s">
        <v>32</v>
      </c>
      <c r="F110" s="16" t="s">
        <v>181</v>
      </c>
      <c r="I110" s="19">
        <v>2019</v>
      </c>
    </row>
    <row r="111" spans="1:9" x14ac:dyDescent="0.25">
      <c r="A111" s="11" t="s">
        <v>182</v>
      </c>
      <c r="B111" s="12">
        <v>89</v>
      </c>
      <c r="C111" s="13" t="s">
        <v>10</v>
      </c>
      <c r="D111" s="14" t="s">
        <v>71</v>
      </c>
      <c r="E111" s="15" t="s">
        <v>12</v>
      </c>
      <c r="I111" s="19">
        <v>2012</v>
      </c>
    </row>
    <row r="112" spans="1:9" x14ac:dyDescent="0.25">
      <c r="A112" s="11" t="s">
        <v>183</v>
      </c>
      <c r="B112" s="12">
        <v>89</v>
      </c>
      <c r="E112" s="15" t="s">
        <v>32</v>
      </c>
      <c r="F112" s="16" t="s">
        <v>173</v>
      </c>
      <c r="I112" s="19">
        <v>2016</v>
      </c>
    </row>
    <row r="113" spans="1:9" x14ac:dyDescent="0.25">
      <c r="A113" s="11" t="s">
        <v>184</v>
      </c>
      <c r="B113" s="12">
        <v>89</v>
      </c>
      <c r="C113" s="13" t="s">
        <v>44</v>
      </c>
      <c r="D113" s="14" t="s">
        <v>45</v>
      </c>
      <c r="E113" s="15" t="s">
        <v>16</v>
      </c>
      <c r="I113" s="19">
        <v>2011</v>
      </c>
    </row>
    <row r="114" spans="1:9" x14ac:dyDescent="0.25">
      <c r="A114" s="11" t="s">
        <v>185</v>
      </c>
      <c r="B114" s="12">
        <v>89</v>
      </c>
      <c r="C114" s="13" t="s">
        <v>20</v>
      </c>
      <c r="E114" s="15" t="s">
        <v>52</v>
      </c>
      <c r="F114" s="16" t="s">
        <v>173</v>
      </c>
      <c r="I114" s="19">
        <v>2018</v>
      </c>
    </row>
    <row r="115" spans="1:9" x14ac:dyDescent="0.25">
      <c r="A115" s="11" t="s">
        <v>186</v>
      </c>
      <c r="B115" s="12">
        <v>89</v>
      </c>
      <c r="E115" s="15" t="s">
        <v>32</v>
      </c>
      <c r="F115" s="16" t="s">
        <v>179</v>
      </c>
      <c r="H115" s="18" t="s">
        <v>123</v>
      </c>
      <c r="I115" s="19">
        <v>2020</v>
      </c>
    </row>
    <row r="116" spans="1:9" x14ac:dyDescent="0.25">
      <c r="A116" s="11" t="s">
        <v>187</v>
      </c>
      <c r="B116" s="12">
        <v>89</v>
      </c>
      <c r="C116" s="13" t="s">
        <v>187</v>
      </c>
      <c r="E116" s="15" t="s">
        <v>21</v>
      </c>
      <c r="I116" s="19">
        <v>2021</v>
      </c>
    </row>
    <row r="117" spans="1:9" x14ac:dyDescent="0.25">
      <c r="A117" s="11" t="s">
        <v>188</v>
      </c>
      <c r="B117" s="12">
        <v>89</v>
      </c>
      <c r="C117" s="13" t="s">
        <v>10</v>
      </c>
      <c r="D117" s="14" t="s">
        <v>189</v>
      </c>
      <c r="E117" s="15" t="s">
        <v>22</v>
      </c>
      <c r="F117" s="16" t="s">
        <v>190</v>
      </c>
      <c r="I117" s="19">
        <v>2003</v>
      </c>
    </row>
    <row r="118" spans="1:9" x14ac:dyDescent="0.25">
      <c r="A118" s="11" t="s">
        <v>191</v>
      </c>
      <c r="B118" s="12">
        <v>89</v>
      </c>
      <c r="C118" s="13" t="s">
        <v>44</v>
      </c>
      <c r="D118" s="14" t="s">
        <v>192</v>
      </c>
      <c r="E118" s="15" t="s">
        <v>16</v>
      </c>
      <c r="F118" s="16" t="s">
        <v>12</v>
      </c>
      <c r="I118" s="19">
        <v>2017</v>
      </c>
    </row>
    <row r="119" spans="1:9" x14ac:dyDescent="0.25">
      <c r="A119" s="11" t="s">
        <v>193</v>
      </c>
      <c r="B119" s="12">
        <v>89</v>
      </c>
      <c r="C119" s="13" t="s">
        <v>194</v>
      </c>
      <c r="E119" s="15" t="s">
        <v>52</v>
      </c>
      <c r="I119" s="19">
        <v>1983</v>
      </c>
    </row>
    <row r="120" spans="1:9" x14ac:dyDescent="0.25">
      <c r="A120" s="11" t="s">
        <v>195</v>
      </c>
      <c r="B120" s="12">
        <v>89</v>
      </c>
      <c r="C120" s="13" t="s">
        <v>195</v>
      </c>
      <c r="E120" s="15" t="s">
        <v>21</v>
      </c>
      <c r="F120" s="16" t="s">
        <v>52</v>
      </c>
      <c r="I120" s="19">
        <v>1997</v>
      </c>
    </row>
    <row r="121" spans="1:9" x14ac:dyDescent="0.25">
      <c r="A121" s="11" t="s">
        <v>196</v>
      </c>
      <c r="B121" s="12">
        <v>89</v>
      </c>
      <c r="E121" s="15" t="s">
        <v>55</v>
      </c>
      <c r="F121" s="16" t="s">
        <v>36</v>
      </c>
      <c r="I121" s="19">
        <v>1998</v>
      </c>
    </row>
    <row r="122" spans="1:9" x14ac:dyDescent="0.25">
      <c r="A122" s="11" t="s">
        <v>197</v>
      </c>
      <c r="B122" s="12">
        <v>89</v>
      </c>
      <c r="E122" s="15" t="s">
        <v>198</v>
      </c>
      <c r="I122" s="19">
        <v>2018</v>
      </c>
    </row>
    <row r="123" spans="1:9" x14ac:dyDescent="0.25">
      <c r="A123" s="11" t="s">
        <v>199</v>
      </c>
      <c r="B123" s="12">
        <v>88</v>
      </c>
      <c r="C123" s="13" t="s">
        <v>10</v>
      </c>
      <c r="D123" s="14" t="s">
        <v>24</v>
      </c>
      <c r="E123" s="15" t="s">
        <v>21</v>
      </c>
      <c r="I123" s="19">
        <v>2015</v>
      </c>
    </row>
    <row r="124" spans="1:9" x14ac:dyDescent="0.25">
      <c r="A124" s="11" t="s">
        <v>200</v>
      </c>
      <c r="B124" s="12">
        <v>88</v>
      </c>
      <c r="C124" s="13" t="s">
        <v>14</v>
      </c>
      <c r="D124" s="14" t="s">
        <v>15</v>
      </c>
      <c r="E124" s="15" t="s">
        <v>16</v>
      </c>
      <c r="I124" s="19">
        <v>2018</v>
      </c>
    </row>
    <row r="125" spans="1:9" x14ac:dyDescent="0.25">
      <c r="A125" s="11" t="s">
        <v>201</v>
      </c>
      <c r="B125" s="12">
        <v>88</v>
      </c>
      <c r="C125" s="13" t="s">
        <v>118</v>
      </c>
      <c r="E125" s="15" t="s">
        <v>22</v>
      </c>
      <c r="I125" s="19">
        <v>2019</v>
      </c>
    </row>
    <row r="126" spans="1:9" x14ac:dyDescent="0.25">
      <c r="A126" s="11" t="s">
        <v>202</v>
      </c>
      <c r="B126" s="12">
        <v>88</v>
      </c>
      <c r="C126" s="13" t="s">
        <v>10</v>
      </c>
      <c r="D126" s="14" t="s">
        <v>71</v>
      </c>
      <c r="E126" s="15" t="s">
        <v>12</v>
      </c>
      <c r="I126" s="19">
        <v>1940</v>
      </c>
    </row>
    <row r="127" spans="1:9" x14ac:dyDescent="0.25">
      <c r="A127" s="11" t="s">
        <v>203</v>
      </c>
      <c r="B127" s="12">
        <v>88</v>
      </c>
      <c r="C127" s="13" t="s">
        <v>14</v>
      </c>
      <c r="D127" s="14" t="s">
        <v>99</v>
      </c>
      <c r="E127" s="15" t="s">
        <v>16</v>
      </c>
      <c r="F127" s="16" t="s">
        <v>52</v>
      </c>
      <c r="I127" s="19">
        <v>2016</v>
      </c>
    </row>
    <row r="128" spans="1:9" x14ac:dyDescent="0.25">
      <c r="A128" s="11" t="s">
        <v>204</v>
      </c>
      <c r="B128" s="12">
        <v>88</v>
      </c>
      <c r="C128" s="13" t="s">
        <v>14</v>
      </c>
      <c r="D128" s="14" t="s">
        <v>15</v>
      </c>
      <c r="E128" s="15" t="s">
        <v>16</v>
      </c>
      <c r="I128" s="19">
        <v>2019</v>
      </c>
    </row>
    <row r="129" spans="1:9" x14ac:dyDescent="0.25">
      <c r="A129" s="11" t="s">
        <v>205</v>
      </c>
      <c r="B129" s="12">
        <v>88</v>
      </c>
      <c r="C129" s="13" t="s">
        <v>10</v>
      </c>
      <c r="D129" s="14" t="s">
        <v>11</v>
      </c>
      <c r="E129" s="15" t="s">
        <v>12</v>
      </c>
      <c r="I129" s="19">
        <v>2019</v>
      </c>
    </row>
    <row r="130" spans="1:9" x14ac:dyDescent="0.25">
      <c r="A130" s="11" t="s">
        <v>206</v>
      </c>
      <c r="B130" s="12">
        <v>88</v>
      </c>
      <c r="C130" s="13" t="s">
        <v>10</v>
      </c>
      <c r="D130" s="14" t="s">
        <v>71</v>
      </c>
      <c r="E130" s="15" t="s">
        <v>12</v>
      </c>
      <c r="F130" s="16" t="s">
        <v>29</v>
      </c>
      <c r="H130" s="18" t="s">
        <v>207</v>
      </c>
      <c r="I130" s="19">
        <v>2021</v>
      </c>
    </row>
    <row r="131" spans="1:9" x14ac:dyDescent="0.25">
      <c r="A131" s="11" t="s">
        <v>208</v>
      </c>
      <c r="B131" s="12">
        <v>88</v>
      </c>
      <c r="C131" s="13" t="s">
        <v>10</v>
      </c>
      <c r="D131" s="14" t="s">
        <v>209</v>
      </c>
      <c r="E131" s="15" t="s">
        <v>52</v>
      </c>
      <c r="F131" s="16" t="s">
        <v>156</v>
      </c>
      <c r="I131" s="19">
        <v>2011</v>
      </c>
    </row>
    <row r="132" spans="1:9" x14ac:dyDescent="0.25">
      <c r="A132" s="11" t="s">
        <v>210</v>
      </c>
      <c r="B132" s="12">
        <v>88</v>
      </c>
      <c r="E132" s="15" t="s">
        <v>41</v>
      </c>
      <c r="I132" s="19">
        <v>2011</v>
      </c>
    </row>
    <row r="133" spans="1:9" x14ac:dyDescent="0.25">
      <c r="A133" s="11" t="s">
        <v>211</v>
      </c>
      <c r="B133" s="12">
        <v>88</v>
      </c>
      <c r="E133" s="15" t="s">
        <v>52</v>
      </c>
      <c r="F133" s="16" t="s">
        <v>113</v>
      </c>
      <c r="G133" s="17" t="s">
        <v>96</v>
      </c>
      <c r="I133" s="19">
        <v>2003</v>
      </c>
    </row>
    <row r="134" spans="1:9" x14ac:dyDescent="0.25">
      <c r="A134" s="11" t="s">
        <v>212</v>
      </c>
      <c r="B134" s="12">
        <v>88</v>
      </c>
      <c r="C134" s="13" t="s">
        <v>212</v>
      </c>
      <c r="E134" s="15" t="s">
        <v>41</v>
      </c>
      <c r="F134" s="16" t="s">
        <v>179</v>
      </c>
      <c r="I134" s="19">
        <v>1978</v>
      </c>
    </row>
    <row r="135" spans="1:9" x14ac:dyDescent="0.25">
      <c r="A135" s="11" t="s">
        <v>213</v>
      </c>
      <c r="B135" s="12">
        <v>88</v>
      </c>
      <c r="C135" s="13" t="s">
        <v>73</v>
      </c>
      <c r="D135" s="14" t="s">
        <v>166</v>
      </c>
      <c r="E135" s="15" t="s">
        <v>12</v>
      </c>
      <c r="I135" s="19">
        <v>2021</v>
      </c>
    </row>
    <row r="136" spans="1:9" x14ac:dyDescent="0.25">
      <c r="A136" s="11" t="s">
        <v>214</v>
      </c>
      <c r="B136" s="12">
        <v>88</v>
      </c>
      <c r="C136" s="13" t="s">
        <v>215</v>
      </c>
      <c r="D136" s="14" t="s">
        <v>214</v>
      </c>
      <c r="E136" s="15" t="s">
        <v>12</v>
      </c>
      <c r="I136" s="19">
        <v>2010</v>
      </c>
    </row>
    <row r="137" spans="1:9" x14ac:dyDescent="0.25">
      <c r="A137" s="11" t="s">
        <v>216</v>
      </c>
      <c r="B137" s="12">
        <v>88</v>
      </c>
      <c r="C137" s="13" t="s">
        <v>10</v>
      </c>
      <c r="D137" s="14" t="s">
        <v>71</v>
      </c>
      <c r="E137" s="15" t="s">
        <v>12</v>
      </c>
      <c r="I137" s="19">
        <v>2011</v>
      </c>
    </row>
    <row r="138" spans="1:9" x14ac:dyDescent="0.25">
      <c r="A138" s="11" t="s">
        <v>217</v>
      </c>
      <c r="B138" s="12">
        <v>88</v>
      </c>
      <c r="C138" s="13" t="s">
        <v>218</v>
      </c>
      <c r="D138" s="14" t="s">
        <v>219</v>
      </c>
      <c r="E138" s="15" t="s">
        <v>63</v>
      </c>
      <c r="F138" s="16" t="s">
        <v>156</v>
      </c>
      <c r="I138" s="19">
        <v>2011</v>
      </c>
    </row>
    <row r="139" spans="1:9" x14ac:dyDescent="0.25">
      <c r="A139" s="11" t="s">
        <v>220</v>
      </c>
      <c r="B139" s="12">
        <v>88</v>
      </c>
      <c r="C139" s="13" t="s">
        <v>14</v>
      </c>
      <c r="D139" s="14" t="s">
        <v>15</v>
      </c>
      <c r="E139" s="15" t="s">
        <v>16</v>
      </c>
      <c r="I139" s="19">
        <v>2008</v>
      </c>
    </row>
    <row r="140" spans="1:9" x14ac:dyDescent="0.25">
      <c r="A140" s="11" t="s">
        <v>221</v>
      </c>
      <c r="B140" s="12">
        <v>88</v>
      </c>
      <c r="C140" s="13" t="s">
        <v>10</v>
      </c>
      <c r="D140" s="14" t="s">
        <v>11</v>
      </c>
      <c r="E140" s="15" t="s">
        <v>16</v>
      </c>
      <c r="F140" s="16" t="s">
        <v>12</v>
      </c>
      <c r="I140" s="19">
        <v>2018</v>
      </c>
    </row>
    <row r="141" spans="1:9" x14ac:dyDescent="0.25">
      <c r="A141" s="11" t="s">
        <v>222</v>
      </c>
      <c r="B141" s="12">
        <v>88</v>
      </c>
      <c r="C141" s="13" t="s">
        <v>222</v>
      </c>
      <c r="E141" s="15" t="s">
        <v>52</v>
      </c>
      <c r="F141" s="16" t="s">
        <v>113</v>
      </c>
      <c r="I141" s="19">
        <v>2011</v>
      </c>
    </row>
    <row r="142" spans="1:9" x14ac:dyDescent="0.25">
      <c r="A142" s="11" t="s">
        <v>223</v>
      </c>
      <c r="B142" s="12">
        <v>87</v>
      </c>
      <c r="C142" s="13" t="s">
        <v>14</v>
      </c>
      <c r="D142" s="14" t="s">
        <v>15</v>
      </c>
      <c r="E142" s="15" t="s">
        <v>16</v>
      </c>
      <c r="I142" s="19">
        <v>2021</v>
      </c>
    </row>
    <row r="143" spans="1:9" x14ac:dyDescent="0.25">
      <c r="A143" s="11" t="s">
        <v>224</v>
      </c>
      <c r="B143" s="12">
        <v>87</v>
      </c>
      <c r="C143" s="13" t="s">
        <v>10</v>
      </c>
      <c r="D143" s="14" t="s">
        <v>11</v>
      </c>
      <c r="E143" s="15" t="s">
        <v>12</v>
      </c>
      <c r="F143" s="16" t="s">
        <v>179</v>
      </c>
      <c r="H143" s="18" t="s">
        <v>207</v>
      </c>
      <c r="I143" s="19">
        <v>2020</v>
      </c>
    </row>
    <row r="144" spans="1:9" x14ac:dyDescent="0.25">
      <c r="A144" s="11" t="s">
        <v>225</v>
      </c>
      <c r="B144" s="12">
        <v>87</v>
      </c>
      <c r="C144" s="13" t="s">
        <v>10</v>
      </c>
      <c r="D144" s="14" t="s">
        <v>71</v>
      </c>
      <c r="E144" s="15" t="s">
        <v>12</v>
      </c>
      <c r="I144" s="19">
        <v>2008</v>
      </c>
    </row>
    <row r="145" spans="1:9" x14ac:dyDescent="0.25">
      <c r="A145" s="11" t="s">
        <v>226</v>
      </c>
      <c r="B145" s="12">
        <v>87</v>
      </c>
      <c r="E145" s="15" t="s">
        <v>22</v>
      </c>
      <c r="I145" s="19">
        <v>2017</v>
      </c>
    </row>
    <row r="146" spans="1:9" x14ac:dyDescent="0.25">
      <c r="A146" s="11" t="s">
        <v>227</v>
      </c>
      <c r="B146" s="12">
        <v>87</v>
      </c>
      <c r="C146" s="13" t="s">
        <v>118</v>
      </c>
      <c r="E146" s="15" t="s">
        <v>22</v>
      </c>
      <c r="I146" s="19">
        <v>2017</v>
      </c>
    </row>
    <row r="147" spans="1:9" x14ac:dyDescent="0.25">
      <c r="A147" s="11" t="s">
        <v>228</v>
      </c>
      <c r="B147" s="12">
        <v>87</v>
      </c>
      <c r="C147" s="13" t="s">
        <v>44</v>
      </c>
      <c r="D147" s="14" t="s">
        <v>45</v>
      </c>
      <c r="E147" s="15" t="s">
        <v>16</v>
      </c>
      <c r="I147" s="19">
        <v>2005</v>
      </c>
    </row>
    <row r="148" spans="1:9" x14ac:dyDescent="0.25">
      <c r="A148" s="11" t="s">
        <v>229</v>
      </c>
      <c r="B148" s="12">
        <v>87</v>
      </c>
      <c r="C148" s="13" t="s">
        <v>10</v>
      </c>
      <c r="D148" s="14" t="s">
        <v>11</v>
      </c>
      <c r="E148" s="15" t="s">
        <v>12</v>
      </c>
      <c r="I148" s="19">
        <v>1998</v>
      </c>
    </row>
    <row r="149" spans="1:9" x14ac:dyDescent="0.25">
      <c r="A149" s="11" t="s">
        <v>230</v>
      </c>
      <c r="B149" s="12">
        <v>87</v>
      </c>
      <c r="E149" s="15" t="s">
        <v>32</v>
      </c>
      <c r="I149" s="19">
        <v>2019</v>
      </c>
    </row>
    <row r="150" spans="1:9" x14ac:dyDescent="0.25">
      <c r="A150" s="11" t="s">
        <v>231</v>
      </c>
      <c r="B150" s="12">
        <v>87</v>
      </c>
      <c r="E150" s="15" t="s">
        <v>52</v>
      </c>
      <c r="F150" s="16" t="s">
        <v>156</v>
      </c>
      <c r="G150" s="17" t="s">
        <v>96</v>
      </c>
      <c r="I150" s="19">
        <v>2003</v>
      </c>
    </row>
    <row r="151" spans="1:9" x14ac:dyDescent="0.25">
      <c r="A151" s="11" t="s">
        <v>232</v>
      </c>
      <c r="B151" s="12">
        <v>87</v>
      </c>
      <c r="E151" s="15" t="s">
        <v>32</v>
      </c>
      <c r="I151" s="19">
        <v>1941</v>
      </c>
    </row>
    <row r="152" spans="1:9" x14ac:dyDescent="0.25">
      <c r="A152" s="11" t="s">
        <v>233</v>
      </c>
      <c r="B152" s="12">
        <v>87</v>
      </c>
      <c r="E152" s="15" t="s">
        <v>198</v>
      </c>
      <c r="I152" s="19">
        <v>1997</v>
      </c>
    </row>
    <row r="153" spans="1:9" x14ac:dyDescent="0.25">
      <c r="A153" s="11" t="s">
        <v>234</v>
      </c>
      <c r="B153" s="12">
        <v>87</v>
      </c>
      <c r="E153" s="15" t="s">
        <v>55</v>
      </c>
      <c r="F153" s="16" t="s">
        <v>36</v>
      </c>
      <c r="I153" s="19">
        <v>2022</v>
      </c>
    </row>
    <row r="154" spans="1:9" x14ac:dyDescent="0.25">
      <c r="A154" s="11" t="s">
        <v>235</v>
      </c>
      <c r="B154" s="12">
        <v>87</v>
      </c>
      <c r="C154" s="13" t="s">
        <v>218</v>
      </c>
      <c r="D154" s="14" t="s">
        <v>219</v>
      </c>
      <c r="E154" s="15" t="s">
        <v>63</v>
      </c>
      <c r="F154" s="16" t="s">
        <v>156</v>
      </c>
      <c r="I154" s="19">
        <v>2009</v>
      </c>
    </row>
    <row r="155" spans="1:9" x14ac:dyDescent="0.25">
      <c r="A155" s="11" t="s">
        <v>236</v>
      </c>
      <c r="B155" s="12">
        <v>87</v>
      </c>
      <c r="C155" s="13" t="s">
        <v>222</v>
      </c>
      <c r="E155" s="15" t="s">
        <v>52</v>
      </c>
      <c r="I155" s="19">
        <v>2014</v>
      </c>
    </row>
    <row r="156" spans="1:9" x14ac:dyDescent="0.25">
      <c r="A156" s="11" t="s">
        <v>237</v>
      </c>
      <c r="B156" s="12">
        <v>87</v>
      </c>
      <c r="C156" s="13" t="s">
        <v>10</v>
      </c>
      <c r="D156" s="14" t="s">
        <v>158</v>
      </c>
      <c r="E156" s="15" t="s">
        <v>58</v>
      </c>
      <c r="F156" s="16" t="s">
        <v>52</v>
      </c>
      <c r="H156" s="18" t="s">
        <v>207</v>
      </c>
      <c r="I156" s="19">
        <v>2022</v>
      </c>
    </row>
    <row r="157" spans="1:9" x14ac:dyDescent="0.25">
      <c r="A157" s="11" t="s">
        <v>238</v>
      </c>
      <c r="B157" s="12">
        <v>87</v>
      </c>
      <c r="C157" s="13" t="s">
        <v>73</v>
      </c>
      <c r="D157" s="14" t="s">
        <v>166</v>
      </c>
      <c r="E157" s="15" t="s">
        <v>12</v>
      </c>
      <c r="I157" s="19">
        <v>2022</v>
      </c>
    </row>
    <row r="158" spans="1:9" x14ac:dyDescent="0.25">
      <c r="A158" s="11" t="s">
        <v>239</v>
      </c>
      <c r="B158" s="12">
        <v>87</v>
      </c>
      <c r="C158" s="13" t="s">
        <v>10</v>
      </c>
      <c r="D158" s="14" t="s">
        <v>11</v>
      </c>
      <c r="E158" s="15" t="s">
        <v>12</v>
      </c>
      <c r="H158" s="18" t="s">
        <v>207</v>
      </c>
      <c r="I158" s="19">
        <v>2022</v>
      </c>
    </row>
    <row r="159" spans="1:9" x14ac:dyDescent="0.25">
      <c r="A159" s="11" t="s">
        <v>240</v>
      </c>
      <c r="B159" s="12">
        <v>87</v>
      </c>
      <c r="C159" s="13" t="s">
        <v>241</v>
      </c>
      <c r="E159" s="15" t="s">
        <v>35</v>
      </c>
      <c r="I159" s="19">
        <v>2022</v>
      </c>
    </row>
    <row r="160" spans="1:9" x14ac:dyDescent="0.25">
      <c r="A160" s="11" t="s">
        <v>242</v>
      </c>
      <c r="B160" s="12">
        <v>86</v>
      </c>
      <c r="C160" s="13" t="s">
        <v>14</v>
      </c>
      <c r="D160" s="14" t="s">
        <v>15</v>
      </c>
      <c r="E160" s="15" t="s">
        <v>16</v>
      </c>
      <c r="I160" s="19">
        <v>2022</v>
      </c>
    </row>
    <row r="161" spans="1:9" x14ac:dyDescent="0.25">
      <c r="A161" s="11" t="s">
        <v>243</v>
      </c>
      <c r="B161" s="12">
        <v>86</v>
      </c>
      <c r="C161" s="13" t="s">
        <v>73</v>
      </c>
      <c r="D161" s="14" t="s">
        <v>80</v>
      </c>
      <c r="E161" s="15" t="s">
        <v>52</v>
      </c>
      <c r="F161" s="16" t="s">
        <v>244</v>
      </c>
      <c r="I161" s="19">
        <v>2021</v>
      </c>
    </row>
    <row r="162" spans="1:9" x14ac:dyDescent="0.25">
      <c r="A162" s="11" t="s">
        <v>245</v>
      </c>
      <c r="B162" s="12">
        <v>86</v>
      </c>
      <c r="C162" s="13" t="s">
        <v>246</v>
      </c>
      <c r="D162" s="14" t="s">
        <v>80</v>
      </c>
      <c r="E162" s="15" t="s">
        <v>36</v>
      </c>
      <c r="I162" s="19">
        <v>1999</v>
      </c>
    </row>
    <row r="163" spans="1:9" x14ac:dyDescent="0.25">
      <c r="A163" s="11" t="s">
        <v>247</v>
      </c>
      <c r="B163" s="12">
        <v>86</v>
      </c>
      <c r="E163" s="15" t="s">
        <v>32</v>
      </c>
      <c r="F163" s="16" t="s">
        <v>179</v>
      </c>
      <c r="I163" s="19">
        <v>2021</v>
      </c>
    </row>
    <row r="164" spans="1:9" x14ac:dyDescent="0.25">
      <c r="A164" s="11" t="s">
        <v>248</v>
      </c>
      <c r="B164" s="12">
        <v>86</v>
      </c>
      <c r="E164" s="15" t="s">
        <v>198</v>
      </c>
      <c r="F164" s="16" t="s">
        <v>181</v>
      </c>
      <c r="I164" s="19">
        <v>2018</v>
      </c>
    </row>
    <row r="165" spans="1:9" x14ac:dyDescent="0.25">
      <c r="A165" s="11" t="s">
        <v>249</v>
      </c>
      <c r="B165" s="12">
        <v>86</v>
      </c>
      <c r="C165" s="13" t="s">
        <v>14</v>
      </c>
      <c r="D165" s="14" t="s">
        <v>18</v>
      </c>
      <c r="E165" s="15" t="s">
        <v>16</v>
      </c>
      <c r="I165" s="19">
        <v>2004</v>
      </c>
    </row>
    <row r="166" spans="1:9" x14ac:dyDescent="0.25">
      <c r="A166" s="11" t="s">
        <v>250</v>
      </c>
      <c r="B166" s="12">
        <v>86</v>
      </c>
      <c r="C166" s="13" t="s">
        <v>44</v>
      </c>
      <c r="D166" s="14" t="s">
        <v>192</v>
      </c>
      <c r="E166" s="15" t="s">
        <v>16</v>
      </c>
      <c r="F166" s="16" t="s">
        <v>12</v>
      </c>
      <c r="I166" s="19">
        <v>2018</v>
      </c>
    </row>
    <row r="167" spans="1:9" x14ac:dyDescent="0.25">
      <c r="A167" s="11" t="s">
        <v>251</v>
      </c>
      <c r="B167" s="12">
        <v>86</v>
      </c>
      <c r="C167" s="13" t="s">
        <v>10</v>
      </c>
      <c r="D167" s="14" t="s">
        <v>209</v>
      </c>
      <c r="E167" s="15" t="s">
        <v>52</v>
      </c>
      <c r="F167" s="16" t="s">
        <v>156</v>
      </c>
      <c r="G167" s="17" t="s">
        <v>96</v>
      </c>
      <c r="I167" s="19">
        <v>1992</v>
      </c>
    </row>
    <row r="168" spans="1:9" x14ac:dyDescent="0.25">
      <c r="A168" s="11" t="s">
        <v>252</v>
      </c>
      <c r="B168" s="12">
        <v>86</v>
      </c>
      <c r="C168" s="13" t="s">
        <v>10</v>
      </c>
      <c r="D168" s="14" t="s">
        <v>11</v>
      </c>
      <c r="E168" s="15" t="s">
        <v>12</v>
      </c>
      <c r="I168" s="19">
        <v>2007</v>
      </c>
    </row>
    <row r="169" spans="1:9" x14ac:dyDescent="0.25">
      <c r="A169" s="11" t="s">
        <v>253</v>
      </c>
      <c r="B169" s="12">
        <v>86</v>
      </c>
      <c r="C169" s="13" t="s">
        <v>10</v>
      </c>
      <c r="D169" s="14" t="s">
        <v>71</v>
      </c>
      <c r="E169" s="15" t="s">
        <v>12</v>
      </c>
      <c r="F169" s="16" t="s">
        <v>29</v>
      </c>
      <c r="I169" s="19">
        <v>1998</v>
      </c>
    </row>
    <row r="170" spans="1:9" x14ac:dyDescent="0.25">
      <c r="A170" s="11" t="s">
        <v>254</v>
      </c>
      <c r="B170" s="12">
        <v>86</v>
      </c>
      <c r="E170" s="15" t="s">
        <v>32</v>
      </c>
      <c r="I170" s="19">
        <v>2015</v>
      </c>
    </row>
    <row r="171" spans="1:9" x14ac:dyDescent="0.25">
      <c r="A171" s="11" t="s">
        <v>255</v>
      </c>
      <c r="B171" s="12">
        <v>86</v>
      </c>
      <c r="C171" s="13" t="s">
        <v>194</v>
      </c>
      <c r="E171" s="15" t="s">
        <v>52</v>
      </c>
      <c r="G171" s="17" t="s">
        <v>96</v>
      </c>
      <c r="I171" s="19">
        <v>1989</v>
      </c>
    </row>
    <row r="172" spans="1:9" x14ac:dyDescent="0.25">
      <c r="A172" s="11" t="s">
        <v>256</v>
      </c>
      <c r="B172" s="12">
        <v>86</v>
      </c>
      <c r="E172" s="15" t="s">
        <v>55</v>
      </c>
      <c r="F172" s="16" t="s">
        <v>113</v>
      </c>
      <c r="I172" s="19">
        <v>1987</v>
      </c>
    </row>
    <row r="173" spans="1:9" x14ac:dyDescent="0.25">
      <c r="A173" s="11" t="s">
        <v>257</v>
      </c>
      <c r="B173" s="12">
        <v>86</v>
      </c>
      <c r="C173" s="13" t="s">
        <v>257</v>
      </c>
      <c r="E173" s="15" t="s">
        <v>35</v>
      </c>
      <c r="F173" s="16" t="s">
        <v>258</v>
      </c>
      <c r="I173" s="19">
        <v>1996</v>
      </c>
    </row>
    <row r="174" spans="1:9" x14ac:dyDescent="0.25">
      <c r="A174" s="11" t="s">
        <v>259</v>
      </c>
      <c r="B174" s="12">
        <v>86</v>
      </c>
      <c r="C174" s="13" t="s">
        <v>40</v>
      </c>
      <c r="E174" s="15" t="s">
        <v>198</v>
      </c>
      <c r="I174" s="19">
        <v>2020</v>
      </c>
    </row>
    <row r="175" spans="1:9" x14ac:dyDescent="0.25">
      <c r="A175" s="11" t="s">
        <v>260</v>
      </c>
      <c r="B175" s="12">
        <v>86</v>
      </c>
      <c r="C175" s="13" t="s">
        <v>10</v>
      </c>
      <c r="D175" s="14" t="s">
        <v>71</v>
      </c>
      <c r="E175" s="15" t="s">
        <v>12</v>
      </c>
      <c r="F175" s="16" t="s">
        <v>29</v>
      </c>
      <c r="I175" s="19">
        <v>1950</v>
      </c>
    </row>
    <row r="176" spans="1:9" x14ac:dyDescent="0.25">
      <c r="A176" s="11" t="s">
        <v>261</v>
      </c>
      <c r="B176" s="12">
        <v>86</v>
      </c>
      <c r="C176" s="13" t="s">
        <v>10</v>
      </c>
      <c r="D176" s="14" t="s">
        <v>262</v>
      </c>
      <c r="E176" s="15" t="s">
        <v>22</v>
      </c>
      <c r="F176" s="16" t="s">
        <v>36</v>
      </c>
      <c r="I176" s="19">
        <v>1996</v>
      </c>
    </row>
    <row r="177" spans="1:9" x14ac:dyDescent="0.25">
      <c r="A177" s="11" t="s">
        <v>263</v>
      </c>
      <c r="B177" s="12">
        <v>85</v>
      </c>
      <c r="C177" s="13" t="s">
        <v>73</v>
      </c>
      <c r="D177" s="14" t="s">
        <v>166</v>
      </c>
      <c r="E177" s="15" t="s">
        <v>12</v>
      </c>
      <c r="I177" s="19">
        <v>2007</v>
      </c>
    </row>
    <row r="178" spans="1:9" x14ac:dyDescent="0.25">
      <c r="A178" s="11" t="s">
        <v>264</v>
      </c>
      <c r="B178" s="12">
        <v>85</v>
      </c>
      <c r="C178" s="13" t="s">
        <v>14</v>
      </c>
      <c r="D178" s="14" t="s">
        <v>15</v>
      </c>
      <c r="E178" s="15" t="s">
        <v>16</v>
      </c>
      <c r="I178" s="19">
        <v>2021</v>
      </c>
    </row>
    <row r="179" spans="1:9" x14ac:dyDescent="0.25">
      <c r="A179" s="11" t="s">
        <v>265</v>
      </c>
      <c r="B179" s="12">
        <v>85</v>
      </c>
      <c r="C179" s="13" t="s">
        <v>10</v>
      </c>
      <c r="D179" s="14" t="s">
        <v>71</v>
      </c>
      <c r="E179" s="15" t="s">
        <v>12</v>
      </c>
      <c r="H179" s="18" t="s">
        <v>207</v>
      </c>
      <c r="I179" s="19">
        <v>2020</v>
      </c>
    </row>
    <row r="180" spans="1:9" x14ac:dyDescent="0.25">
      <c r="A180" s="11" t="s">
        <v>266</v>
      </c>
      <c r="B180" s="12">
        <v>85</v>
      </c>
      <c r="E180" s="15" t="s">
        <v>12</v>
      </c>
      <c r="H180" s="18" t="s">
        <v>267</v>
      </c>
      <c r="I180" s="19">
        <v>2020</v>
      </c>
    </row>
    <row r="181" spans="1:9" x14ac:dyDescent="0.25">
      <c r="A181" s="11" t="s">
        <v>268</v>
      </c>
      <c r="B181" s="12">
        <v>85</v>
      </c>
      <c r="C181" s="13" t="s">
        <v>269</v>
      </c>
      <c r="E181" s="15" t="s">
        <v>22</v>
      </c>
      <c r="I181" s="19">
        <v>2002</v>
      </c>
    </row>
    <row r="182" spans="1:9" x14ac:dyDescent="0.25">
      <c r="A182" s="11" t="s">
        <v>270</v>
      </c>
      <c r="B182" s="12">
        <v>85</v>
      </c>
      <c r="E182" s="15" t="s">
        <v>52</v>
      </c>
      <c r="I182" s="19">
        <v>2018</v>
      </c>
    </row>
    <row r="183" spans="1:9" x14ac:dyDescent="0.25">
      <c r="A183" s="11" t="s">
        <v>271</v>
      </c>
      <c r="B183" s="12">
        <v>85</v>
      </c>
      <c r="C183" s="13" t="s">
        <v>10</v>
      </c>
      <c r="D183" s="14" t="s">
        <v>11</v>
      </c>
      <c r="E183" s="15" t="s">
        <v>12</v>
      </c>
      <c r="I183" s="19">
        <v>2020</v>
      </c>
    </row>
    <row r="184" spans="1:9" x14ac:dyDescent="0.25">
      <c r="A184" s="11" t="s">
        <v>272</v>
      </c>
      <c r="B184" s="12">
        <v>85</v>
      </c>
      <c r="C184" s="13" t="s">
        <v>73</v>
      </c>
      <c r="D184" s="14" t="s">
        <v>80</v>
      </c>
      <c r="E184" s="15" t="s">
        <v>41</v>
      </c>
      <c r="I184" s="19">
        <v>2013</v>
      </c>
    </row>
    <row r="185" spans="1:9" x14ac:dyDescent="0.25">
      <c r="A185" s="11" t="s">
        <v>273</v>
      </c>
      <c r="B185" s="12">
        <v>85</v>
      </c>
      <c r="E185" s="15" t="s">
        <v>52</v>
      </c>
      <c r="F185" s="16" t="s">
        <v>156</v>
      </c>
      <c r="G185" s="17" t="s">
        <v>96</v>
      </c>
      <c r="I185" s="19">
        <v>1983</v>
      </c>
    </row>
    <row r="186" spans="1:9" x14ac:dyDescent="0.25">
      <c r="A186" s="11" t="s">
        <v>274</v>
      </c>
      <c r="B186" s="12">
        <v>85</v>
      </c>
      <c r="E186" s="15" t="s">
        <v>32</v>
      </c>
      <c r="F186" s="16" t="s">
        <v>173</v>
      </c>
      <c r="I186" s="19">
        <v>1986</v>
      </c>
    </row>
    <row r="187" spans="1:9" x14ac:dyDescent="0.25">
      <c r="A187" s="11" t="s">
        <v>275</v>
      </c>
      <c r="B187" s="12">
        <v>85</v>
      </c>
      <c r="C187" s="13" t="s">
        <v>276</v>
      </c>
      <c r="E187" s="15" t="s">
        <v>55</v>
      </c>
      <c r="F187" s="16" t="s">
        <v>22</v>
      </c>
      <c r="I187" s="19">
        <v>2011</v>
      </c>
    </row>
    <row r="188" spans="1:9" x14ac:dyDescent="0.25">
      <c r="A188" s="11" t="s">
        <v>277</v>
      </c>
      <c r="B188" s="12">
        <v>85</v>
      </c>
      <c r="E188" s="15" t="s">
        <v>52</v>
      </c>
      <c r="F188" s="16" t="s">
        <v>33</v>
      </c>
      <c r="I188" s="19">
        <v>1981</v>
      </c>
    </row>
    <row r="189" spans="1:9" x14ac:dyDescent="0.25">
      <c r="A189" s="11" t="s">
        <v>278</v>
      </c>
      <c r="B189" s="12">
        <v>85</v>
      </c>
      <c r="C189" s="13" t="s">
        <v>14</v>
      </c>
      <c r="D189" s="14" t="s">
        <v>99</v>
      </c>
      <c r="E189" s="15" t="s">
        <v>16</v>
      </c>
      <c r="I189" s="19">
        <v>2011</v>
      </c>
    </row>
    <row r="190" spans="1:9" x14ac:dyDescent="0.25">
      <c r="A190" s="11" t="s">
        <v>279</v>
      </c>
      <c r="B190" s="12">
        <v>85</v>
      </c>
      <c r="C190" s="13" t="s">
        <v>218</v>
      </c>
      <c r="D190" s="14" t="s">
        <v>219</v>
      </c>
      <c r="E190" s="15" t="s">
        <v>63</v>
      </c>
      <c r="F190" s="16" t="s">
        <v>156</v>
      </c>
      <c r="I190" s="19">
        <v>2004</v>
      </c>
    </row>
    <row r="191" spans="1:9" x14ac:dyDescent="0.25">
      <c r="A191" s="11" t="s">
        <v>280</v>
      </c>
      <c r="B191" s="12">
        <v>85</v>
      </c>
      <c r="C191" s="13" t="s">
        <v>10</v>
      </c>
      <c r="D191" s="14" t="s">
        <v>148</v>
      </c>
      <c r="E191" s="15" t="s">
        <v>12</v>
      </c>
      <c r="F191" s="16" t="s">
        <v>77</v>
      </c>
      <c r="I191" s="19">
        <v>2008</v>
      </c>
    </row>
    <row r="192" spans="1:9" x14ac:dyDescent="0.25">
      <c r="A192" s="11" t="s">
        <v>281</v>
      </c>
      <c r="B192" s="12">
        <v>85</v>
      </c>
      <c r="E192" s="15" t="s">
        <v>32</v>
      </c>
      <c r="F192" s="16" t="s">
        <v>179</v>
      </c>
      <c r="I192" s="19">
        <v>2022</v>
      </c>
    </row>
    <row r="193" spans="1:9" x14ac:dyDescent="0.25">
      <c r="A193" s="11" t="s">
        <v>282</v>
      </c>
      <c r="B193" s="12">
        <v>85</v>
      </c>
      <c r="C193" s="13" t="s">
        <v>28</v>
      </c>
      <c r="D193" s="14" t="s">
        <v>283</v>
      </c>
      <c r="E193" s="15" t="s">
        <v>12</v>
      </c>
      <c r="F193" s="16" t="s">
        <v>167</v>
      </c>
      <c r="I193" s="19">
        <v>2005</v>
      </c>
    </row>
    <row r="194" spans="1:9" x14ac:dyDescent="0.25">
      <c r="A194" s="11" t="s">
        <v>284</v>
      </c>
      <c r="B194" s="12">
        <v>85</v>
      </c>
      <c r="C194" s="13" t="s">
        <v>152</v>
      </c>
      <c r="E194" s="15" t="s">
        <v>198</v>
      </c>
      <c r="F194" s="16" t="s">
        <v>131</v>
      </c>
      <c r="H194" s="18" t="s">
        <v>123</v>
      </c>
      <c r="I194" s="19">
        <v>2022</v>
      </c>
    </row>
    <row r="195" spans="1:9" x14ac:dyDescent="0.25">
      <c r="A195" s="11" t="s">
        <v>285</v>
      </c>
      <c r="B195" s="12">
        <v>84</v>
      </c>
      <c r="C195" s="13" t="s">
        <v>10</v>
      </c>
      <c r="D195" s="14" t="s">
        <v>11</v>
      </c>
      <c r="E195" s="15" t="s">
        <v>12</v>
      </c>
      <c r="I195" s="19">
        <v>2013</v>
      </c>
    </row>
    <row r="196" spans="1:9" x14ac:dyDescent="0.25">
      <c r="A196" s="11" t="s">
        <v>286</v>
      </c>
      <c r="B196" s="12">
        <v>84</v>
      </c>
      <c r="C196" s="13" t="s">
        <v>215</v>
      </c>
      <c r="D196" s="14" t="s">
        <v>287</v>
      </c>
      <c r="E196" s="15" t="s">
        <v>12</v>
      </c>
      <c r="I196" s="19">
        <v>2021</v>
      </c>
    </row>
    <row r="197" spans="1:9" x14ac:dyDescent="0.25">
      <c r="A197" s="11" t="s">
        <v>288</v>
      </c>
      <c r="B197" s="12">
        <v>84</v>
      </c>
      <c r="C197" s="13" t="s">
        <v>10</v>
      </c>
      <c r="D197" s="14" t="s">
        <v>11</v>
      </c>
      <c r="E197" s="15" t="s">
        <v>12</v>
      </c>
      <c r="I197" s="19">
        <v>2016</v>
      </c>
    </row>
    <row r="198" spans="1:9" x14ac:dyDescent="0.25">
      <c r="A198" s="11" t="s">
        <v>289</v>
      </c>
      <c r="B198" s="12">
        <v>84</v>
      </c>
      <c r="D198" s="14" t="s">
        <v>45</v>
      </c>
      <c r="E198" s="15" t="s">
        <v>22</v>
      </c>
      <c r="F198" s="16" t="s">
        <v>36</v>
      </c>
      <c r="I198" s="19">
        <v>2020</v>
      </c>
    </row>
    <row r="199" spans="1:9" x14ac:dyDescent="0.25">
      <c r="A199" s="11" t="s">
        <v>290</v>
      </c>
      <c r="B199" s="12">
        <v>84</v>
      </c>
      <c r="C199" s="13" t="s">
        <v>40</v>
      </c>
      <c r="E199" s="15" t="s">
        <v>41</v>
      </c>
      <c r="I199" s="19">
        <v>2007</v>
      </c>
    </row>
    <row r="200" spans="1:9" x14ac:dyDescent="0.25">
      <c r="A200" s="11" t="s">
        <v>291</v>
      </c>
      <c r="B200" s="12">
        <v>84</v>
      </c>
      <c r="C200" s="13" t="s">
        <v>292</v>
      </c>
      <c r="E200" s="15" t="s">
        <v>38</v>
      </c>
      <c r="F200" s="16" t="s">
        <v>156</v>
      </c>
      <c r="H200" s="18" t="s">
        <v>123</v>
      </c>
      <c r="I200" s="19">
        <v>2020</v>
      </c>
    </row>
    <row r="201" spans="1:9" x14ac:dyDescent="0.25">
      <c r="A201" s="11" t="s">
        <v>293</v>
      </c>
      <c r="B201" s="12">
        <v>84</v>
      </c>
      <c r="C201" s="13" t="s">
        <v>10</v>
      </c>
      <c r="D201" s="14" t="s">
        <v>294</v>
      </c>
      <c r="E201" s="15" t="s">
        <v>58</v>
      </c>
      <c r="F201" s="16" t="s">
        <v>156</v>
      </c>
      <c r="I201" s="19">
        <v>2016</v>
      </c>
    </row>
    <row r="202" spans="1:9" x14ac:dyDescent="0.25">
      <c r="A202" s="11" t="s">
        <v>295</v>
      </c>
      <c r="B202" s="12">
        <v>84</v>
      </c>
      <c r="E202" s="15" t="s">
        <v>16</v>
      </c>
      <c r="F202" s="16" t="s">
        <v>52</v>
      </c>
      <c r="I202" s="19">
        <v>2010</v>
      </c>
    </row>
    <row r="203" spans="1:9" x14ac:dyDescent="0.25">
      <c r="A203" s="11" t="s">
        <v>296</v>
      </c>
      <c r="B203" s="12">
        <v>84</v>
      </c>
      <c r="C203" s="13" t="s">
        <v>73</v>
      </c>
      <c r="D203" s="14" t="s">
        <v>166</v>
      </c>
      <c r="E203" s="15" t="s">
        <v>12</v>
      </c>
      <c r="F203" s="16" t="s">
        <v>167</v>
      </c>
      <c r="I203" s="19">
        <v>2018</v>
      </c>
    </row>
    <row r="204" spans="1:9" x14ac:dyDescent="0.25">
      <c r="A204" s="11" t="s">
        <v>297</v>
      </c>
      <c r="B204" s="12">
        <v>84</v>
      </c>
      <c r="C204" s="13" t="s">
        <v>14</v>
      </c>
      <c r="D204" s="14" t="s">
        <v>15</v>
      </c>
      <c r="E204" s="15" t="s">
        <v>16</v>
      </c>
      <c r="I204" s="19">
        <v>2015</v>
      </c>
    </row>
    <row r="205" spans="1:9" x14ac:dyDescent="0.25">
      <c r="A205" s="11" t="s">
        <v>298</v>
      </c>
      <c r="B205" s="12">
        <v>84</v>
      </c>
      <c r="C205" s="13" t="s">
        <v>10</v>
      </c>
      <c r="D205" s="14" t="s">
        <v>148</v>
      </c>
      <c r="E205" s="15" t="s">
        <v>12</v>
      </c>
      <c r="F205" s="16" t="s">
        <v>77</v>
      </c>
      <c r="I205" s="19">
        <v>1992</v>
      </c>
    </row>
    <row r="206" spans="1:9" x14ac:dyDescent="0.25">
      <c r="A206" s="11" t="s">
        <v>299</v>
      </c>
      <c r="B206" s="12">
        <v>84</v>
      </c>
      <c r="C206" s="13" t="s">
        <v>10</v>
      </c>
      <c r="D206" s="14" t="s">
        <v>24</v>
      </c>
      <c r="E206" s="15" t="s">
        <v>21</v>
      </c>
      <c r="I206" s="19">
        <v>1983</v>
      </c>
    </row>
    <row r="207" spans="1:9" x14ac:dyDescent="0.25">
      <c r="A207" s="11" t="s">
        <v>300</v>
      </c>
      <c r="B207" s="12">
        <v>84</v>
      </c>
      <c r="C207" s="13" t="s">
        <v>10</v>
      </c>
      <c r="D207" s="14" t="s">
        <v>209</v>
      </c>
      <c r="E207" s="15" t="s">
        <v>52</v>
      </c>
      <c r="F207" s="16" t="s">
        <v>156</v>
      </c>
      <c r="I207" s="19">
        <v>1979</v>
      </c>
    </row>
    <row r="208" spans="1:9" x14ac:dyDescent="0.25">
      <c r="A208" s="11" t="s">
        <v>301</v>
      </c>
      <c r="B208" s="12">
        <v>84</v>
      </c>
      <c r="C208" s="13" t="s">
        <v>10</v>
      </c>
      <c r="D208" s="14" t="s">
        <v>71</v>
      </c>
      <c r="E208" s="15" t="s">
        <v>12</v>
      </c>
      <c r="F208" s="16" t="s">
        <v>29</v>
      </c>
      <c r="I208" s="19">
        <v>1937</v>
      </c>
    </row>
    <row r="209" spans="1:9" x14ac:dyDescent="0.25">
      <c r="A209" s="11" t="s">
        <v>302</v>
      </c>
      <c r="B209" s="12">
        <v>84</v>
      </c>
      <c r="C209" s="13" t="s">
        <v>73</v>
      </c>
      <c r="D209" s="14" t="s">
        <v>80</v>
      </c>
      <c r="E209" s="15" t="s">
        <v>198</v>
      </c>
      <c r="F209" s="16" t="s">
        <v>86</v>
      </c>
      <c r="I209" s="19">
        <v>2009</v>
      </c>
    </row>
    <row r="210" spans="1:9" x14ac:dyDescent="0.25">
      <c r="A210" s="11" t="s">
        <v>303</v>
      </c>
      <c r="B210" s="12">
        <v>84</v>
      </c>
      <c r="C210" s="13" t="s">
        <v>44</v>
      </c>
      <c r="D210" s="14" t="s">
        <v>138</v>
      </c>
      <c r="E210" s="15" t="s">
        <v>16</v>
      </c>
      <c r="G210" s="17" t="s">
        <v>96</v>
      </c>
      <c r="I210" s="19">
        <v>2019</v>
      </c>
    </row>
    <row r="211" spans="1:9" x14ac:dyDescent="0.25">
      <c r="A211" s="11" t="s">
        <v>304</v>
      </c>
      <c r="B211" s="12">
        <v>84</v>
      </c>
      <c r="E211" s="15" t="s">
        <v>131</v>
      </c>
      <c r="F211" s="16" t="s">
        <v>32</v>
      </c>
      <c r="I211" s="19">
        <v>1986</v>
      </c>
    </row>
    <row r="212" spans="1:9" x14ac:dyDescent="0.25">
      <c r="A212" s="11" t="s">
        <v>305</v>
      </c>
      <c r="B212" s="12">
        <v>84</v>
      </c>
      <c r="C212" s="13" t="s">
        <v>10</v>
      </c>
      <c r="D212" s="14" t="s">
        <v>209</v>
      </c>
      <c r="E212" s="15" t="s">
        <v>52</v>
      </c>
      <c r="F212" s="16" t="s">
        <v>156</v>
      </c>
      <c r="I212" s="19">
        <v>1981</v>
      </c>
    </row>
    <row r="213" spans="1:9" x14ac:dyDescent="0.25">
      <c r="A213" s="11" t="s">
        <v>306</v>
      </c>
      <c r="B213" s="12">
        <v>84</v>
      </c>
      <c r="C213" s="13" t="s">
        <v>10</v>
      </c>
      <c r="D213" s="14" t="s">
        <v>11</v>
      </c>
      <c r="E213" s="15" t="s">
        <v>12</v>
      </c>
      <c r="I213" s="19">
        <v>2022</v>
      </c>
    </row>
    <row r="214" spans="1:9" x14ac:dyDescent="0.25">
      <c r="A214" s="11" t="s">
        <v>307</v>
      </c>
      <c r="B214" s="12">
        <v>83</v>
      </c>
      <c r="C214" s="13" t="s">
        <v>14</v>
      </c>
      <c r="D214" s="14" t="s">
        <v>15</v>
      </c>
      <c r="E214" s="15" t="s">
        <v>16</v>
      </c>
      <c r="I214" s="19">
        <v>2016</v>
      </c>
    </row>
    <row r="215" spans="1:9" x14ac:dyDescent="0.25">
      <c r="A215" s="11" t="s">
        <v>308</v>
      </c>
      <c r="B215" s="12">
        <v>83</v>
      </c>
      <c r="C215" s="13" t="s">
        <v>309</v>
      </c>
      <c r="E215" s="15" t="s">
        <v>12</v>
      </c>
      <c r="I215" s="19">
        <v>2009</v>
      </c>
    </row>
    <row r="216" spans="1:9" x14ac:dyDescent="0.25">
      <c r="A216" s="11" t="s">
        <v>310</v>
      </c>
      <c r="B216" s="12">
        <v>83</v>
      </c>
      <c r="E216" s="15" t="s">
        <v>52</v>
      </c>
      <c r="I216" s="19">
        <v>2018</v>
      </c>
    </row>
    <row r="217" spans="1:9" x14ac:dyDescent="0.25">
      <c r="A217" s="11" t="s">
        <v>311</v>
      </c>
      <c r="B217" s="12">
        <v>83</v>
      </c>
      <c r="C217" s="13" t="s">
        <v>311</v>
      </c>
      <c r="E217" s="15" t="s">
        <v>58</v>
      </c>
      <c r="I217" s="19">
        <v>1995</v>
      </c>
    </row>
    <row r="218" spans="1:9" x14ac:dyDescent="0.25">
      <c r="A218" s="11" t="s">
        <v>312</v>
      </c>
      <c r="B218" s="12">
        <v>83</v>
      </c>
      <c r="E218" s="15" t="s">
        <v>58</v>
      </c>
      <c r="F218" s="16" t="s">
        <v>22</v>
      </c>
      <c r="H218" s="18" t="s">
        <v>123</v>
      </c>
      <c r="I218" s="19">
        <v>2020</v>
      </c>
    </row>
    <row r="219" spans="1:9" x14ac:dyDescent="0.25">
      <c r="A219" s="11" t="s">
        <v>313</v>
      </c>
      <c r="B219" s="12">
        <v>83</v>
      </c>
      <c r="C219" s="13" t="s">
        <v>269</v>
      </c>
      <c r="E219" s="15" t="s">
        <v>22</v>
      </c>
      <c r="I219" s="19">
        <v>2007</v>
      </c>
    </row>
    <row r="220" spans="1:9" x14ac:dyDescent="0.25">
      <c r="A220" s="11" t="s">
        <v>314</v>
      </c>
      <c r="B220" s="12">
        <v>83</v>
      </c>
      <c r="E220" s="15" t="s">
        <v>52</v>
      </c>
      <c r="I220" s="19">
        <v>2007</v>
      </c>
    </row>
    <row r="221" spans="1:9" x14ac:dyDescent="0.25">
      <c r="A221" s="11" t="s">
        <v>315</v>
      </c>
      <c r="B221" s="12">
        <v>83</v>
      </c>
      <c r="C221" s="13" t="s">
        <v>44</v>
      </c>
      <c r="D221" s="14" t="s">
        <v>192</v>
      </c>
      <c r="E221" s="15" t="s">
        <v>16</v>
      </c>
      <c r="I221" s="19">
        <v>2009</v>
      </c>
    </row>
    <row r="222" spans="1:9" x14ac:dyDescent="0.25">
      <c r="A222" s="11" t="s">
        <v>316</v>
      </c>
      <c r="B222" s="12">
        <v>83</v>
      </c>
      <c r="C222" s="13" t="s">
        <v>14</v>
      </c>
      <c r="D222" s="14" t="s">
        <v>15</v>
      </c>
      <c r="E222" s="15" t="s">
        <v>16</v>
      </c>
      <c r="I222" s="19">
        <v>2018</v>
      </c>
    </row>
    <row r="223" spans="1:9" x14ac:dyDescent="0.25">
      <c r="A223" s="11" t="s">
        <v>317</v>
      </c>
      <c r="B223" s="12">
        <v>83</v>
      </c>
      <c r="C223" s="13" t="s">
        <v>10</v>
      </c>
      <c r="D223" s="14" t="s">
        <v>11</v>
      </c>
      <c r="E223" s="15" t="s">
        <v>12</v>
      </c>
      <c r="H223" s="18" t="s">
        <v>207</v>
      </c>
      <c r="I223" s="19">
        <v>2021</v>
      </c>
    </row>
    <row r="224" spans="1:9" x14ac:dyDescent="0.25">
      <c r="A224" s="11" t="s">
        <v>318</v>
      </c>
      <c r="B224" s="12">
        <v>83</v>
      </c>
      <c r="E224" s="15" t="s">
        <v>52</v>
      </c>
      <c r="F224" s="16" t="s">
        <v>319</v>
      </c>
      <c r="I224" s="19">
        <v>2004</v>
      </c>
    </row>
    <row r="225" spans="1:9" x14ac:dyDescent="0.25">
      <c r="A225" s="11" t="s">
        <v>320</v>
      </c>
      <c r="B225" s="12">
        <v>83</v>
      </c>
      <c r="C225" s="13" t="s">
        <v>14</v>
      </c>
      <c r="D225" s="14" t="s">
        <v>99</v>
      </c>
      <c r="E225" s="15" t="s">
        <v>16</v>
      </c>
      <c r="F225" s="16" t="s">
        <v>52</v>
      </c>
      <c r="I225" s="19">
        <v>2018</v>
      </c>
    </row>
    <row r="226" spans="1:9" x14ac:dyDescent="0.25">
      <c r="A226" s="11" t="s">
        <v>321</v>
      </c>
      <c r="B226" s="12">
        <v>83</v>
      </c>
      <c r="C226" s="13" t="s">
        <v>218</v>
      </c>
      <c r="D226" s="14" t="s">
        <v>219</v>
      </c>
      <c r="E226" s="15" t="s">
        <v>63</v>
      </c>
      <c r="F226" s="16" t="s">
        <v>156</v>
      </c>
      <c r="I226" s="19">
        <v>2001</v>
      </c>
    </row>
    <row r="227" spans="1:9" x14ac:dyDescent="0.25">
      <c r="A227" s="11" t="s">
        <v>322</v>
      </c>
      <c r="B227" s="12">
        <v>83</v>
      </c>
      <c r="C227" s="13" t="s">
        <v>218</v>
      </c>
      <c r="D227" s="14" t="s">
        <v>219</v>
      </c>
      <c r="E227" s="15" t="s">
        <v>63</v>
      </c>
      <c r="F227" s="16" t="s">
        <v>156</v>
      </c>
      <c r="I227" s="19">
        <v>2002</v>
      </c>
    </row>
    <row r="228" spans="1:9" x14ac:dyDescent="0.25">
      <c r="A228" s="11" t="s">
        <v>323</v>
      </c>
      <c r="B228" s="12">
        <v>83</v>
      </c>
      <c r="C228" s="13" t="s">
        <v>323</v>
      </c>
      <c r="E228" s="15" t="s">
        <v>55</v>
      </c>
      <c r="F228" s="16" t="s">
        <v>52</v>
      </c>
      <c r="I228" s="19">
        <v>1984</v>
      </c>
    </row>
    <row r="229" spans="1:9" x14ac:dyDescent="0.25">
      <c r="A229" s="11" t="s">
        <v>324</v>
      </c>
      <c r="B229" s="12">
        <v>83</v>
      </c>
      <c r="E229" s="15" t="s">
        <v>41</v>
      </c>
      <c r="H229" s="18" t="s">
        <v>325</v>
      </c>
      <c r="I229" s="19">
        <v>2022</v>
      </c>
    </row>
    <row r="230" spans="1:9" x14ac:dyDescent="0.25">
      <c r="A230" s="11" t="s">
        <v>326</v>
      </c>
      <c r="B230" s="12">
        <v>83</v>
      </c>
      <c r="C230" s="13" t="s">
        <v>10</v>
      </c>
      <c r="D230" s="14" t="s">
        <v>71</v>
      </c>
      <c r="E230" s="15" t="s">
        <v>12</v>
      </c>
      <c r="I230" s="19">
        <v>1955</v>
      </c>
    </row>
    <row r="231" spans="1:9" x14ac:dyDescent="0.25">
      <c r="A231" s="11" t="s">
        <v>257</v>
      </c>
      <c r="B231" s="12">
        <v>82</v>
      </c>
      <c r="C231" s="13" t="s">
        <v>257</v>
      </c>
      <c r="E231" s="15" t="s">
        <v>35</v>
      </c>
      <c r="F231" s="16" t="s">
        <v>258</v>
      </c>
      <c r="I231" s="19">
        <v>2022</v>
      </c>
    </row>
    <row r="232" spans="1:9" x14ac:dyDescent="0.25">
      <c r="A232" s="11" t="s">
        <v>327</v>
      </c>
      <c r="B232" s="12">
        <v>82</v>
      </c>
      <c r="C232" s="13" t="s">
        <v>14</v>
      </c>
      <c r="D232" s="14" t="s">
        <v>15</v>
      </c>
      <c r="E232" s="15" t="s">
        <v>16</v>
      </c>
      <c r="I232" s="19">
        <v>2011</v>
      </c>
    </row>
    <row r="233" spans="1:9" x14ac:dyDescent="0.25">
      <c r="A233" s="11" t="s">
        <v>328</v>
      </c>
      <c r="B233" s="12">
        <v>82</v>
      </c>
      <c r="E233" s="15" t="s">
        <v>32</v>
      </c>
      <c r="F233" s="16" t="s">
        <v>86</v>
      </c>
      <c r="I233" s="19">
        <v>2010</v>
      </c>
    </row>
    <row r="234" spans="1:9" x14ac:dyDescent="0.25">
      <c r="A234" s="11" t="s">
        <v>329</v>
      </c>
      <c r="B234" s="12">
        <v>82</v>
      </c>
      <c r="C234" s="13" t="s">
        <v>14</v>
      </c>
      <c r="D234" s="14" t="s">
        <v>99</v>
      </c>
      <c r="E234" s="15" t="s">
        <v>16</v>
      </c>
      <c r="I234" s="19">
        <v>2003</v>
      </c>
    </row>
    <row r="235" spans="1:9" x14ac:dyDescent="0.25">
      <c r="A235" s="11" t="s">
        <v>330</v>
      </c>
      <c r="B235" s="12">
        <v>82</v>
      </c>
      <c r="C235" s="13" t="s">
        <v>73</v>
      </c>
      <c r="D235" s="14" t="s">
        <v>80</v>
      </c>
      <c r="E235" s="15" t="s">
        <v>21</v>
      </c>
      <c r="I235" s="19">
        <v>2009</v>
      </c>
    </row>
    <row r="236" spans="1:9" x14ac:dyDescent="0.25">
      <c r="A236" s="11" t="s">
        <v>331</v>
      </c>
      <c r="B236" s="12">
        <v>82</v>
      </c>
      <c r="E236" s="15" t="s">
        <v>86</v>
      </c>
      <c r="F236" s="16" t="s">
        <v>179</v>
      </c>
      <c r="I236" s="19">
        <v>2006</v>
      </c>
    </row>
    <row r="237" spans="1:9" x14ac:dyDescent="0.25">
      <c r="A237" s="11" t="s">
        <v>332</v>
      </c>
      <c r="B237" s="12">
        <v>82</v>
      </c>
      <c r="E237" s="15" t="s">
        <v>52</v>
      </c>
      <c r="F237" s="16" t="s">
        <v>113</v>
      </c>
      <c r="I237" s="19">
        <v>1988</v>
      </c>
    </row>
    <row r="238" spans="1:9" x14ac:dyDescent="0.25">
      <c r="A238" s="11" t="s">
        <v>333</v>
      </c>
      <c r="B238" s="12">
        <v>82</v>
      </c>
      <c r="C238" s="13" t="s">
        <v>334</v>
      </c>
      <c r="E238" s="15" t="s">
        <v>16</v>
      </c>
      <c r="F238" s="16" t="s">
        <v>12</v>
      </c>
      <c r="I238" s="19">
        <v>2009</v>
      </c>
    </row>
    <row r="239" spans="1:9" x14ac:dyDescent="0.25">
      <c r="A239" s="11" t="s">
        <v>335</v>
      </c>
      <c r="B239" s="12">
        <v>82</v>
      </c>
      <c r="C239" s="13" t="s">
        <v>14</v>
      </c>
      <c r="D239" s="14" t="s">
        <v>18</v>
      </c>
      <c r="E239" s="15" t="s">
        <v>16</v>
      </c>
      <c r="I239" s="19">
        <v>2002</v>
      </c>
    </row>
    <row r="240" spans="1:9" x14ac:dyDescent="0.25">
      <c r="A240" s="11" t="s">
        <v>336</v>
      </c>
      <c r="B240" s="12">
        <v>82</v>
      </c>
      <c r="C240" s="13" t="s">
        <v>44</v>
      </c>
      <c r="D240" s="14" t="s">
        <v>336</v>
      </c>
      <c r="E240" s="15" t="s">
        <v>16</v>
      </c>
      <c r="I240" s="19">
        <v>1989</v>
      </c>
    </row>
    <row r="241" spans="1:9" x14ac:dyDescent="0.25">
      <c r="A241" s="11" t="s">
        <v>337</v>
      </c>
      <c r="B241" s="12">
        <v>82</v>
      </c>
      <c r="C241" s="13" t="s">
        <v>10</v>
      </c>
      <c r="D241" s="14" t="s">
        <v>11</v>
      </c>
      <c r="E241" s="15" t="s">
        <v>12</v>
      </c>
      <c r="I241" s="19">
        <v>2006</v>
      </c>
    </row>
    <row r="242" spans="1:9" x14ac:dyDescent="0.25">
      <c r="A242" s="11" t="s">
        <v>338</v>
      </c>
      <c r="B242" s="12">
        <v>82</v>
      </c>
      <c r="C242" s="13" t="s">
        <v>44</v>
      </c>
      <c r="D242" s="14" t="s">
        <v>138</v>
      </c>
      <c r="E242" s="15" t="s">
        <v>16</v>
      </c>
      <c r="I242" s="19">
        <v>2017</v>
      </c>
    </row>
    <row r="243" spans="1:9" x14ac:dyDescent="0.25">
      <c r="A243" s="11" t="s">
        <v>339</v>
      </c>
      <c r="B243" s="12">
        <v>82</v>
      </c>
      <c r="C243" s="13" t="s">
        <v>340</v>
      </c>
      <c r="E243" s="15" t="s">
        <v>12</v>
      </c>
      <c r="F243" s="16" t="s">
        <v>341</v>
      </c>
      <c r="G243" s="17" t="s">
        <v>96</v>
      </c>
      <c r="I243" s="19">
        <v>1974</v>
      </c>
    </row>
    <row r="244" spans="1:9" x14ac:dyDescent="0.25">
      <c r="A244" s="11" t="s">
        <v>287</v>
      </c>
      <c r="B244" s="12">
        <v>82</v>
      </c>
      <c r="C244" s="13" t="s">
        <v>215</v>
      </c>
      <c r="D244" s="14" t="s">
        <v>287</v>
      </c>
      <c r="E244" s="15" t="s">
        <v>12</v>
      </c>
      <c r="I244" s="19">
        <v>2016</v>
      </c>
    </row>
    <row r="245" spans="1:9" x14ac:dyDescent="0.25">
      <c r="A245" s="11" t="s">
        <v>342</v>
      </c>
      <c r="B245" s="12">
        <v>82</v>
      </c>
      <c r="C245" s="13" t="s">
        <v>10</v>
      </c>
      <c r="D245" s="14" t="s">
        <v>262</v>
      </c>
      <c r="E245" s="15" t="s">
        <v>58</v>
      </c>
      <c r="F245" s="16" t="s">
        <v>156</v>
      </c>
      <c r="I245" s="19">
        <v>2004</v>
      </c>
    </row>
    <row r="246" spans="1:9" x14ac:dyDescent="0.25">
      <c r="A246" s="11" t="s">
        <v>343</v>
      </c>
      <c r="B246" s="12">
        <v>82</v>
      </c>
      <c r="E246" s="15" t="s">
        <v>35</v>
      </c>
      <c r="F246" s="16" t="s">
        <v>36</v>
      </c>
      <c r="I246" s="19">
        <v>2019</v>
      </c>
    </row>
    <row r="247" spans="1:9" x14ac:dyDescent="0.25">
      <c r="A247" s="11" t="s">
        <v>293</v>
      </c>
      <c r="B247" s="12">
        <v>82</v>
      </c>
      <c r="C247" s="13" t="s">
        <v>10</v>
      </c>
      <c r="D247" s="14" t="s">
        <v>71</v>
      </c>
      <c r="E247" s="15" t="s">
        <v>12</v>
      </c>
      <c r="I247" s="19">
        <v>1967</v>
      </c>
    </row>
    <row r="248" spans="1:9" x14ac:dyDescent="0.25">
      <c r="A248" s="11" t="s">
        <v>344</v>
      </c>
      <c r="B248" s="12">
        <v>82</v>
      </c>
      <c r="C248" s="13" t="s">
        <v>28</v>
      </c>
      <c r="E248" s="15" t="s">
        <v>12</v>
      </c>
      <c r="I248" s="19">
        <v>2022</v>
      </c>
    </row>
    <row r="249" spans="1:9" x14ac:dyDescent="0.25">
      <c r="A249" s="11" t="s">
        <v>345</v>
      </c>
      <c r="B249" s="12">
        <v>81</v>
      </c>
      <c r="C249" s="13" t="s">
        <v>73</v>
      </c>
      <c r="D249" s="14" t="s">
        <v>80</v>
      </c>
      <c r="E249" s="15" t="s">
        <v>21</v>
      </c>
      <c r="F249" s="16" t="s">
        <v>36</v>
      </c>
      <c r="I249" s="19">
        <v>2007</v>
      </c>
    </row>
    <row r="250" spans="1:9" x14ac:dyDescent="0.25">
      <c r="A250" s="11" t="s">
        <v>346</v>
      </c>
      <c r="B250" s="12">
        <v>81</v>
      </c>
      <c r="C250" s="13" t="s">
        <v>10</v>
      </c>
      <c r="D250" s="14" t="s">
        <v>71</v>
      </c>
      <c r="E250" s="15" t="s">
        <v>12</v>
      </c>
      <c r="I250" s="19">
        <v>2000</v>
      </c>
    </row>
    <row r="251" spans="1:9" x14ac:dyDescent="0.25">
      <c r="A251" s="11" t="s">
        <v>347</v>
      </c>
      <c r="B251" s="12">
        <v>81</v>
      </c>
      <c r="E251" s="15" t="s">
        <v>36</v>
      </c>
      <c r="F251" s="16" t="s">
        <v>38</v>
      </c>
      <c r="I251" s="19">
        <v>2007</v>
      </c>
    </row>
    <row r="252" spans="1:9" x14ac:dyDescent="0.25">
      <c r="A252" s="11" t="s">
        <v>99</v>
      </c>
      <c r="B252" s="12">
        <v>81</v>
      </c>
      <c r="C252" s="13" t="s">
        <v>14</v>
      </c>
      <c r="D252" s="14" t="s">
        <v>99</v>
      </c>
      <c r="E252" s="15" t="s">
        <v>16</v>
      </c>
      <c r="I252" s="19">
        <v>2000</v>
      </c>
    </row>
    <row r="253" spans="1:9" x14ac:dyDescent="0.25">
      <c r="A253" s="11" t="s">
        <v>348</v>
      </c>
      <c r="B253" s="12">
        <v>81</v>
      </c>
      <c r="C253" s="13" t="s">
        <v>276</v>
      </c>
      <c r="E253" s="15" t="s">
        <v>55</v>
      </c>
      <c r="F253" s="16" t="s">
        <v>22</v>
      </c>
      <c r="I253" s="19">
        <v>2013</v>
      </c>
    </row>
    <row r="254" spans="1:9" x14ac:dyDescent="0.25">
      <c r="A254" s="11" t="s">
        <v>349</v>
      </c>
      <c r="B254" s="12">
        <v>81</v>
      </c>
      <c r="E254" s="15" t="s">
        <v>38</v>
      </c>
      <c r="F254" s="16" t="s">
        <v>36</v>
      </c>
      <c r="H254" s="18" t="s">
        <v>350</v>
      </c>
      <c r="I254" s="19">
        <v>2022</v>
      </c>
    </row>
    <row r="255" spans="1:9" x14ac:dyDescent="0.25">
      <c r="A255" s="11" t="s">
        <v>351</v>
      </c>
      <c r="B255" s="12">
        <v>81</v>
      </c>
      <c r="C255" s="13" t="s">
        <v>10</v>
      </c>
      <c r="D255" s="14" t="s">
        <v>71</v>
      </c>
      <c r="E255" s="15" t="s">
        <v>12</v>
      </c>
      <c r="I255" s="19">
        <v>2007</v>
      </c>
    </row>
    <row r="256" spans="1:9" x14ac:dyDescent="0.25">
      <c r="A256" s="11" t="s">
        <v>352</v>
      </c>
      <c r="B256" s="12">
        <v>81</v>
      </c>
      <c r="C256" s="13" t="s">
        <v>269</v>
      </c>
      <c r="E256" s="15" t="s">
        <v>22</v>
      </c>
      <c r="I256" s="19">
        <v>2004</v>
      </c>
    </row>
    <row r="257" spans="1:9" x14ac:dyDescent="0.25">
      <c r="A257" s="11" t="s">
        <v>353</v>
      </c>
      <c r="B257" s="12">
        <v>81</v>
      </c>
      <c r="C257" s="13" t="s">
        <v>40</v>
      </c>
      <c r="E257" s="15" t="s">
        <v>41</v>
      </c>
      <c r="I257" s="19">
        <v>2011</v>
      </c>
    </row>
    <row r="258" spans="1:9" x14ac:dyDescent="0.25">
      <c r="A258" s="11" t="s">
        <v>336</v>
      </c>
      <c r="B258" s="12">
        <v>81</v>
      </c>
      <c r="C258" s="13" t="s">
        <v>44</v>
      </c>
      <c r="D258" s="14" t="s">
        <v>192</v>
      </c>
      <c r="E258" s="15" t="s">
        <v>16</v>
      </c>
      <c r="I258" s="19">
        <v>1966</v>
      </c>
    </row>
    <row r="259" spans="1:9" x14ac:dyDescent="0.25">
      <c r="A259" s="11" t="s">
        <v>354</v>
      </c>
      <c r="B259" s="12">
        <v>81</v>
      </c>
      <c r="C259" s="13" t="s">
        <v>218</v>
      </c>
      <c r="D259" s="14" t="s">
        <v>219</v>
      </c>
      <c r="E259" s="15" t="s">
        <v>63</v>
      </c>
      <c r="F259" s="16" t="s">
        <v>156</v>
      </c>
      <c r="I259" s="19">
        <v>2005</v>
      </c>
    </row>
    <row r="260" spans="1:9" x14ac:dyDescent="0.25">
      <c r="A260" s="11" t="s">
        <v>355</v>
      </c>
      <c r="B260" s="12">
        <v>81</v>
      </c>
      <c r="E260" s="15" t="s">
        <v>35</v>
      </c>
      <c r="F260" s="16" t="s">
        <v>36</v>
      </c>
      <c r="H260" s="18" t="s">
        <v>144</v>
      </c>
      <c r="I260" s="19">
        <v>2022</v>
      </c>
    </row>
    <row r="261" spans="1:9" x14ac:dyDescent="0.25">
      <c r="A261" s="11" t="s">
        <v>356</v>
      </c>
      <c r="B261" s="12">
        <v>81</v>
      </c>
      <c r="C261" s="13" t="s">
        <v>356</v>
      </c>
      <c r="E261" s="15" t="s">
        <v>52</v>
      </c>
      <c r="F261" s="16" t="s">
        <v>357</v>
      </c>
      <c r="I261" s="19">
        <v>2006</v>
      </c>
    </row>
    <row r="262" spans="1:9" x14ac:dyDescent="0.25">
      <c r="A262" s="11" t="s">
        <v>358</v>
      </c>
      <c r="B262" s="12">
        <v>81</v>
      </c>
      <c r="C262" s="13" t="s">
        <v>28</v>
      </c>
      <c r="D262" s="14" t="s">
        <v>283</v>
      </c>
      <c r="E262" s="15" t="s">
        <v>12</v>
      </c>
      <c r="F262" s="16" t="s">
        <v>167</v>
      </c>
      <c r="I262" s="19">
        <v>2000</v>
      </c>
    </row>
    <row r="263" spans="1:9" x14ac:dyDescent="0.25">
      <c r="A263" s="11" t="s">
        <v>359</v>
      </c>
      <c r="B263" s="12">
        <v>80</v>
      </c>
      <c r="C263" s="13" t="s">
        <v>28</v>
      </c>
      <c r="D263" s="14" t="s">
        <v>27</v>
      </c>
      <c r="E263" s="15" t="s">
        <v>12</v>
      </c>
      <c r="I263" s="19">
        <v>2011</v>
      </c>
    </row>
    <row r="264" spans="1:9" x14ac:dyDescent="0.25">
      <c r="A264" s="11" t="s">
        <v>360</v>
      </c>
      <c r="B264" s="12">
        <v>80</v>
      </c>
      <c r="C264" s="13" t="s">
        <v>10</v>
      </c>
      <c r="D264" s="14" t="s">
        <v>71</v>
      </c>
      <c r="E264" s="15" t="s">
        <v>12</v>
      </c>
      <c r="I264" s="19">
        <v>2005</v>
      </c>
    </row>
    <row r="265" spans="1:9" x14ac:dyDescent="0.25">
      <c r="A265" s="11" t="s">
        <v>361</v>
      </c>
      <c r="B265" s="12">
        <v>80</v>
      </c>
      <c r="C265" s="13" t="s">
        <v>10</v>
      </c>
      <c r="D265" s="14" t="s">
        <v>262</v>
      </c>
      <c r="E265" s="15" t="s">
        <v>32</v>
      </c>
      <c r="I265" s="19">
        <v>2016</v>
      </c>
    </row>
    <row r="266" spans="1:9" x14ac:dyDescent="0.25">
      <c r="A266" s="11" t="s">
        <v>362</v>
      </c>
      <c r="B266" s="12">
        <v>80</v>
      </c>
      <c r="C266" s="13" t="s">
        <v>340</v>
      </c>
      <c r="E266" s="15" t="s">
        <v>12</v>
      </c>
      <c r="F266" s="16" t="s">
        <v>341</v>
      </c>
      <c r="G266" s="17" t="s">
        <v>96</v>
      </c>
      <c r="I266" s="19">
        <v>1970</v>
      </c>
    </row>
    <row r="267" spans="1:9" x14ac:dyDescent="0.25">
      <c r="A267" s="11" t="s">
        <v>363</v>
      </c>
      <c r="B267" s="12">
        <v>80</v>
      </c>
      <c r="C267" s="13" t="s">
        <v>73</v>
      </c>
      <c r="D267" s="14" t="s">
        <v>80</v>
      </c>
      <c r="E267" s="15" t="s">
        <v>21</v>
      </c>
      <c r="F267" s="16" t="s">
        <v>36</v>
      </c>
      <c r="I267" s="19">
        <v>2012</v>
      </c>
    </row>
    <row r="268" spans="1:9" x14ac:dyDescent="0.25">
      <c r="A268" s="11" t="s">
        <v>364</v>
      </c>
      <c r="B268" s="12">
        <v>80</v>
      </c>
      <c r="E268" s="15" t="s">
        <v>52</v>
      </c>
      <c r="I268" s="19">
        <v>2010</v>
      </c>
    </row>
    <row r="269" spans="1:9" x14ac:dyDescent="0.25">
      <c r="A269" s="11" t="s">
        <v>365</v>
      </c>
      <c r="B269" s="12">
        <v>80</v>
      </c>
      <c r="C269" s="13" t="s">
        <v>152</v>
      </c>
      <c r="E269" s="15" t="s">
        <v>52</v>
      </c>
      <c r="F269" s="16" t="s">
        <v>156</v>
      </c>
      <c r="I269" s="19">
        <v>2006</v>
      </c>
    </row>
    <row r="270" spans="1:9" x14ac:dyDescent="0.25">
      <c r="A270" s="11" t="s">
        <v>366</v>
      </c>
      <c r="B270" s="12">
        <v>80</v>
      </c>
      <c r="C270" s="13" t="s">
        <v>257</v>
      </c>
      <c r="E270" s="15" t="s">
        <v>35</v>
      </c>
      <c r="F270" s="16" t="s">
        <v>258</v>
      </c>
      <c r="I270" s="19">
        <v>1996</v>
      </c>
    </row>
    <row r="271" spans="1:9" x14ac:dyDescent="0.25">
      <c r="A271" s="11" t="s">
        <v>367</v>
      </c>
      <c r="B271" s="12">
        <v>80</v>
      </c>
      <c r="C271" s="13" t="s">
        <v>215</v>
      </c>
      <c r="D271" s="14" t="s">
        <v>214</v>
      </c>
      <c r="E271" s="15" t="s">
        <v>12</v>
      </c>
      <c r="I271" s="19">
        <v>2013</v>
      </c>
    </row>
    <row r="272" spans="1:9" x14ac:dyDescent="0.25">
      <c r="A272" s="11" t="s">
        <v>368</v>
      </c>
      <c r="B272" s="12">
        <v>80</v>
      </c>
      <c r="C272" s="13" t="s">
        <v>152</v>
      </c>
      <c r="E272" s="15" t="s">
        <v>52</v>
      </c>
      <c r="F272" s="16" t="s">
        <v>156</v>
      </c>
      <c r="I272" s="19">
        <v>1999</v>
      </c>
    </row>
    <row r="273" spans="1:9" x14ac:dyDescent="0.25">
      <c r="A273" s="11" t="s">
        <v>369</v>
      </c>
      <c r="B273" s="12">
        <v>80</v>
      </c>
      <c r="C273" s="13" t="s">
        <v>73</v>
      </c>
      <c r="D273" s="14" t="s">
        <v>80</v>
      </c>
      <c r="E273" s="15" t="s">
        <v>41</v>
      </c>
      <c r="I273" s="19">
        <v>2012</v>
      </c>
    </row>
    <row r="274" spans="1:9" x14ac:dyDescent="0.25">
      <c r="A274" s="11" t="s">
        <v>370</v>
      </c>
      <c r="B274" s="12">
        <v>80</v>
      </c>
      <c r="C274" s="13" t="s">
        <v>10</v>
      </c>
      <c r="D274" s="14" t="s">
        <v>71</v>
      </c>
      <c r="E274" s="15" t="s">
        <v>12</v>
      </c>
      <c r="I274" s="19">
        <v>1961</v>
      </c>
    </row>
    <row r="275" spans="1:9" x14ac:dyDescent="0.25">
      <c r="A275" s="11" t="s">
        <v>371</v>
      </c>
      <c r="B275" s="12">
        <v>80</v>
      </c>
      <c r="C275" s="13" t="s">
        <v>14</v>
      </c>
      <c r="D275" s="14" t="s">
        <v>15</v>
      </c>
      <c r="E275" s="15" t="s">
        <v>16</v>
      </c>
      <c r="I275" s="19">
        <v>2022</v>
      </c>
    </row>
    <row r="276" spans="1:9" x14ac:dyDescent="0.25">
      <c r="A276" s="11" t="s">
        <v>372</v>
      </c>
      <c r="B276" s="12">
        <v>80</v>
      </c>
      <c r="E276" s="15" t="s">
        <v>22</v>
      </c>
      <c r="I276" s="19">
        <v>1988</v>
      </c>
    </row>
    <row r="277" spans="1:9" x14ac:dyDescent="0.25">
      <c r="A277" s="11" t="s">
        <v>373</v>
      </c>
      <c r="B277" s="12">
        <v>79</v>
      </c>
      <c r="C277" s="13" t="s">
        <v>73</v>
      </c>
      <c r="D277" s="14" t="s">
        <v>166</v>
      </c>
      <c r="E277" s="15" t="s">
        <v>12</v>
      </c>
      <c r="I277" s="19">
        <v>2015</v>
      </c>
    </row>
    <row r="278" spans="1:9" x14ac:dyDescent="0.25">
      <c r="A278" s="11" t="s">
        <v>374</v>
      </c>
      <c r="B278" s="12">
        <v>79</v>
      </c>
      <c r="C278" s="13" t="s">
        <v>73</v>
      </c>
      <c r="D278" s="14" t="s">
        <v>166</v>
      </c>
      <c r="E278" s="15" t="s">
        <v>12</v>
      </c>
      <c r="F278" s="16" t="s">
        <v>29</v>
      </c>
      <c r="I278" s="19">
        <v>1997</v>
      </c>
    </row>
    <row r="279" spans="1:9" x14ac:dyDescent="0.25">
      <c r="A279" s="11" t="s">
        <v>375</v>
      </c>
      <c r="B279" s="12">
        <v>79</v>
      </c>
      <c r="E279" s="15" t="s">
        <v>21</v>
      </c>
      <c r="F279" s="16" t="s">
        <v>52</v>
      </c>
      <c r="H279" s="18" t="s">
        <v>123</v>
      </c>
      <c r="I279" s="19">
        <v>2022</v>
      </c>
    </row>
    <row r="280" spans="1:9" x14ac:dyDescent="0.25">
      <c r="A280" s="11" t="s">
        <v>376</v>
      </c>
      <c r="B280" s="12">
        <v>79</v>
      </c>
      <c r="C280" s="13" t="s">
        <v>10</v>
      </c>
      <c r="D280" s="14" t="s">
        <v>294</v>
      </c>
      <c r="E280" s="15" t="s">
        <v>86</v>
      </c>
      <c r="F280" s="16" t="s">
        <v>29</v>
      </c>
      <c r="I280" s="19">
        <v>2017</v>
      </c>
    </row>
    <row r="281" spans="1:9" x14ac:dyDescent="0.25">
      <c r="A281" s="11" t="s">
        <v>377</v>
      </c>
      <c r="B281" s="12">
        <v>79</v>
      </c>
      <c r="C281" s="13" t="s">
        <v>10</v>
      </c>
      <c r="D281" s="14" t="s">
        <v>294</v>
      </c>
      <c r="E281" s="15" t="s">
        <v>52</v>
      </c>
      <c r="F281" s="16" t="s">
        <v>156</v>
      </c>
      <c r="I281" s="19">
        <v>2018</v>
      </c>
    </row>
    <row r="282" spans="1:9" x14ac:dyDescent="0.25">
      <c r="A282" s="11" t="s">
        <v>378</v>
      </c>
      <c r="B282" s="12">
        <v>79</v>
      </c>
      <c r="C282" s="13" t="s">
        <v>10</v>
      </c>
      <c r="D282" s="14" t="s">
        <v>71</v>
      </c>
      <c r="E282" s="15" t="s">
        <v>12</v>
      </c>
      <c r="F282" s="16" t="s">
        <v>29</v>
      </c>
      <c r="I282" s="19">
        <v>2013</v>
      </c>
    </row>
    <row r="283" spans="1:9" x14ac:dyDescent="0.25">
      <c r="A283" s="11" t="s">
        <v>379</v>
      </c>
      <c r="B283" s="12">
        <v>79</v>
      </c>
      <c r="E283" s="15" t="s">
        <v>380</v>
      </c>
      <c r="F283" s="16" t="s">
        <v>173</v>
      </c>
      <c r="I283" s="19">
        <v>1982</v>
      </c>
    </row>
    <row r="284" spans="1:9" x14ac:dyDescent="0.25">
      <c r="A284" s="11" t="s">
        <v>381</v>
      </c>
      <c r="B284" s="12">
        <v>79</v>
      </c>
      <c r="C284" s="13" t="s">
        <v>44</v>
      </c>
      <c r="D284" s="14" t="s">
        <v>192</v>
      </c>
      <c r="E284" s="15" t="s">
        <v>16</v>
      </c>
      <c r="I284" s="19">
        <v>2019</v>
      </c>
    </row>
    <row r="285" spans="1:9" x14ac:dyDescent="0.25">
      <c r="A285" s="11" t="s">
        <v>382</v>
      </c>
      <c r="B285" s="12">
        <v>79</v>
      </c>
      <c r="E285" s="15" t="s">
        <v>32</v>
      </c>
      <c r="I285" s="19">
        <v>2002</v>
      </c>
    </row>
    <row r="286" spans="1:9" x14ac:dyDescent="0.25">
      <c r="A286" s="11" t="s">
        <v>383</v>
      </c>
      <c r="B286" s="12">
        <v>79</v>
      </c>
      <c r="C286" s="13" t="s">
        <v>152</v>
      </c>
      <c r="E286" s="15" t="s">
        <v>41</v>
      </c>
      <c r="I286" s="19">
        <v>1998</v>
      </c>
    </row>
    <row r="287" spans="1:9" x14ac:dyDescent="0.25">
      <c r="A287" s="11" t="s">
        <v>384</v>
      </c>
      <c r="B287" s="12">
        <v>79</v>
      </c>
      <c r="E287" s="15" t="s">
        <v>52</v>
      </c>
      <c r="F287" s="16" t="s">
        <v>113</v>
      </c>
      <c r="I287" s="19">
        <v>2013</v>
      </c>
    </row>
    <row r="288" spans="1:9" x14ac:dyDescent="0.25">
      <c r="A288" s="11" t="s">
        <v>385</v>
      </c>
      <c r="B288" s="12">
        <v>79</v>
      </c>
      <c r="E288" s="15" t="s">
        <v>52</v>
      </c>
      <c r="F288" s="16" t="s">
        <v>33</v>
      </c>
      <c r="I288" s="19">
        <v>1985</v>
      </c>
    </row>
    <row r="289" spans="1:9" x14ac:dyDescent="0.25">
      <c r="A289" s="11" t="s">
        <v>386</v>
      </c>
      <c r="B289" s="12">
        <v>79</v>
      </c>
      <c r="C289" s="13" t="s">
        <v>276</v>
      </c>
      <c r="E289" s="15" t="s">
        <v>55</v>
      </c>
      <c r="F289" s="16" t="s">
        <v>22</v>
      </c>
      <c r="I289" s="19">
        <v>2001</v>
      </c>
    </row>
    <row r="290" spans="1:9" x14ac:dyDescent="0.25">
      <c r="A290" s="11" t="s">
        <v>387</v>
      </c>
      <c r="B290" s="12">
        <v>79</v>
      </c>
      <c r="C290" s="13" t="s">
        <v>387</v>
      </c>
      <c r="E290" s="15" t="s">
        <v>32</v>
      </c>
      <c r="F290" s="16" t="s">
        <v>388</v>
      </c>
      <c r="I290" s="19">
        <v>1977</v>
      </c>
    </row>
    <row r="291" spans="1:9" x14ac:dyDescent="0.25">
      <c r="A291" s="11" t="s">
        <v>389</v>
      </c>
      <c r="B291" s="12">
        <v>79</v>
      </c>
      <c r="E291" s="15" t="s">
        <v>35</v>
      </c>
      <c r="I291" s="19">
        <v>1990</v>
      </c>
    </row>
    <row r="292" spans="1:9" x14ac:dyDescent="0.25">
      <c r="A292" s="11" t="s">
        <v>390</v>
      </c>
      <c r="B292" s="12">
        <v>78</v>
      </c>
      <c r="C292" s="13" t="s">
        <v>10</v>
      </c>
      <c r="D292" s="14" t="s">
        <v>11</v>
      </c>
      <c r="E292" s="15" t="s">
        <v>12</v>
      </c>
      <c r="F292" s="16" t="s">
        <v>29</v>
      </c>
      <c r="I292" s="19">
        <v>2012</v>
      </c>
    </row>
    <row r="293" spans="1:9" x14ac:dyDescent="0.25">
      <c r="A293" s="11" t="s">
        <v>391</v>
      </c>
      <c r="B293" s="12">
        <v>78</v>
      </c>
      <c r="C293" s="13" t="s">
        <v>44</v>
      </c>
      <c r="D293" s="14" t="s">
        <v>138</v>
      </c>
      <c r="E293" s="15" t="s">
        <v>16</v>
      </c>
      <c r="H293" s="18" t="s">
        <v>350</v>
      </c>
      <c r="I293" s="19">
        <v>2021</v>
      </c>
    </row>
    <row r="294" spans="1:9" x14ac:dyDescent="0.25">
      <c r="A294" s="11" t="s">
        <v>392</v>
      </c>
      <c r="B294" s="12">
        <v>78</v>
      </c>
      <c r="E294" s="15" t="s">
        <v>21</v>
      </c>
      <c r="F294" s="16" t="s">
        <v>36</v>
      </c>
      <c r="I294" s="19">
        <v>2011</v>
      </c>
    </row>
    <row r="295" spans="1:9" x14ac:dyDescent="0.25">
      <c r="A295" s="11" t="s">
        <v>393</v>
      </c>
      <c r="B295" s="12">
        <v>78</v>
      </c>
      <c r="C295" s="13" t="s">
        <v>218</v>
      </c>
      <c r="D295" s="14" t="s">
        <v>219</v>
      </c>
      <c r="E295" s="15" t="s">
        <v>63</v>
      </c>
      <c r="F295" s="16" t="s">
        <v>156</v>
      </c>
      <c r="I295" s="19">
        <v>2010</v>
      </c>
    </row>
    <row r="296" spans="1:9" x14ac:dyDescent="0.25">
      <c r="A296" s="11" t="s">
        <v>394</v>
      </c>
      <c r="B296" s="12">
        <v>78</v>
      </c>
      <c r="E296" s="15" t="s">
        <v>21</v>
      </c>
      <c r="F296" s="16" t="s">
        <v>244</v>
      </c>
      <c r="I296" s="19">
        <v>2018</v>
      </c>
    </row>
    <row r="297" spans="1:9" x14ac:dyDescent="0.25">
      <c r="A297" s="11" t="s">
        <v>395</v>
      </c>
      <c r="B297" s="12">
        <v>78</v>
      </c>
      <c r="C297" s="13" t="s">
        <v>396</v>
      </c>
      <c r="E297" s="15" t="s">
        <v>22</v>
      </c>
      <c r="I297" s="19">
        <v>2021</v>
      </c>
    </row>
    <row r="298" spans="1:9" x14ac:dyDescent="0.25">
      <c r="A298" s="11" t="s">
        <v>397</v>
      </c>
      <c r="B298" s="12">
        <v>78</v>
      </c>
      <c r="C298" s="13" t="s">
        <v>10</v>
      </c>
      <c r="D298" s="14" t="s">
        <v>71</v>
      </c>
      <c r="E298" s="15" t="s">
        <v>12</v>
      </c>
      <c r="F298" s="16" t="s">
        <v>29</v>
      </c>
      <c r="I298" s="19">
        <v>2009</v>
      </c>
    </row>
    <row r="299" spans="1:9" x14ac:dyDescent="0.25">
      <c r="A299" s="11" t="s">
        <v>398</v>
      </c>
      <c r="B299" s="12">
        <v>78</v>
      </c>
      <c r="C299" s="13" t="s">
        <v>44</v>
      </c>
      <c r="D299" s="14" t="s">
        <v>398</v>
      </c>
      <c r="E299" s="15" t="s">
        <v>16</v>
      </c>
      <c r="I299" s="19">
        <v>1978</v>
      </c>
    </row>
    <row r="300" spans="1:9" x14ac:dyDescent="0.25">
      <c r="A300" s="11" t="s">
        <v>399</v>
      </c>
      <c r="B300" s="12">
        <v>78</v>
      </c>
      <c r="E300" s="15" t="s">
        <v>32</v>
      </c>
      <c r="F300" s="16" t="s">
        <v>86</v>
      </c>
      <c r="I300" s="19">
        <v>2012</v>
      </c>
    </row>
    <row r="301" spans="1:9" x14ac:dyDescent="0.25">
      <c r="A301" s="11" t="s">
        <v>400</v>
      </c>
      <c r="B301" s="12">
        <v>78</v>
      </c>
      <c r="C301" s="13" t="s">
        <v>10</v>
      </c>
      <c r="D301" s="14" t="s">
        <v>71</v>
      </c>
      <c r="E301" s="15" t="s">
        <v>12</v>
      </c>
      <c r="I301" s="19">
        <v>1941</v>
      </c>
    </row>
    <row r="302" spans="1:9" x14ac:dyDescent="0.25">
      <c r="A302" s="11" t="s">
        <v>401</v>
      </c>
      <c r="B302" s="12">
        <v>78</v>
      </c>
      <c r="C302" s="13" t="s">
        <v>10</v>
      </c>
      <c r="D302" s="14" t="s">
        <v>262</v>
      </c>
      <c r="E302" s="15" t="s">
        <v>52</v>
      </c>
      <c r="F302" s="16" t="s">
        <v>156</v>
      </c>
      <c r="G302" s="17" t="s">
        <v>96</v>
      </c>
      <c r="I302" s="19">
        <v>1994</v>
      </c>
    </row>
    <row r="303" spans="1:9" x14ac:dyDescent="0.25">
      <c r="A303" s="11" t="s">
        <v>402</v>
      </c>
      <c r="B303" s="12">
        <v>78</v>
      </c>
      <c r="E303" s="15" t="s">
        <v>198</v>
      </c>
      <c r="F303" s="16" t="s">
        <v>86</v>
      </c>
      <c r="I303" s="19">
        <v>2006</v>
      </c>
    </row>
    <row r="304" spans="1:9" x14ac:dyDescent="0.25">
      <c r="A304" s="11" t="s">
        <v>403</v>
      </c>
      <c r="B304" s="12">
        <v>77</v>
      </c>
      <c r="C304" s="13" t="s">
        <v>44</v>
      </c>
      <c r="D304" s="14" t="s">
        <v>336</v>
      </c>
      <c r="E304" s="15" t="s">
        <v>16</v>
      </c>
      <c r="G304" s="17" t="s">
        <v>96</v>
      </c>
      <c r="I304" s="19">
        <v>1992</v>
      </c>
    </row>
    <row r="305" spans="1:9" x14ac:dyDescent="0.25">
      <c r="A305" s="11" t="s">
        <v>404</v>
      </c>
      <c r="B305" s="12">
        <v>77</v>
      </c>
      <c r="C305" s="13" t="s">
        <v>10</v>
      </c>
      <c r="D305" s="14" t="s">
        <v>294</v>
      </c>
      <c r="E305" s="15" t="s">
        <v>32</v>
      </c>
      <c r="H305" s="18" t="s">
        <v>207</v>
      </c>
      <c r="I305" s="19">
        <v>2021</v>
      </c>
    </row>
    <row r="306" spans="1:9" x14ac:dyDescent="0.25">
      <c r="A306" s="11" t="s">
        <v>405</v>
      </c>
      <c r="B306" s="12">
        <v>77</v>
      </c>
      <c r="E306" s="15" t="s">
        <v>52</v>
      </c>
      <c r="F306" s="16" t="s">
        <v>179</v>
      </c>
      <c r="I306" s="19">
        <v>2004</v>
      </c>
    </row>
    <row r="307" spans="1:9" x14ac:dyDescent="0.25">
      <c r="A307" s="11" t="s">
        <v>406</v>
      </c>
      <c r="B307" s="12">
        <v>77</v>
      </c>
      <c r="E307" s="15" t="s">
        <v>52</v>
      </c>
      <c r="I307" s="19">
        <v>2011</v>
      </c>
    </row>
    <row r="308" spans="1:9" x14ac:dyDescent="0.25">
      <c r="A308" s="11" t="s">
        <v>407</v>
      </c>
      <c r="B308" s="12">
        <v>77</v>
      </c>
      <c r="C308" s="13" t="s">
        <v>407</v>
      </c>
      <c r="E308" s="15" t="s">
        <v>32</v>
      </c>
      <c r="F308" s="16" t="s">
        <v>179</v>
      </c>
      <c r="I308" s="19">
        <v>2021</v>
      </c>
    </row>
    <row r="309" spans="1:9" x14ac:dyDescent="0.25">
      <c r="A309" s="11" t="s">
        <v>408</v>
      </c>
      <c r="B309" s="12">
        <v>77</v>
      </c>
      <c r="C309" s="13" t="s">
        <v>408</v>
      </c>
      <c r="E309" s="15" t="s">
        <v>131</v>
      </c>
      <c r="F309" s="16" t="s">
        <v>52</v>
      </c>
      <c r="I309" s="19">
        <v>2011</v>
      </c>
    </row>
    <row r="310" spans="1:9" x14ac:dyDescent="0.25">
      <c r="A310" s="11" t="s">
        <v>409</v>
      </c>
      <c r="B310" s="12">
        <v>77</v>
      </c>
      <c r="C310" s="13" t="s">
        <v>44</v>
      </c>
      <c r="D310" s="14" t="s">
        <v>398</v>
      </c>
      <c r="E310" s="15" t="s">
        <v>16</v>
      </c>
      <c r="I310" s="19">
        <v>1980</v>
      </c>
    </row>
    <row r="311" spans="1:9" x14ac:dyDescent="0.25">
      <c r="A311" s="11" t="s">
        <v>410</v>
      </c>
      <c r="B311" s="12">
        <v>77</v>
      </c>
      <c r="C311" s="13" t="s">
        <v>10</v>
      </c>
      <c r="D311" s="14" t="s">
        <v>71</v>
      </c>
      <c r="E311" s="15" t="s">
        <v>12</v>
      </c>
      <c r="I311" s="19">
        <v>1942</v>
      </c>
    </row>
    <row r="312" spans="1:9" x14ac:dyDescent="0.25">
      <c r="A312" s="11" t="s">
        <v>411</v>
      </c>
      <c r="B312" s="12">
        <v>77</v>
      </c>
      <c r="C312" s="13" t="s">
        <v>412</v>
      </c>
      <c r="E312" s="15" t="s">
        <v>52</v>
      </c>
      <c r="I312" s="19">
        <v>2009</v>
      </c>
    </row>
    <row r="313" spans="1:9" x14ac:dyDescent="0.25">
      <c r="A313" s="11" t="s">
        <v>413</v>
      </c>
      <c r="B313" s="12">
        <v>77</v>
      </c>
      <c r="C313" s="13" t="s">
        <v>413</v>
      </c>
      <c r="E313" s="15" t="s">
        <v>58</v>
      </c>
      <c r="F313" s="16" t="s">
        <v>22</v>
      </c>
      <c r="I313" s="19">
        <v>1999</v>
      </c>
    </row>
    <row r="314" spans="1:9" x14ac:dyDescent="0.25">
      <c r="A314" s="11" t="s">
        <v>414</v>
      </c>
      <c r="B314" s="12">
        <v>77</v>
      </c>
      <c r="C314" s="13" t="s">
        <v>415</v>
      </c>
      <c r="E314" s="15" t="s">
        <v>52</v>
      </c>
      <c r="F314" s="16" t="s">
        <v>244</v>
      </c>
      <c r="I314" s="19">
        <v>2022</v>
      </c>
    </row>
    <row r="315" spans="1:9" x14ac:dyDescent="0.25">
      <c r="A315" s="11" t="s">
        <v>416</v>
      </c>
      <c r="B315" s="12">
        <v>77</v>
      </c>
      <c r="C315" s="13" t="s">
        <v>10</v>
      </c>
      <c r="D315" s="14" t="s">
        <v>71</v>
      </c>
      <c r="E315" s="15" t="s">
        <v>12</v>
      </c>
      <c r="I315" s="19">
        <v>1959</v>
      </c>
    </row>
    <row r="316" spans="1:9" x14ac:dyDescent="0.25">
      <c r="A316" s="11" t="s">
        <v>105</v>
      </c>
      <c r="B316" s="12">
        <v>77</v>
      </c>
      <c r="C316" s="13" t="s">
        <v>105</v>
      </c>
      <c r="E316" s="15" t="s">
        <v>22</v>
      </c>
      <c r="F316" s="16" t="s">
        <v>33</v>
      </c>
      <c r="I316" s="19">
        <v>1986</v>
      </c>
    </row>
    <row r="317" spans="1:9" x14ac:dyDescent="0.25">
      <c r="A317" s="11" t="s">
        <v>417</v>
      </c>
      <c r="B317" s="12">
        <v>77</v>
      </c>
      <c r="E317" s="15" t="s">
        <v>41</v>
      </c>
      <c r="F317" s="16" t="s">
        <v>173</v>
      </c>
      <c r="H317" s="18" t="s">
        <v>144</v>
      </c>
      <c r="I317" s="19">
        <v>2022</v>
      </c>
    </row>
    <row r="318" spans="1:9" x14ac:dyDescent="0.25">
      <c r="A318" s="11" t="s">
        <v>418</v>
      </c>
      <c r="B318" s="12">
        <v>76</v>
      </c>
      <c r="C318" s="13" t="s">
        <v>218</v>
      </c>
      <c r="D318" s="14" t="s">
        <v>219</v>
      </c>
      <c r="E318" s="15" t="s">
        <v>63</v>
      </c>
      <c r="F318" s="16" t="s">
        <v>156</v>
      </c>
      <c r="I318" s="19">
        <v>2007</v>
      </c>
    </row>
    <row r="319" spans="1:9" x14ac:dyDescent="0.25">
      <c r="A319" s="11" t="s">
        <v>419</v>
      </c>
      <c r="B319" s="12">
        <v>76</v>
      </c>
      <c r="C319" s="13" t="s">
        <v>396</v>
      </c>
      <c r="E319" s="15" t="s">
        <v>22</v>
      </c>
      <c r="I319" s="19">
        <v>2017</v>
      </c>
    </row>
    <row r="320" spans="1:9" x14ac:dyDescent="0.25">
      <c r="A320" s="11" t="s">
        <v>420</v>
      </c>
      <c r="B320" s="12">
        <v>76</v>
      </c>
      <c r="C320" s="13" t="s">
        <v>10</v>
      </c>
      <c r="D320" s="14" t="s">
        <v>71</v>
      </c>
      <c r="E320" s="15" t="s">
        <v>12</v>
      </c>
      <c r="I320" s="19">
        <v>1940</v>
      </c>
    </row>
    <row r="321" spans="1:9" x14ac:dyDescent="0.25">
      <c r="A321" s="11" t="s">
        <v>421</v>
      </c>
      <c r="B321" s="12">
        <v>76</v>
      </c>
      <c r="C321" s="13" t="s">
        <v>42</v>
      </c>
      <c r="E321" s="15" t="s">
        <v>21</v>
      </c>
      <c r="F321" s="16" t="s">
        <v>36</v>
      </c>
      <c r="I321" s="19">
        <v>2015</v>
      </c>
    </row>
    <row r="322" spans="1:9" x14ac:dyDescent="0.25">
      <c r="A322" s="11" t="s">
        <v>422</v>
      </c>
      <c r="B322" s="12">
        <v>76</v>
      </c>
      <c r="C322" s="13" t="s">
        <v>10</v>
      </c>
      <c r="D322" s="14" t="s">
        <v>148</v>
      </c>
      <c r="E322" s="15" t="s">
        <v>12</v>
      </c>
      <c r="F322" s="16" t="s">
        <v>77</v>
      </c>
      <c r="I322" s="19">
        <v>2011</v>
      </c>
    </row>
    <row r="323" spans="1:9" x14ac:dyDescent="0.25">
      <c r="A323" s="11" t="s">
        <v>423</v>
      </c>
      <c r="B323" s="12">
        <v>76</v>
      </c>
      <c r="E323" s="15" t="s">
        <v>55</v>
      </c>
      <c r="F323" s="16" t="s">
        <v>22</v>
      </c>
      <c r="I323" s="19">
        <v>2022</v>
      </c>
    </row>
    <row r="324" spans="1:9" x14ac:dyDescent="0.25">
      <c r="A324" s="11" t="s">
        <v>424</v>
      </c>
      <c r="B324" s="12">
        <v>76</v>
      </c>
      <c r="C324" s="13" t="s">
        <v>10</v>
      </c>
      <c r="D324" s="14" t="s">
        <v>262</v>
      </c>
      <c r="E324" s="15" t="s">
        <v>179</v>
      </c>
      <c r="F324" s="16" t="s">
        <v>86</v>
      </c>
      <c r="G324" s="17" t="s">
        <v>425</v>
      </c>
      <c r="H324" s="18" t="s">
        <v>426</v>
      </c>
      <c r="I324" s="19">
        <v>2006</v>
      </c>
    </row>
    <row r="325" spans="1:9" x14ac:dyDescent="0.25">
      <c r="A325" s="11" t="s">
        <v>427</v>
      </c>
      <c r="B325" s="12">
        <v>75</v>
      </c>
      <c r="C325" s="13" t="s">
        <v>152</v>
      </c>
      <c r="D325" s="14" t="s">
        <v>428</v>
      </c>
      <c r="E325" s="15" t="s">
        <v>12</v>
      </c>
      <c r="I325" s="19">
        <v>2015</v>
      </c>
    </row>
    <row r="326" spans="1:9" x14ac:dyDescent="0.25">
      <c r="A326" s="11" t="s">
        <v>429</v>
      </c>
      <c r="B326" s="12">
        <v>75</v>
      </c>
      <c r="C326" s="13" t="s">
        <v>28</v>
      </c>
      <c r="E326" s="15" t="s">
        <v>12</v>
      </c>
      <c r="I326" s="19">
        <v>2010</v>
      </c>
    </row>
    <row r="327" spans="1:9" x14ac:dyDescent="0.25">
      <c r="A327" s="11" t="s">
        <v>430</v>
      </c>
      <c r="B327" s="12">
        <v>75</v>
      </c>
      <c r="C327" s="13" t="s">
        <v>14</v>
      </c>
      <c r="D327" s="14" t="s">
        <v>15</v>
      </c>
      <c r="E327" s="15" t="s">
        <v>16</v>
      </c>
      <c r="I327" s="19">
        <v>2015</v>
      </c>
    </row>
    <row r="328" spans="1:9" x14ac:dyDescent="0.25">
      <c r="A328" s="11" t="s">
        <v>431</v>
      </c>
      <c r="B328" s="12">
        <v>75</v>
      </c>
      <c r="C328" s="13" t="s">
        <v>44</v>
      </c>
      <c r="D328" s="14" t="s">
        <v>138</v>
      </c>
      <c r="E328" s="15" t="s">
        <v>16</v>
      </c>
      <c r="I328" s="19">
        <v>2020</v>
      </c>
    </row>
    <row r="329" spans="1:9" x14ac:dyDescent="0.25">
      <c r="A329" s="11" t="s">
        <v>432</v>
      </c>
      <c r="B329" s="12">
        <v>75</v>
      </c>
      <c r="E329" s="15" t="s">
        <v>52</v>
      </c>
      <c r="I329" s="19">
        <v>1999</v>
      </c>
    </row>
    <row r="330" spans="1:9" x14ac:dyDescent="0.25">
      <c r="A330" s="11" t="s">
        <v>433</v>
      </c>
      <c r="B330" s="12">
        <v>75</v>
      </c>
      <c r="C330" s="13" t="s">
        <v>44</v>
      </c>
      <c r="D330" s="14" t="s">
        <v>138</v>
      </c>
      <c r="E330" s="15" t="s">
        <v>16</v>
      </c>
      <c r="I330" s="19">
        <v>2013</v>
      </c>
    </row>
    <row r="331" spans="1:9" x14ac:dyDescent="0.25">
      <c r="A331" s="11" t="s">
        <v>434</v>
      </c>
      <c r="B331" s="12">
        <v>75</v>
      </c>
      <c r="C331" s="13" t="s">
        <v>276</v>
      </c>
      <c r="E331" s="15" t="s">
        <v>55</v>
      </c>
      <c r="F331" s="16" t="s">
        <v>22</v>
      </c>
      <c r="I331" s="19">
        <v>2015</v>
      </c>
    </row>
    <row r="332" spans="1:9" x14ac:dyDescent="0.25">
      <c r="A332" s="11" t="s">
        <v>435</v>
      </c>
      <c r="B332" s="12">
        <v>74</v>
      </c>
      <c r="C332" s="13" t="s">
        <v>14</v>
      </c>
      <c r="D332" s="14" t="s">
        <v>15</v>
      </c>
      <c r="E332" s="15" t="s">
        <v>16</v>
      </c>
      <c r="I332" s="19">
        <v>2021</v>
      </c>
    </row>
    <row r="333" spans="1:9" x14ac:dyDescent="0.25">
      <c r="A333" s="11" t="s">
        <v>436</v>
      </c>
      <c r="B333" s="12">
        <v>74</v>
      </c>
      <c r="C333" s="13" t="s">
        <v>14</v>
      </c>
      <c r="D333" s="14" t="s">
        <v>15</v>
      </c>
      <c r="E333" s="15" t="s">
        <v>16</v>
      </c>
      <c r="G333" s="17" t="s">
        <v>96</v>
      </c>
      <c r="I333" s="19">
        <v>2013</v>
      </c>
    </row>
    <row r="334" spans="1:9" x14ac:dyDescent="0.25">
      <c r="A334" s="11" t="s">
        <v>437</v>
      </c>
      <c r="B334" s="12">
        <v>74</v>
      </c>
      <c r="C334" s="13" t="s">
        <v>10</v>
      </c>
      <c r="D334" s="14" t="s">
        <v>71</v>
      </c>
      <c r="E334" s="15" t="s">
        <v>12</v>
      </c>
      <c r="I334" s="19">
        <v>1995</v>
      </c>
    </row>
    <row r="335" spans="1:9" x14ac:dyDescent="0.25">
      <c r="A335" s="11" t="s">
        <v>438</v>
      </c>
      <c r="B335" s="12">
        <v>74</v>
      </c>
      <c r="C335" s="13" t="s">
        <v>10</v>
      </c>
      <c r="D335" s="14" t="s">
        <v>71</v>
      </c>
      <c r="E335" s="15" t="s">
        <v>12</v>
      </c>
      <c r="I335" s="19">
        <v>1953</v>
      </c>
    </row>
    <row r="336" spans="1:9" x14ac:dyDescent="0.25">
      <c r="A336" s="11" t="s">
        <v>415</v>
      </c>
      <c r="B336" s="12">
        <v>74</v>
      </c>
      <c r="C336" s="13" t="s">
        <v>415</v>
      </c>
      <c r="E336" s="15" t="s">
        <v>52</v>
      </c>
      <c r="F336" s="16" t="s">
        <v>244</v>
      </c>
      <c r="I336" s="19">
        <v>2020</v>
      </c>
    </row>
    <row r="337" spans="1:9" x14ac:dyDescent="0.25">
      <c r="A337" s="11" t="s">
        <v>439</v>
      </c>
      <c r="B337" s="12">
        <v>74</v>
      </c>
      <c r="C337" s="13" t="s">
        <v>44</v>
      </c>
      <c r="D337" s="14" t="s">
        <v>138</v>
      </c>
      <c r="E337" s="15" t="s">
        <v>16</v>
      </c>
      <c r="I337" s="19">
        <v>2018</v>
      </c>
    </row>
    <row r="338" spans="1:9" x14ac:dyDescent="0.25">
      <c r="A338" s="11" t="s">
        <v>440</v>
      </c>
      <c r="B338" s="12">
        <v>74</v>
      </c>
      <c r="E338" s="15" t="s">
        <v>41</v>
      </c>
      <c r="I338" s="19">
        <v>2004</v>
      </c>
    </row>
    <row r="339" spans="1:9" x14ac:dyDescent="0.25">
      <c r="A339" s="11" t="s">
        <v>441</v>
      </c>
      <c r="B339" s="12">
        <v>74</v>
      </c>
      <c r="E339" s="15" t="s">
        <v>52</v>
      </c>
      <c r="I339" s="19">
        <v>2013</v>
      </c>
    </row>
    <row r="340" spans="1:9" x14ac:dyDescent="0.25">
      <c r="A340" s="11" t="s">
        <v>442</v>
      </c>
      <c r="B340" s="12">
        <v>74</v>
      </c>
      <c r="E340" s="15" t="s">
        <v>131</v>
      </c>
      <c r="F340" s="16" t="s">
        <v>52</v>
      </c>
      <c r="I340" s="19">
        <v>2007</v>
      </c>
    </row>
    <row r="341" spans="1:9" x14ac:dyDescent="0.25">
      <c r="A341" s="11" t="s">
        <v>443</v>
      </c>
      <c r="B341" s="12">
        <v>73</v>
      </c>
      <c r="C341" s="13" t="s">
        <v>14</v>
      </c>
      <c r="D341" s="14" t="s">
        <v>15</v>
      </c>
      <c r="E341" s="15" t="s">
        <v>16</v>
      </c>
      <c r="I341" s="19">
        <v>2021</v>
      </c>
    </row>
    <row r="342" spans="1:9" x14ac:dyDescent="0.25">
      <c r="A342" s="11" t="s">
        <v>444</v>
      </c>
      <c r="B342" s="12">
        <v>73</v>
      </c>
      <c r="C342" s="13" t="s">
        <v>340</v>
      </c>
      <c r="E342" s="15" t="s">
        <v>12</v>
      </c>
      <c r="G342" s="17" t="s">
        <v>96</v>
      </c>
      <c r="I342" s="19">
        <v>1974</v>
      </c>
    </row>
    <row r="343" spans="1:9" x14ac:dyDescent="0.25">
      <c r="A343" s="11" t="s">
        <v>428</v>
      </c>
      <c r="B343" s="12">
        <v>73</v>
      </c>
      <c r="C343" s="13" t="s">
        <v>152</v>
      </c>
      <c r="D343" s="14" t="s">
        <v>428</v>
      </c>
      <c r="E343" s="15" t="s">
        <v>12</v>
      </c>
      <c r="G343" s="17" t="s">
        <v>445</v>
      </c>
      <c r="I343" s="19">
        <v>2012</v>
      </c>
    </row>
    <row r="344" spans="1:9" x14ac:dyDescent="0.25">
      <c r="A344" s="11" t="s">
        <v>446</v>
      </c>
      <c r="B344" s="12">
        <v>73</v>
      </c>
      <c r="C344" s="13" t="s">
        <v>10</v>
      </c>
      <c r="D344" s="14" t="s">
        <v>209</v>
      </c>
      <c r="E344" s="15" t="s">
        <v>52</v>
      </c>
      <c r="F344" s="16" t="s">
        <v>156</v>
      </c>
      <c r="I344" s="19">
        <v>1996</v>
      </c>
    </row>
    <row r="345" spans="1:9" x14ac:dyDescent="0.25">
      <c r="A345" s="11" t="s">
        <v>447</v>
      </c>
      <c r="B345" s="12">
        <v>73</v>
      </c>
      <c r="E345" s="15" t="s">
        <v>380</v>
      </c>
      <c r="F345" s="16" t="s">
        <v>357</v>
      </c>
      <c r="I345" s="19">
        <v>2001</v>
      </c>
    </row>
    <row r="346" spans="1:9" x14ac:dyDescent="0.25">
      <c r="A346" s="11" t="s">
        <v>448</v>
      </c>
      <c r="B346" s="12">
        <v>73</v>
      </c>
      <c r="C346" s="13" t="s">
        <v>449</v>
      </c>
      <c r="D346" s="14" t="s">
        <v>450</v>
      </c>
      <c r="E346" s="15" t="s">
        <v>22</v>
      </c>
      <c r="F346" s="16" t="s">
        <v>451</v>
      </c>
      <c r="I346" s="19">
        <v>1989</v>
      </c>
    </row>
    <row r="347" spans="1:9" x14ac:dyDescent="0.25">
      <c r="A347" s="11" t="s">
        <v>452</v>
      </c>
      <c r="B347" s="12">
        <v>73</v>
      </c>
      <c r="C347" s="13" t="s">
        <v>215</v>
      </c>
      <c r="D347" s="14" t="s">
        <v>214</v>
      </c>
      <c r="E347" s="15" t="s">
        <v>12</v>
      </c>
      <c r="I347" s="19">
        <v>2022</v>
      </c>
    </row>
    <row r="348" spans="1:9" x14ac:dyDescent="0.25">
      <c r="A348" s="11" t="s">
        <v>453</v>
      </c>
      <c r="B348" s="12">
        <v>72</v>
      </c>
      <c r="C348" s="13" t="s">
        <v>449</v>
      </c>
      <c r="D348" s="14" t="s">
        <v>450</v>
      </c>
      <c r="E348" s="15" t="s">
        <v>22</v>
      </c>
      <c r="F348" s="16" t="s">
        <v>451</v>
      </c>
      <c r="I348" s="19">
        <v>1987</v>
      </c>
    </row>
    <row r="349" spans="1:9" x14ac:dyDescent="0.25">
      <c r="A349" s="11" t="s">
        <v>454</v>
      </c>
      <c r="B349" s="12">
        <v>72</v>
      </c>
      <c r="C349" s="13" t="s">
        <v>14</v>
      </c>
      <c r="D349" s="14" t="s">
        <v>15</v>
      </c>
      <c r="E349" s="15" t="s">
        <v>16</v>
      </c>
      <c r="I349" s="19">
        <v>2019</v>
      </c>
    </row>
    <row r="350" spans="1:9" x14ac:dyDescent="0.25">
      <c r="A350" s="11" t="s">
        <v>455</v>
      </c>
      <c r="B350" s="12">
        <v>72</v>
      </c>
      <c r="C350" s="13" t="s">
        <v>10</v>
      </c>
      <c r="D350" s="14" t="s">
        <v>11</v>
      </c>
      <c r="E350" s="15" t="s">
        <v>12</v>
      </c>
      <c r="I350" s="19">
        <v>2015</v>
      </c>
    </row>
    <row r="351" spans="1:9" x14ac:dyDescent="0.25">
      <c r="A351" s="11" t="s">
        <v>456</v>
      </c>
      <c r="B351" s="12">
        <v>72</v>
      </c>
      <c r="C351" s="13" t="s">
        <v>14</v>
      </c>
      <c r="D351" s="14" t="s">
        <v>99</v>
      </c>
      <c r="E351" s="15" t="s">
        <v>16</v>
      </c>
      <c r="I351" s="19">
        <v>2013</v>
      </c>
    </row>
    <row r="352" spans="1:9" x14ac:dyDescent="0.25">
      <c r="A352" s="11" t="s">
        <v>457</v>
      </c>
      <c r="B352" s="12">
        <v>72</v>
      </c>
      <c r="C352" s="13" t="s">
        <v>311</v>
      </c>
      <c r="E352" s="15" t="s">
        <v>58</v>
      </c>
      <c r="F352" s="16" t="s">
        <v>244</v>
      </c>
      <c r="I352" s="19">
        <v>2017</v>
      </c>
    </row>
    <row r="353" spans="1:9" x14ac:dyDescent="0.25">
      <c r="A353" s="11" t="s">
        <v>458</v>
      </c>
      <c r="B353" s="12">
        <v>72</v>
      </c>
      <c r="C353" s="13" t="s">
        <v>73</v>
      </c>
      <c r="D353" s="14" t="s">
        <v>458</v>
      </c>
      <c r="E353" s="15" t="s">
        <v>12</v>
      </c>
      <c r="I353" s="19">
        <v>2002</v>
      </c>
    </row>
    <row r="354" spans="1:9" x14ac:dyDescent="0.25">
      <c r="A354" s="11" t="s">
        <v>459</v>
      </c>
      <c r="B354" s="12">
        <v>72</v>
      </c>
      <c r="C354" s="13" t="s">
        <v>10</v>
      </c>
      <c r="D354" s="14" t="s">
        <v>262</v>
      </c>
      <c r="E354" s="15" t="s">
        <v>58</v>
      </c>
      <c r="F354" s="16" t="s">
        <v>156</v>
      </c>
      <c r="I354" s="19">
        <v>2007</v>
      </c>
    </row>
    <row r="355" spans="1:9" x14ac:dyDescent="0.25">
      <c r="A355" s="11" t="s">
        <v>460</v>
      </c>
      <c r="B355" s="12">
        <v>72</v>
      </c>
      <c r="C355" s="13" t="s">
        <v>10</v>
      </c>
      <c r="D355" s="14" t="s">
        <v>71</v>
      </c>
      <c r="E355" s="15" t="s">
        <v>12</v>
      </c>
      <c r="F355" s="16" t="s">
        <v>29</v>
      </c>
      <c r="I355" s="19">
        <v>1989</v>
      </c>
    </row>
    <row r="356" spans="1:9" x14ac:dyDescent="0.25">
      <c r="A356" s="11" t="s">
        <v>461</v>
      </c>
      <c r="B356" s="12">
        <v>72</v>
      </c>
      <c r="E356" s="15" t="s">
        <v>58</v>
      </c>
      <c r="F356" s="16" t="s">
        <v>244</v>
      </c>
      <c r="I356" s="19">
        <v>2022</v>
      </c>
    </row>
    <row r="357" spans="1:9" x14ac:dyDescent="0.25">
      <c r="A357" s="11" t="s">
        <v>462</v>
      </c>
      <c r="B357" s="12">
        <v>71</v>
      </c>
      <c r="C357" s="13" t="s">
        <v>14</v>
      </c>
      <c r="D357" s="14" t="s">
        <v>15</v>
      </c>
      <c r="E357" s="15" t="s">
        <v>16</v>
      </c>
      <c r="I357" s="19">
        <v>2010</v>
      </c>
    </row>
    <row r="358" spans="1:9" x14ac:dyDescent="0.25">
      <c r="A358" s="11" t="s">
        <v>463</v>
      </c>
      <c r="B358" s="12">
        <v>71</v>
      </c>
      <c r="C358" s="13" t="s">
        <v>14</v>
      </c>
      <c r="D358" s="14" t="s">
        <v>18</v>
      </c>
      <c r="E358" s="15" t="s">
        <v>16</v>
      </c>
      <c r="I358" s="19">
        <v>2012</v>
      </c>
    </row>
    <row r="359" spans="1:9" x14ac:dyDescent="0.25">
      <c r="A359" s="11" t="s">
        <v>464</v>
      </c>
      <c r="B359" s="12">
        <v>71</v>
      </c>
      <c r="C359" s="13" t="s">
        <v>10</v>
      </c>
      <c r="D359" s="14" t="s">
        <v>71</v>
      </c>
      <c r="E359" s="15" t="s">
        <v>12</v>
      </c>
      <c r="I359" s="19">
        <v>2003</v>
      </c>
    </row>
    <row r="360" spans="1:9" x14ac:dyDescent="0.25">
      <c r="A360" s="11" t="s">
        <v>465</v>
      </c>
      <c r="B360" s="12">
        <v>71</v>
      </c>
      <c r="C360" s="13" t="s">
        <v>10</v>
      </c>
      <c r="D360" s="14" t="s">
        <v>189</v>
      </c>
      <c r="E360" s="15" t="s">
        <v>58</v>
      </c>
      <c r="F360" s="16" t="s">
        <v>156</v>
      </c>
      <c r="I360" s="19">
        <v>2021</v>
      </c>
    </row>
    <row r="361" spans="1:9" x14ac:dyDescent="0.25">
      <c r="A361" s="11" t="s">
        <v>466</v>
      </c>
      <c r="B361" s="12">
        <v>71</v>
      </c>
      <c r="C361" s="13" t="s">
        <v>10</v>
      </c>
      <c r="D361" s="14" t="s">
        <v>71</v>
      </c>
      <c r="E361" s="15" t="s">
        <v>12</v>
      </c>
      <c r="I361" s="19">
        <v>2003</v>
      </c>
    </row>
    <row r="362" spans="1:9" x14ac:dyDescent="0.25">
      <c r="A362" s="11" t="s">
        <v>467</v>
      </c>
      <c r="B362" s="12">
        <v>71</v>
      </c>
      <c r="C362" s="13" t="s">
        <v>467</v>
      </c>
      <c r="E362" s="15" t="s">
        <v>198</v>
      </c>
      <c r="I362" s="19">
        <v>2012</v>
      </c>
    </row>
    <row r="363" spans="1:9" x14ac:dyDescent="0.25">
      <c r="A363" s="11" t="s">
        <v>468</v>
      </c>
      <c r="B363" s="12">
        <v>71</v>
      </c>
      <c r="C363" s="13" t="s">
        <v>10</v>
      </c>
      <c r="D363" s="14" t="s">
        <v>71</v>
      </c>
      <c r="E363" s="15" t="s">
        <v>12</v>
      </c>
      <c r="I363" s="19">
        <v>1997</v>
      </c>
    </row>
    <row r="364" spans="1:9" x14ac:dyDescent="0.25">
      <c r="A364" s="11" t="s">
        <v>469</v>
      </c>
      <c r="B364" s="12">
        <v>71</v>
      </c>
      <c r="C364" s="13" t="s">
        <v>10</v>
      </c>
      <c r="D364" s="14" t="s">
        <v>71</v>
      </c>
      <c r="E364" s="15" t="s">
        <v>12</v>
      </c>
      <c r="I364" s="19">
        <v>1977</v>
      </c>
    </row>
    <row r="365" spans="1:9" x14ac:dyDescent="0.25">
      <c r="A365" s="11" t="s">
        <v>470</v>
      </c>
      <c r="B365" s="12">
        <v>71</v>
      </c>
      <c r="C365" s="13" t="s">
        <v>471</v>
      </c>
      <c r="D365" s="14" t="s">
        <v>470</v>
      </c>
      <c r="E365" s="15" t="s">
        <v>35</v>
      </c>
      <c r="F365" s="16" t="s">
        <v>258</v>
      </c>
      <c r="I365" s="19">
        <v>1980</v>
      </c>
    </row>
    <row r="366" spans="1:9" x14ac:dyDescent="0.25">
      <c r="A366" s="11" t="s">
        <v>472</v>
      </c>
      <c r="B366" s="12">
        <v>71</v>
      </c>
      <c r="C366" s="13" t="s">
        <v>48</v>
      </c>
      <c r="E366" s="15" t="s">
        <v>21</v>
      </c>
      <c r="F366" s="16" t="s">
        <v>22</v>
      </c>
      <c r="I366" s="19">
        <v>2019</v>
      </c>
    </row>
    <row r="367" spans="1:9" x14ac:dyDescent="0.25">
      <c r="A367" s="11" t="s">
        <v>473</v>
      </c>
      <c r="B367" s="12">
        <v>71</v>
      </c>
      <c r="C367" s="13" t="s">
        <v>73</v>
      </c>
      <c r="D367" s="14" t="s">
        <v>80</v>
      </c>
      <c r="E367" s="15" t="s">
        <v>21</v>
      </c>
      <c r="F367" s="16" t="s">
        <v>22</v>
      </c>
      <c r="G367" s="17" t="s">
        <v>473</v>
      </c>
      <c r="I367" s="19">
        <v>1996</v>
      </c>
    </row>
    <row r="368" spans="1:9" x14ac:dyDescent="0.25">
      <c r="A368" s="11" t="s">
        <v>474</v>
      </c>
      <c r="B368" s="12">
        <v>70</v>
      </c>
      <c r="C368" s="13" t="s">
        <v>396</v>
      </c>
      <c r="E368" s="15" t="s">
        <v>22</v>
      </c>
      <c r="I368" s="19">
        <v>2014</v>
      </c>
    </row>
    <row r="369" spans="1:9" x14ac:dyDescent="0.25">
      <c r="A369" s="11" t="s">
        <v>475</v>
      </c>
      <c r="B369" s="12">
        <v>70</v>
      </c>
      <c r="E369" s="15" t="s">
        <v>41</v>
      </c>
      <c r="I369" s="19">
        <v>2022</v>
      </c>
    </row>
    <row r="370" spans="1:9" x14ac:dyDescent="0.25">
      <c r="A370" s="11" t="s">
        <v>476</v>
      </c>
      <c r="B370" s="12">
        <v>70</v>
      </c>
      <c r="C370" s="13" t="s">
        <v>10</v>
      </c>
      <c r="D370" s="14" t="s">
        <v>71</v>
      </c>
      <c r="E370" s="15" t="s">
        <v>12</v>
      </c>
      <c r="I370" s="19">
        <v>1990</v>
      </c>
    </row>
    <row r="371" spans="1:9" x14ac:dyDescent="0.25">
      <c r="A371" s="11" t="s">
        <v>477</v>
      </c>
      <c r="B371" s="12">
        <v>70</v>
      </c>
      <c r="C371" s="13" t="s">
        <v>10</v>
      </c>
      <c r="D371" s="14" t="s">
        <v>71</v>
      </c>
      <c r="E371" s="15" t="s">
        <v>12</v>
      </c>
      <c r="F371" s="16" t="s">
        <v>167</v>
      </c>
      <c r="I371" s="19">
        <v>1996</v>
      </c>
    </row>
    <row r="372" spans="1:9" x14ac:dyDescent="0.25">
      <c r="A372" s="11" t="s">
        <v>478</v>
      </c>
      <c r="B372" s="12">
        <v>70</v>
      </c>
      <c r="C372" s="13" t="s">
        <v>10</v>
      </c>
      <c r="D372" s="14" t="s">
        <v>262</v>
      </c>
      <c r="E372" s="15" t="s">
        <v>58</v>
      </c>
      <c r="F372" s="16" t="s">
        <v>156</v>
      </c>
      <c r="I372" s="19">
        <v>2016</v>
      </c>
    </row>
    <row r="373" spans="1:9" x14ac:dyDescent="0.25">
      <c r="A373" s="11" t="s">
        <v>479</v>
      </c>
      <c r="B373" s="12">
        <v>70</v>
      </c>
      <c r="C373" s="13" t="s">
        <v>10</v>
      </c>
      <c r="D373" s="14" t="s">
        <v>71</v>
      </c>
      <c r="E373" s="15" t="s">
        <v>12</v>
      </c>
      <c r="I373" s="19">
        <v>1951</v>
      </c>
    </row>
    <row r="374" spans="1:9" x14ac:dyDescent="0.25">
      <c r="A374" s="11" t="s">
        <v>480</v>
      </c>
      <c r="B374" s="12">
        <v>70</v>
      </c>
      <c r="C374" s="13" t="s">
        <v>10</v>
      </c>
      <c r="D374" s="14" t="s">
        <v>57</v>
      </c>
      <c r="E374" s="15" t="s">
        <v>58</v>
      </c>
      <c r="I374" s="19">
        <v>1984</v>
      </c>
    </row>
    <row r="375" spans="1:9" x14ac:dyDescent="0.25">
      <c r="A375" s="11" t="s">
        <v>481</v>
      </c>
      <c r="B375" s="12">
        <v>70</v>
      </c>
      <c r="C375" s="13" t="s">
        <v>10</v>
      </c>
      <c r="D375" s="14" t="s">
        <v>262</v>
      </c>
      <c r="E375" s="15" t="s">
        <v>131</v>
      </c>
      <c r="F375" s="16" t="s">
        <v>156</v>
      </c>
      <c r="I375" s="19">
        <v>1993</v>
      </c>
    </row>
    <row r="376" spans="1:9" x14ac:dyDescent="0.25">
      <c r="A376" s="11" t="s">
        <v>482</v>
      </c>
      <c r="B376" s="12">
        <v>70</v>
      </c>
      <c r="E376" s="15" t="s">
        <v>52</v>
      </c>
      <c r="F376" s="16" t="s">
        <v>113</v>
      </c>
      <c r="I376" s="19">
        <v>2018</v>
      </c>
    </row>
    <row r="377" spans="1:9" x14ac:dyDescent="0.25">
      <c r="A377" s="11" t="s">
        <v>483</v>
      </c>
      <c r="B377" s="12">
        <v>70</v>
      </c>
      <c r="C377" s="13" t="s">
        <v>44</v>
      </c>
      <c r="D377" s="14" t="s">
        <v>192</v>
      </c>
      <c r="E377" s="15" t="s">
        <v>16</v>
      </c>
      <c r="I377" s="19">
        <v>2005</v>
      </c>
    </row>
    <row r="378" spans="1:9" x14ac:dyDescent="0.25">
      <c r="A378" s="11" t="s">
        <v>484</v>
      </c>
      <c r="B378" s="12">
        <v>70</v>
      </c>
      <c r="E378" s="15" t="s">
        <v>12</v>
      </c>
      <c r="H378" s="18" t="s">
        <v>123</v>
      </c>
      <c r="I378" s="19">
        <v>2021</v>
      </c>
    </row>
    <row r="379" spans="1:9" x14ac:dyDescent="0.25">
      <c r="A379" s="11" t="s">
        <v>485</v>
      </c>
      <c r="B379" s="12">
        <v>70</v>
      </c>
      <c r="C379" s="13" t="s">
        <v>152</v>
      </c>
      <c r="E379" s="15" t="s">
        <v>52</v>
      </c>
      <c r="F379" s="16" t="s">
        <v>38</v>
      </c>
      <c r="I379" s="19">
        <v>2019</v>
      </c>
    </row>
    <row r="380" spans="1:9" x14ac:dyDescent="0.25">
      <c r="A380" s="11" t="s">
        <v>486</v>
      </c>
      <c r="B380" s="12">
        <v>69</v>
      </c>
      <c r="C380" s="13" t="s">
        <v>73</v>
      </c>
      <c r="D380" s="14" t="s">
        <v>80</v>
      </c>
      <c r="E380" s="15" t="s">
        <v>32</v>
      </c>
      <c r="F380" s="16" t="s">
        <v>179</v>
      </c>
      <c r="I380" s="19">
        <v>1991</v>
      </c>
    </row>
    <row r="381" spans="1:9" x14ac:dyDescent="0.25">
      <c r="A381" s="11" t="s">
        <v>487</v>
      </c>
      <c r="B381" s="12">
        <v>69</v>
      </c>
      <c r="C381" s="13" t="s">
        <v>10</v>
      </c>
      <c r="D381" s="14" t="s">
        <v>71</v>
      </c>
      <c r="E381" s="15" t="s">
        <v>12</v>
      </c>
      <c r="F381" s="16" t="s">
        <v>29</v>
      </c>
      <c r="I381" s="19">
        <v>2019</v>
      </c>
    </row>
    <row r="382" spans="1:9" x14ac:dyDescent="0.25">
      <c r="A382" s="11" t="s">
        <v>253</v>
      </c>
      <c r="B382" s="12">
        <v>69</v>
      </c>
      <c r="C382" s="13" t="s">
        <v>10</v>
      </c>
      <c r="D382" s="14" t="s">
        <v>294</v>
      </c>
      <c r="E382" s="15" t="s">
        <v>22</v>
      </c>
      <c r="F382" s="16" t="s">
        <v>29</v>
      </c>
      <c r="H382" s="18" t="s">
        <v>207</v>
      </c>
      <c r="I382" s="19">
        <v>2020</v>
      </c>
    </row>
    <row r="383" spans="1:9" x14ac:dyDescent="0.25">
      <c r="A383" s="11" t="s">
        <v>488</v>
      </c>
      <c r="B383" s="12">
        <v>69</v>
      </c>
      <c r="C383" s="13" t="s">
        <v>14</v>
      </c>
      <c r="D383" s="14" t="s">
        <v>489</v>
      </c>
      <c r="E383" s="15" t="s">
        <v>16</v>
      </c>
      <c r="I383" s="19">
        <v>2018</v>
      </c>
    </row>
    <row r="384" spans="1:9" x14ac:dyDescent="0.25">
      <c r="A384" s="11" t="s">
        <v>490</v>
      </c>
      <c r="B384" s="12">
        <v>69</v>
      </c>
      <c r="C384" s="13" t="s">
        <v>10</v>
      </c>
      <c r="D384" s="14" t="s">
        <v>24</v>
      </c>
      <c r="E384" s="15" t="s">
        <v>21</v>
      </c>
      <c r="I384" s="19">
        <v>2018</v>
      </c>
    </row>
    <row r="385" spans="1:9" x14ac:dyDescent="0.25">
      <c r="A385" s="11" t="s">
        <v>491</v>
      </c>
      <c r="B385" s="12">
        <v>69</v>
      </c>
      <c r="E385" s="15" t="s">
        <v>22</v>
      </c>
      <c r="F385" s="16" t="s">
        <v>52</v>
      </c>
      <c r="I385" s="19">
        <v>1993</v>
      </c>
    </row>
    <row r="386" spans="1:9" x14ac:dyDescent="0.25">
      <c r="A386" s="11" t="s">
        <v>492</v>
      </c>
      <c r="B386" s="12">
        <v>69</v>
      </c>
      <c r="C386" s="13" t="s">
        <v>493</v>
      </c>
      <c r="E386" s="15" t="s">
        <v>12</v>
      </c>
      <c r="I386" s="19">
        <v>2004</v>
      </c>
    </row>
    <row r="387" spans="1:9" x14ac:dyDescent="0.25">
      <c r="A387" s="11" t="s">
        <v>494</v>
      </c>
      <c r="B387" s="12">
        <v>69</v>
      </c>
      <c r="C387" s="13" t="s">
        <v>218</v>
      </c>
      <c r="D387" s="14" t="s">
        <v>495</v>
      </c>
      <c r="E387" s="15" t="s">
        <v>63</v>
      </c>
      <c r="F387" s="16" t="s">
        <v>156</v>
      </c>
      <c r="I387" s="19">
        <v>2016</v>
      </c>
    </row>
    <row r="388" spans="1:9" x14ac:dyDescent="0.25">
      <c r="A388" s="11" t="s">
        <v>496</v>
      </c>
      <c r="B388" s="12">
        <v>68</v>
      </c>
      <c r="C388" s="13" t="s">
        <v>396</v>
      </c>
      <c r="E388" s="15" t="s">
        <v>22</v>
      </c>
      <c r="I388" s="19">
        <v>2019</v>
      </c>
    </row>
    <row r="389" spans="1:9" x14ac:dyDescent="0.25">
      <c r="A389" s="11" t="s">
        <v>497</v>
      </c>
      <c r="B389" s="12">
        <v>68</v>
      </c>
      <c r="C389" s="13" t="s">
        <v>44</v>
      </c>
      <c r="D389" s="14" t="s">
        <v>398</v>
      </c>
      <c r="E389" s="15" t="s">
        <v>16</v>
      </c>
      <c r="I389" s="19">
        <v>2006</v>
      </c>
    </row>
    <row r="390" spans="1:9" x14ac:dyDescent="0.25">
      <c r="A390" s="11" t="s">
        <v>498</v>
      </c>
      <c r="B390" s="12">
        <v>68</v>
      </c>
      <c r="C390" s="13" t="s">
        <v>10</v>
      </c>
      <c r="D390" s="14" t="s">
        <v>209</v>
      </c>
      <c r="E390" s="15" t="s">
        <v>52</v>
      </c>
      <c r="F390" s="16" t="s">
        <v>156</v>
      </c>
      <c r="I390" s="19">
        <v>2014</v>
      </c>
    </row>
    <row r="391" spans="1:9" x14ac:dyDescent="0.25">
      <c r="A391" s="11" t="s">
        <v>499</v>
      </c>
      <c r="B391" s="12">
        <v>68</v>
      </c>
      <c r="C391" s="13" t="s">
        <v>73</v>
      </c>
      <c r="D391" s="14" t="s">
        <v>80</v>
      </c>
      <c r="E391" s="15" t="s">
        <v>41</v>
      </c>
      <c r="I391" s="19">
        <v>1990</v>
      </c>
    </row>
    <row r="392" spans="1:9" x14ac:dyDescent="0.25">
      <c r="A392" s="11" t="s">
        <v>500</v>
      </c>
      <c r="B392" s="12">
        <v>68</v>
      </c>
      <c r="C392" s="13" t="s">
        <v>28</v>
      </c>
      <c r="D392" s="14" t="s">
        <v>501</v>
      </c>
      <c r="E392" s="15" t="s">
        <v>12</v>
      </c>
      <c r="I392" s="19">
        <v>2012</v>
      </c>
    </row>
    <row r="393" spans="1:9" x14ac:dyDescent="0.25">
      <c r="A393" s="11" t="s">
        <v>502</v>
      </c>
      <c r="B393" s="12">
        <v>68</v>
      </c>
      <c r="C393" s="13" t="s">
        <v>10</v>
      </c>
      <c r="D393" s="14" t="s">
        <v>71</v>
      </c>
      <c r="E393" s="15" t="s">
        <v>12</v>
      </c>
      <c r="I393" s="19">
        <v>1986</v>
      </c>
    </row>
    <row r="394" spans="1:9" x14ac:dyDescent="0.25">
      <c r="A394" s="11" t="s">
        <v>503</v>
      </c>
      <c r="B394" s="12">
        <v>68</v>
      </c>
      <c r="E394" s="15" t="s">
        <v>41</v>
      </c>
      <c r="H394" s="18" t="s">
        <v>123</v>
      </c>
      <c r="I394" s="19">
        <v>2019</v>
      </c>
    </row>
    <row r="395" spans="1:9" x14ac:dyDescent="0.25">
      <c r="A395" s="11" t="s">
        <v>504</v>
      </c>
      <c r="B395" s="12">
        <v>67</v>
      </c>
      <c r="C395" s="13" t="s">
        <v>28</v>
      </c>
      <c r="E395" s="15" t="s">
        <v>12</v>
      </c>
      <c r="I395" s="19">
        <v>2006</v>
      </c>
    </row>
    <row r="396" spans="1:9" x14ac:dyDescent="0.25">
      <c r="A396" s="11" t="s">
        <v>505</v>
      </c>
      <c r="B396" s="12">
        <v>67</v>
      </c>
      <c r="C396" s="13" t="s">
        <v>28</v>
      </c>
      <c r="D396" s="14" t="s">
        <v>501</v>
      </c>
      <c r="E396" s="15" t="s">
        <v>12</v>
      </c>
      <c r="I396" s="19">
        <v>2008</v>
      </c>
    </row>
    <row r="397" spans="1:9" x14ac:dyDescent="0.25">
      <c r="A397" s="11" t="s">
        <v>501</v>
      </c>
      <c r="B397" s="12">
        <v>67</v>
      </c>
      <c r="C397" s="13" t="s">
        <v>28</v>
      </c>
      <c r="D397" s="14" t="s">
        <v>501</v>
      </c>
      <c r="E397" s="15" t="s">
        <v>12</v>
      </c>
      <c r="I397" s="19">
        <v>2005</v>
      </c>
    </row>
    <row r="398" spans="1:9" x14ac:dyDescent="0.25">
      <c r="A398" s="11" t="s">
        <v>506</v>
      </c>
      <c r="B398" s="12">
        <v>67</v>
      </c>
      <c r="E398" s="15" t="s">
        <v>52</v>
      </c>
      <c r="I398" s="19">
        <v>2006</v>
      </c>
    </row>
    <row r="399" spans="1:9" x14ac:dyDescent="0.25">
      <c r="A399" s="11" t="s">
        <v>507</v>
      </c>
      <c r="B399" s="12">
        <v>67</v>
      </c>
      <c r="E399" s="15" t="s">
        <v>380</v>
      </c>
      <c r="F399" s="16" t="s">
        <v>52</v>
      </c>
      <c r="I399" s="19">
        <v>2001</v>
      </c>
    </row>
    <row r="400" spans="1:9" x14ac:dyDescent="0.25">
      <c r="A400" s="11" t="s">
        <v>508</v>
      </c>
      <c r="B400" s="12">
        <v>67</v>
      </c>
      <c r="C400" s="13" t="s">
        <v>10</v>
      </c>
      <c r="D400" s="14" t="s">
        <v>71</v>
      </c>
      <c r="E400" s="15" t="s">
        <v>12</v>
      </c>
      <c r="I400" s="19">
        <v>1963</v>
      </c>
    </row>
    <row r="401" spans="1:9" x14ac:dyDescent="0.25">
      <c r="A401" s="11" t="s">
        <v>509</v>
      </c>
      <c r="B401" s="12">
        <v>66</v>
      </c>
      <c r="C401" s="13" t="s">
        <v>510</v>
      </c>
      <c r="E401" s="15" t="s">
        <v>380</v>
      </c>
      <c r="F401" s="16" t="s">
        <v>52</v>
      </c>
      <c r="I401" s="19">
        <v>1999</v>
      </c>
    </row>
    <row r="402" spans="1:9" x14ac:dyDescent="0.25">
      <c r="A402" s="11" t="s">
        <v>511</v>
      </c>
      <c r="B402" s="12">
        <v>66</v>
      </c>
      <c r="C402" s="13" t="s">
        <v>73</v>
      </c>
      <c r="D402" s="14" t="s">
        <v>166</v>
      </c>
      <c r="E402" s="15" t="s">
        <v>12</v>
      </c>
      <c r="I402" s="19">
        <v>2019</v>
      </c>
    </row>
    <row r="403" spans="1:9" x14ac:dyDescent="0.25">
      <c r="A403" s="11" t="s">
        <v>512</v>
      </c>
      <c r="B403" s="12">
        <v>66</v>
      </c>
      <c r="C403" s="13" t="s">
        <v>10</v>
      </c>
      <c r="D403" s="14" t="s">
        <v>71</v>
      </c>
      <c r="E403" s="15" t="s">
        <v>12</v>
      </c>
      <c r="F403" s="16" t="s">
        <v>29</v>
      </c>
      <c r="I403" s="19">
        <v>1995</v>
      </c>
    </row>
    <row r="404" spans="1:9" x14ac:dyDescent="0.25">
      <c r="A404" s="11" t="s">
        <v>513</v>
      </c>
      <c r="B404" s="12">
        <v>66</v>
      </c>
      <c r="C404" s="13" t="s">
        <v>73</v>
      </c>
      <c r="D404" s="14" t="s">
        <v>80</v>
      </c>
      <c r="E404" s="15" t="s">
        <v>32</v>
      </c>
      <c r="I404" s="19">
        <v>2020</v>
      </c>
    </row>
    <row r="405" spans="1:9" x14ac:dyDescent="0.25">
      <c r="A405" s="11" t="s">
        <v>514</v>
      </c>
      <c r="B405" s="12">
        <v>66</v>
      </c>
      <c r="C405" s="13" t="s">
        <v>28</v>
      </c>
      <c r="D405" s="14" t="s">
        <v>514</v>
      </c>
      <c r="E405" s="15" t="s">
        <v>12</v>
      </c>
      <c r="I405" s="19">
        <v>2013</v>
      </c>
    </row>
    <row r="406" spans="1:9" x14ac:dyDescent="0.25">
      <c r="A406" s="11" t="s">
        <v>515</v>
      </c>
      <c r="B406" s="12">
        <v>65</v>
      </c>
      <c r="C406" s="13" t="s">
        <v>276</v>
      </c>
      <c r="E406" s="15" t="s">
        <v>55</v>
      </c>
      <c r="F406" s="16" t="s">
        <v>22</v>
      </c>
      <c r="I406" s="19">
        <v>2021</v>
      </c>
    </row>
    <row r="407" spans="1:9" x14ac:dyDescent="0.25">
      <c r="A407" s="11" t="s">
        <v>516</v>
      </c>
      <c r="B407" s="12">
        <v>65</v>
      </c>
      <c r="C407" s="13" t="s">
        <v>10</v>
      </c>
      <c r="D407" s="14" t="s">
        <v>71</v>
      </c>
      <c r="E407" s="15" t="s">
        <v>12</v>
      </c>
      <c r="I407" s="19">
        <v>1996</v>
      </c>
    </row>
    <row r="408" spans="1:9" x14ac:dyDescent="0.25">
      <c r="A408" s="11" t="s">
        <v>517</v>
      </c>
      <c r="B408" s="12">
        <v>65</v>
      </c>
      <c r="C408" s="13" t="s">
        <v>14</v>
      </c>
      <c r="D408" s="14" t="s">
        <v>15</v>
      </c>
      <c r="E408" s="15" t="s">
        <v>16</v>
      </c>
      <c r="I408" s="19">
        <v>2011</v>
      </c>
    </row>
    <row r="409" spans="1:9" x14ac:dyDescent="0.25">
      <c r="A409" s="11" t="s">
        <v>518</v>
      </c>
      <c r="B409" s="12">
        <v>65</v>
      </c>
      <c r="C409" s="13" t="s">
        <v>10</v>
      </c>
      <c r="D409" s="14" t="s">
        <v>71</v>
      </c>
      <c r="E409" s="15" t="s">
        <v>12</v>
      </c>
      <c r="I409" s="19">
        <v>1949</v>
      </c>
    </row>
    <row r="410" spans="1:9" x14ac:dyDescent="0.25">
      <c r="A410" s="11" t="s">
        <v>519</v>
      </c>
      <c r="B410" s="12">
        <v>65</v>
      </c>
      <c r="C410" s="13" t="s">
        <v>73</v>
      </c>
      <c r="D410" s="14" t="s">
        <v>80</v>
      </c>
      <c r="E410" s="15" t="s">
        <v>131</v>
      </c>
      <c r="F410" s="16" t="s">
        <v>52</v>
      </c>
      <c r="I410" s="19">
        <v>1996</v>
      </c>
    </row>
    <row r="411" spans="1:9" x14ac:dyDescent="0.25">
      <c r="A411" s="11" t="s">
        <v>520</v>
      </c>
      <c r="B411" s="12">
        <v>64</v>
      </c>
      <c r="C411" s="13" t="s">
        <v>276</v>
      </c>
      <c r="E411" s="15" t="s">
        <v>55</v>
      </c>
      <c r="F411" s="16" t="s">
        <v>22</v>
      </c>
      <c r="I411" s="19">
        <v>2017</v>
      </c>
    </row>
    <row r="412" spans="1:9" x14ac:dyDescent="0.25">
      <c r="A412" s="11" t="s">
        <v>521</v>
      </c>
      <c r="B412" s="12">
        <v>64</v>
      </c>
      <c r="C412" s="13" t="s">
        <v>14</v>
      </c>
      <c r="D412" s="14" t="s">
        <v>15</v>
      </c>
      <c r="E412" s="15" t="s">
        <v>16</v>
      </c>
      <c r="I412" s="19">
        <v>2008</v>
      </c>
    </row>
    <row r="413" spans="1:9" x14ac:dyDescent="0.25">
      <c r="A413" s="11" t="s">
        <v>522</v>
      </c>
      <c r="B413" s="12">
        <v>64</v>
      </c>
      <c r="C413" s="13" t="s">
        <v>28</v>
      </c>
      <c r="E413" s="15" t="s">
        <v>12</v>
      </c>
      <c r="I413" s="19">
        <v>2009</v>
      </c>
    </row>
    <row r="414" spans="1:9" x14ac:dyDescent="0.25">
      <c r="A414" s="11" t="s">
        <v>523</v>
      </c>
      <c r="B414" s="12">
        <v>64</v>
      </c>
      <c r="C414" s="13" t="s">
        <v>524</v>
      </c>
      <c r="E414" s="15" t="s">
        <v>55</v>
      </c>
      <c r="F414" s="16" t="s">
        <v>52</v>
      </c>
      <c r="I414" s="19">
        <v>2017</v>
      </c>
    </row>
    <row r="415" spans="1:9" x14ac:dyDescent="0.25">
      <c r="A415" s="11" t="s">
        <v>525</v>
      </c>
      <c r="B415" s="12">
        <v>64</v>
      </c>
      <c r="E415" s="15" t="s">
        <v>22</v>
      </c>
      <c r="I415" s="19">
        <v>1996</v>
      </c>
    </row>
    <row r="416" spans="1:9" x14ac:dyDescent="0.25">
      <c r="A416" s="11" t="s">
        <v>526</v>
      </c>
      <c r="B416" s="12">
        <v>63</v>
      </c>
      <c r="C416" s="13" t="s">
        <v>215</v>
      </c>
      <c r="D416" s="14" t="s">
        <v>214</v>
      </c>
      <c r="E416" s="15" t="s">
        <v>12</v>
      </c>
      <c r="I416" s="19">
        <v>2017</v>
      </c>
    </row>
    <row r="417" spans="1:9" x14ac:dyDescent="0.25">
      <c r="A417" s="11" t="s">
        <v>527</v>
      </c>
      <c r="B417" s="12">
        <v>63</v>
      </c>
      <c r="C417" s="13" t="s">
        <v>10</v>
      </c>
      <c r="D417" s="14" t="s">
        <v>262</v>
      </c>
      <c r="E417" s="15" t="s">
        <v>52</v>
      </c>
      <c r="F417" s="16" t="s">
        <v>156</v>
      </c>
      <c r="G417" s="17" t="s">
        <v>96</v>
      </c>
      <c r="I417" s="19">
        <v>2002</v>
      </c>
    </row>
    <row r="418" spans="1:9" x14ac:dyDescent="0.25">
      <c r="A418" s="11" t="s">
        <v>528</v>
      </c>
      <c r="B418" s="12">
        <v>63</v>
      </c>
      <c r="C418" s="13" t="s">
        <v>73</v>
      </c>
      <c r="D418" s="14" t="s">
        <v>80</v>
      </c>
      <c r="E418" s="15" t="s">
        <v>52</v>
      </c>
      <c r="H418" s="18" t="s">
        <v>144</v>
      </c>
      <c r="I418" s="19">
        <v>2021</v>
      </c>
    </row>
    <row r="419" spans="1:9" x14ac:dyDescent="0.25">
      <c r="A419" s="11" t="s">
        <v>529</v>
      </c>
      <c r="B419" s="12">
        <v>63</v>
      </c>
      <c r="C419" s="13" t="s">
        <v>152</v>
      </c>
      <c r="E419" s="15" t="s">
        <v>52</v>
      </c>
      <c r="I419" s="19">
        <v>1995</v>
      </c>
    </row>
    <row r="420" spans="1:9" x14ac:dyDescent="0.25">
      <c r="A420" s="11" t="s">
        <v>530</v>
      </c>
      <c r="B420" s="12">
        <v>63</v>
      </c>
      <c r="E420" s="15" t="s">
        <v>32</v>
      </c>
      <c r="F420" s="16" t="s">
        <v>86</v>
      </c>
      <c r="I420" s="19">
        <v>2013</v>
      </c>
    </row>
    <row r="421" spans="1:9" x14ac:dyDescent="0.25">
      <c r="A421" s="11" t="s">
        <v>531</v>
      </c>
      <c r="B421" s="12">
        <v>62</v>
      </c>
      <c r="E421" s="15" t="s">
        <v>58</v>
      </c>
      <c r="F421" s="16" t="s">
        <v>52</v>
      </c>
      <c r="I421" s="19">
        <v>2022</v>
      </c>
    </row>
    <row r="422" spans="1:9" x14ac:dyDescent="0.25">
      <c r="A422" s="11" t="s">
        <v>532</v>
      </c>
      <c r="B422" s="12">
        <v>62</v>
      </c>
      <c r="C422" s="13" t="s">
        <v>493</v>
      </c>
      <c r="E422" s="15" t="s">
        <v>12</v>
      </c>
      <c r="I422" s="19">
        <v>2020</v>
      </c>
    </row>
    <row r="423" spans="1:9" x14ac:dyDescent="0.25">
      <c r="A423" s="11" t="s">
        <v>533</v>
      </c>
      <c r="B423" s="12">
        <v>62</v>
      </c>
      <c r="C423" s="13" t="s">
        <v>73</v>
      </c>
      <c r="D423" s="14" t="s">
        <v>534</v>
      </c>
      <c r="E423" s="15" t="s">
        <v>36</v>
      </c>
      <c r="F423" s="16" t="s">
        <v>38</v>
      </c>
      <c r="I423" s="19">
        <v>2017</v>
      </c>
    </row>
    <row r="424" spans="1:9" x14ac:dyDescent="0.25">
      <c r="A424" s="11" t="s">
        <v>535</v>
      </c>
      <c r="B424" s="12">
        <v>62</v>
      </c>
      <c r="C424" s="13" t="s">
        <v>73</v>
      </c>
      <c r="D424" s="14" t="s">
        <v>80</v>
      </c>
      <c r="E424" s="15" t="s">
        <v>52</v>
      </c>
      <c r="F424" s="16" t="s">
        <v>156</v>
      </c>
      <c r="G424" s="17" t="s">
        <v>96</v>
      </c>
      <c r="I424" s="19">
        <v>1996</v>
      </c>
    </row>
    <row r="425" spans="1:9" x14ac:dyDescent="0.25">
      <c r="A425" s="11" t="s">
        <v>536</v>
      </c>
      <c r="B425" s="12">
        <v>62</v>
      </c>
      <c r="E425" s="15" t="s">
        <v>52</v>
      </c>
      <c r="I425" s="19">
        <v>1988</v>
      </c>
    </row>
    <row r="426" spans="1:9" x14ac:dyDescent="0.25">
      <c r="A426" s="11" t="s">
        <v>537</v>
      </c>
      <c r="B426" s="12">
        <v>61</v>
      </c>
      <c r="C426" s="13" t="s">
        <v>340</v>
      </c>
      <c r="D426" s="14" t="s">
        <v>537</v>
      </c>
      <c r="E426" s="15" t="s">
        <v>12</v>
      </c>
      <c r="G426" s="17" t="s">
        <v>96</v>
      </c>
      <c r="I426" s="19">
        <v>1969</v>
      </c>
    </row>
    <row r="427" spans="1:9" x14ac:dyDescent="0.25">
      <c r="A427" s="11" t="s">
        <v>538</v>
      </c>
      <c r="B427" s="12">
        <v>61</v>
      </c>
      <c r="C427" s="13" t="s">
        <v>215</v>
      </c>
      <c r="D427" s="14" t="s">
        <v>539</v>
      </c>
      <c r="E427" s="15" t="s">
        <v>12</v>
      </c>
      <c r="G427" s="17" t="s">
        <v>96</v>
      </c>
      <c r="I427" s="19">
        <v>2018</v>
      </c>
    </row>
    <row r="428" spans="1:9" x14ac:dyDescent="0.25">
      <c r="A428" s="11" t="s">
        <v>540</v>
      </c>
      <c r="B428" s="12">
        <v>61</v>
      </c>
      <c r="C428" s="13" t="s">
        <v>152</v>
      </c>
      <c r="E428" s="15" t="s">
        <v>131</v>
      </c>
      <c r="F428" s="16" t="s">
        <v>52</v>
      </c>
      <c r="I428" s="19">
        <v>1998</v>
      </c>
    </row>
    <row r="429" spans="1:9" x14ac:dyDescent="0.25">
      <c r="A429" s="11" t="s">
        <v>541</v>
      </c>
      <c r="B429" s="12">
        <v>61</v>
      </c>
      <c r="C429" s="13" t="s">
        <v>10</v>
      </c>
      <c r="D429" s="14" t="s">
        <v>71</v>
      </c>
      <c r="E429" s="15" t="s">
        <v>12</v>
      </c>
      <c r="I429" s="19">
        <v>1977</v>
      </c>
    </row>
    <row r="430" spans="1:9" x14ac:dyDescent="0.25">
      <c r="A430" s="11" t="s">
        <v>542</v>
      </c>
      <c r="B430" s="12">
        <v>60</v>
      </c>
      <c r="C430" s="13" t="s">
        <v>10</v>
      </c>
      <c r="D430" s="14" t="s">
        <v>24</v>
      </c>
      <c r="E430" s="15" t="s">
        <v>21</v>
      </c>
      <c r="I430" s="19">
        <v>2006</v>
      </c>
    </row>
    <row r="431" spans="1:9" x14ac:dyDescent="0.25">
      <c r="A431" s="11" t="s">
        <v>543</v>
      </c>
      <c r="B431" s="12">
        <v>60</v>
      </c>
      <c r="C431" s="13" t="s">
        <v>544</v>
      </c>
      <c r="E431" s="15" t="s">
        <v>12</v>
      </c>
      <c r="I431" s="19">
        <v>2020</v>
      </c>
    </row>
    <row r="432" spans="1:9" x14ac:dyDescent="0.25">
      <c r="A432" s="11" t="s">
        <v>545</v>
      </c>
      <c r="B432" s="12">
        <v>60</v>
      </c>
      <c r="C432" s="13" t="s">
        <v>73</v>
      </c>
      <c r="D432" s="14" t="s">
        <v>534</v>
      </c>
      <c r="E432" s="15" t="s">
        <v>36</v>
      </c>
      <c r="F432" s="16" t="s">
        <v>38</v>
      </c>
      <c r="I432" s="19">
        <v>2022</v>
      </c>
    </row>
    <row r="433" spans="1:9" x14ac:dyDescent="0.25">
      <c r="A433" s="11" t="s">
        <v>546</v>
      </c>
      <c r="B433" s="12">
        <v>60</v>
      </c>
      <c r="C433" s="13" t="s">
        <v>195</v>
      </c>
      <c r="E433" s="15" t="s">
        <v>21</v>
      </c>
      <c r="F433" s="16" t="s">
        <v>52</v>
      </c>
      <c r="I433" s="19">
        <v>2012</v>
      </c>
    </row>
    <row r="434" spans="1:9" x14ac:dyDescent="0.25">
      <c r="A434" s="11" t="s">
        <v>547</v>
      </c>
      <c r="B434" s="12">
        <v>59</v>
      </c>
      <c r="C434" s="13" t="s">
        <v>10</v>
      </c>
      <c r="D434" s="14" t="s">
        <v>71</v>
      </c>
      <c r="E434" s="15" t="s">
        <v>12</v>
      </c>
      <c r="I434" s="19">
        <v>2005</v>
      </c>
    </row>
    <row r="435" spans="1:9" x14ac:dyDescent="0.25">
      <c r="A435" s="11" t="s">
        <v>548</v>
      </c>
      <c r="B435" s="12">
        <v>59</v>
      </c>
      <c r="C435" s="13" t="s">
        <v>10</v>
      </c>
      <c r="D435" s="14" t="s">
        <v>71</v>
      </c>
      <c r="E435" s="15" t="s">
        <v>12</v>
      </c>
      <c r="I435" s="19">
        <v>2004</v>
      </c>
    </row>
    <row r="436" spans="1:9" x14ac:dyDescent="0.25">
      <c r="A436" s="11" t="s">
        <v>549</v>
      </c>
      <c r="B436" s="12">
        <v>59</v>
      </c>
      <c r="E436" s="15" t="s">
        <v>32</v>
      </c>
      <c r="F436" s="16" t="s">
        <v>38</v>
      </c>
      <c r="I436" s="19">
        <v>2019</v>
      </c>
    </row>
    <row r="437" spans="1:9" x14ac:dyDescent="0.25">
      <c r="A437" s="11" t="s">
        <v>550</v>
      </c>
      <c r="B437" s="12">
        <v>59</v>
      </c>
      <c r="C437" s="13" t="s">
        <v>195</v>
      </c>
      <c r="E437" s="15" t="s">
        <v>21</v>
      </c>
      <c r="F437" s="16" t="s">
        <v>52</v>
      </c>
      <c r="I437" s="19">
        <v>2002</v>
      </c>
    </row>
    <row r="438" spans="1:9" x14ac:dyDescent="0.25">
      <c r="A438" s="11" t="s">
        <v>551</v>
      </c>
      <c r="B438" s="12">
        <v>59</v>
      </c>
      <c r="C438" s="13" t="s">
        <v>334</v>
      </c>
      <c r="E438" s="15" t="s">
        <v>16</v>
      </c>
      <c r="I438" s="19">
        <v>1990</v>
      </c>
    </row>
    <row r="439" spans="1:9" x14ac:dyDescent="0.25">
      <c r="A439" s="11" t="s">
        <v>552</v>
      </c>
      <c r="B439" s="12">
        <v>59</v>
      </c>
      <c r="E439" s="15" t="s">
        <v>41</v>
      </c>
      <c r="I439" s="19">
        <v>2007</v>
      </c>
    </row>
    <row r="440" spans="1:9" x14ac:dyDescent="0.25">
      <c r="A440" s="11" t="s">
        <v>553</v>
      </c>
      <c r="B440" s="12">
        <v>59</v>
      </c>
      <c r="E440" s="15" t="s">
        <v>52</v>
      </c>
      <c r="I440" s="19">
        <v>2001</v>
      </c>
    </row>
    <row r="441" spans="1:9" x14ac:dyDescent="0.25">
      <c r="A441" s="11" t="s">
        <v>554</v>
      </c>
      <c r="B441" s="12">
        <v>58</v>
      </c>
      <c r="E441" s="15" t="s">
        <v>555</v>
      </c>
      <c r="F441" s="16" t="s">
        <v>52</v>
      </c>
      <c r="I441" s="19">
        <v>2014</v>
      </c>
    </row>
    <row r="442" spans="1:9" x14ac:dyDescent="0.25">
      <c r="A442" s="11" t="s">
        <v>556</v>
      </c>
      <c r="B442" s="12">
        <v>58</v>
      </c>
      <c r="E442" s="15" t="s">
        <v>63</v>
      </c>
      <c r="I442" s="19">
        <v>1991</v>
      </c>
    </row>
    <row r="443" spans="1:9" x14ac:dyDescent="0.25">
      <c r="A443" s="11" t="s">
        <v>557</v>
      </c>
      <c r="B443" s="12">
        <v>58</v>
      </c>
      <c r="C443" s="13" t="s">
        <v>10</v>
      </c>
      <c r="D443" s="14" t="s">
        <v>294</v>
      </c>
      <c r="E443" s="15" t="s">
        <v>86</v>
      </c>
      <c r="F443" s="16" t="s">
        <v>29</v>
      </c>
      <c r="I443" s="19">
        <v>2015</v>
      </c>
    </row>
    <row r="444" spans="1:9" x14ac:dyDescent="0.25">
      <c r="A444" s="11" t="s">
        <v>558</v>
      </c>
      <c r="B444" s="12">
        <v>58</v>
      </c>
      <c r="C444" s="13" t="s">
        <v>558</v>
      </c>
      <c r="E444" s="15" t="s">
        <v>41</v>
      </c>
      <c r="I444" s="19">
        <v>2000</v>
      </c>
    </row>
    <row r="445" spans="1:9" x14ac:dyDescent="0.25">
      <c r="A445" s="11" t="s">
        <v>559</v>
      </c>
      <c r="B445" s="12">
        <v>58</v>
      </c>
      <c r="C445" s="13" t="s">
        <v>73</v>
      </c>
      <c r="D445" s="14" t="s">
        <v>80</v>
      </c>
      <c r="E445" s="15" t="s">
        <v>52</v>
      </c>
      <c r="I445" s="19">
        <v>2000</v>
      </c>
    </row>
    <row r="446" spans="1:9" x14ac:dyDescent="0.25">
      <c r="A446" s="11" t="s">
        <v>560</v>
      </c>
      <c r="B446" s="12">
        <v>58</v>
      </c>
      <c r="C446" s="13" t="s">
        <v>10</v>
      </c>
      <c r="D446" s="14" t="s">
        <v>262</v>
      </c>
      <c r="E446" s="15" t="s">
        <v>179</v>
      </c>
      <c r="F446" s="16" t="s">
        <v>86</v>
      </c>
      <c r="H446" s="18" t="s">
        <v>426</v>
      </c>
      <c r="I446" s="19">
        <v>2007</v>
      </c>
    </row>
    <row r="447" spans="1:9" x14ac:dyDescent="0.25">
      <c r="A447" s="11" t="s">
        <v>561</v>
      </c>
      <c r="B447" s="12">
        <v>57</v>
      </c>
      <c r="C447" s="13" t="s">
        <v>10</v>
      </c>
      <c r="D447" s="14" t="s">
        <v>71</v>
      </c>
      <c r="E447" s="15" t="s">
        <v>12</v>
      </c>
      <c r="I447" s="19">
        <v>1981</v>
      </c>
    </row>
    <row r="448" spans="1:9" x14ac:dyDescent="0.25">
      <c r="A448" s="11" t="s">
        <v>562</v>
      </c>
      <c r="B448" s="12">
        <v>57</v>
      </c>
      <c r="C448" s="13" t="s">
        <v>44</v>
      </c>
      <c r="D448" s="14" t="s">
        <v>138</v>
      </c>
      <c r="E448" s="15" t="s">
        <v>16</v>
      </c>
      <c r="I448" s="19">
        <v>2016</v>
      </c>
    </row>
    <row r="449" spans="1:9" x14ac:dyDescent="0.25">
      <c r="A449" s="11" t="s">
        <v>563</v>
      </c>
      <c r="B449" s="12">
        <v>57</v>
      </c>
      <c r="C449" s="13" t="s">
        <v>564</v>
      </c>
      <c r="E449" s="15" t="s">
        <v>131</v>
      </c>
      <c r="F449" s="16" t="s">
        <v>156</v>
      </c>
      <c r="I449" s="19">
        <v>1996</v>
      </c>
    </row>
    <row r="450" spans="1:9" x14ac:dyDescent="0.25">
      <c r="A450" s="11" t="s">
        <v>565</v>
      </c>
      <c r="B450" s="12">
        <v>57</v>
      </c>
      <c r="E450" s="15" t="s">
        <v>52</v>
      </c>
      <c r="I450" s="19">
        <v>2019</v>
      </c>
    </row>
    <row r="451" spans="1:9" x14ac:dyDescent="0.25">
      <c r="A451" s="11" t="s">
        <v>566</v>
      </c>
      <c r="B451" s="12">
        <v>57</v>
      </c>
      <c r="E451" s="15" t="s">
        <v>52</v>
      </c>
      <c r="I451" s="19">
        <v>2001</v>
      </c>
    </row>
    <row r="452" spans="1:9" x14ac:dyDescent="0.25">
      <c r="A452" s="11" t="s">
        <v>567</v>
      </c>
      <c r="B452" s="12">
        <v>57</v>
      </c>
      <c r="E452" s="15" t="s">
        <v>52</v>
      </c>
      <c r="I452" s="19">
        <v>1998</v>
      </c>
    </row>
    <row r="453" spans="1:9" x14ac:dyDescent="0.25">
      <c r="A453" s="11" t="s">
        <v>568</v>
      </c>
      <c r="B453" s="12">
        <v>56</v>
      </c>
      <c r="C453" s="13" t="s">
        <v>28</v>
      </c>
      <c r="D453" s="14" t="s">
        <v>501</v>
      </c>
      <c r="E453" s="15" t="s">
        <v>12</v>
      </c>
      <c r="I453" s="19">
        <v>2014</v>
      </c>
    </row>
    <row r="454" spans="1:9" x14ac:dyDescent="0.25">
      <c r="A454" s="11" t="s">
        <v>569</v>
      </c>
      <c r="B454" s="12">
        <v>56</v>
      </c>
      <c r="C454" s="13" t="s">
        <v>309</v>
      </c>
      <c r="E454" s="15" t="s">
        <v>12</v>
      </c>
      <c r="I454" s="19">
        <v>2009</v>
      </c>
    </row>
    <row r="455" spans="1:9" x14ac:dyDescent="0.25">
      <c r="A455" s="11" t="s">
        <v>570</v>
      </c>
      <c r="B455" s="12">
        <v>56</v>
      </c>
      <c r="C455" s="13" t="s">
        <v>14</v>
      </c>
      <c r="D455" s="14" t="s">
        <v>99</v>
      </c>
      <c r="E455" s="15" t="s">
        <v>16</v>
      </c>
      <c r="I455" s="19">
        <v>2006</v>
      </c>
    </row>
    <row r="456" spans="1:9" x14ac:dyDescent="0.25">
      <c r="A456" s="11" t="s">
        <v>571</v>
      </c>
      <c r="B456" s="12">
        <v>56</v>
      </c>
      <c r="C456" s="13" t="s">
        <v>10</v>
      </c>
      <c r="D456" s="14" t="s">
        <v>262</v>
      </c>
      <c r="E456" s="15" t="s">
        <v>52</v>
      </c>
      <c r="F456" s="16" t="s">
        <v>29</v>
      </c>
      <c r="I456" s="19">
        <v>2001</v>
      </c>
    </row>
    <row r="457" spans="1:9" x14ac:dyDescent="0.25">
      <c r="A457" s="11" t="s">
        <v>572</v>
      </c>
      <c r="B457" s="12">
        <v>55</v>
      </c>
      <c r="C457" s="13" t="s">
        <v>10</v>
      </c>
      <c r="D457" s="14" t="s">
        <v>189</v>
      </c>
      <c r="E457" s="15" t="s">
        <v>22</v>
      </c>
      <c r="F457" s="16" t="s">
        <v>190</v>
      </c>
      <c r="I457" s="19">
        <v>2006</v>
      </c>
    </row>
    <row r="458" spans="1:9" x14ac:dyDescent="0.25">
      <c r="A458" s="11" t="s">
        <v>573</v>
      </c>
      <c r="B458" s="12">
        <v>55</v>
      </c>
      <c r="C458" s="13" t="s">
        <v>276</v>
      </c>
      <c r="E458" s="15" t="s">
        <v>55</v>
      </c>
      <c r="F458" s="16" t="s">
        <v>22</v>
      </c>
      <c r="I458" s="19">
        <v>2003</v>
      </c>
    </row>
    <row r="459" spans="1:9" x14ac:dyDescent="0.25">
      <c r="A459" s="11" t="s">
        <v>574</v>
      </c>
      <c r="B459" s="12">
        <v>55</v>
      </c>
      <c r="C459" s="13" t="s">
        <v>28</v>
      </c>
      <c r="D459" s="14" t="s">
        <v>27</v>
      </c>
      <c r="E459" s="15" t="s">
        <v>12</v>
      </c>
      <c r="F459" s="16" t="s">
        <v>29</v>
      </c>
      <c r="I459" s="19">
        <v>2010</v>
      </c>
    </row>
    <row r="460" spans="1:9" x14ac:dyDescent="0.25">
      <c r="A460" s="11" t="s">
        <v>575</v>
      </c>
      <c r="B460" s="12">
        <v>55</v>
      </c>
      <c r="C460" s="13" t="s">
        <v>215</v>
      </c>
      <c r="D460" s="14" t="s">
        <v>539</v>
      </c>
      <c r="E460" s="15" t="s">
        <v>12</v>
      </c>
      <c r="I460" s="19">
        <v>2012</v>
      </c>
    </row>
    <row r="461" spans="1:9" x14ac:dyDescent="0.25">
      <c r="A461" s="11" t="s">
        <v>576</v>
      </c>
      <c r="B461" s="12">
        <v>55</v>
      </c>
      <c r="C461" s="13" t="s">
        <v>257</v>
      </c>
      <c r="E461" s="15" t="s">
        <v>35</v>
      </c>
      <c r="F461" s="16" t="s">
        <v>258</v>
      </c>
      <c r="I461" s="19">
        <v>2011</v>
      </c>
    </row>
    <row r="462" spans="1:9" x14ac:dyDescent="0.25">
      <c r="A462" s="11" t="s">
        <v>577</v>
      </c>
      <c r="B462" s="12">
        <v>54</v>
      </c>
      <c r="C462" s="13" t="s">
        <v>14</v>
      </c>
      <c r="D462" s="14" t="s">
        <v>15</v>
      </c>
      <c r="E462" s="15" t="s">
        <v>16</v>
      </c>
      <c r="I462" s="19">
        <v>2013</v>
      </c>
    </row>
    <row r="463" spans="1:9" x14ac:dyDescent="0.25">
      <c r="A463" s="11" t="s">
        <v>578</v>
      </c>
      <c r="B463" s="12">
        <v>54</v>
      </c>
      <c r="C463" s="13" t="s">
        <v>152</v>
      </c>
      <c r="D463" s="14" t="s">
        <v>428</v>
      </c>
      <c r="E463" s="15" t="s">
        <v>12</v>
      </c>
      <c r="I463" s="19">
        <v>2018</v>
      </c>
    </row>
    <row r="464" spans="1:9" x14ac:dyDescent="0.25">
      <c r="A464" s="11" t="s">
        <v>579</v>
      </c>
      <c r="B464" s="12">
        <v>54</v>
      </c>
      <c r="C464" s="13" t="s">
        <v>14</v>
      </c>
      <c r="D464" s="14" t="s">
        <v>99</v>
      </c>
      <c r="E464" s="15" t="s">
        <v>16</v>
      </c>
      <c r="F464" s="16" t="s">
        <v>35</v>
      </c>
      <c r="I464" s="19">
        <v>2020</v>
      </c>
    </row>
    <row r="465" spans="1:9" x14ac:dyDescent="0.25">
      <c r="A465" s="11" t="s">
        <v>580</v>
      </c>
      <c r="B465" s="12">
        <v>54</v>
      </c>
      <c r="C465" s="13" t="s">
        <v>334</v>
      </c>
      <c r="E465" s="15" t="s">
        <v>16</v>
      </c>
      <c r="I465" s="19">
        <v>1991</v>
      </c>
    </row>
    <row r="466" spans="1:9" x14ac:dyDescent="0.25">
      <c r="A466" s="11" t="s">
        <v>581</v>
      </c>
      <c r="B466" s="12">
        <v>54</v>
      </c>
      <c r="E466" s="15" t="s">
        <v>52</v>
      </c>
      <c r="F466" s="16" t="s">
        <v>156</v>
      </c>
      <c r="I466" s="19">
        <v>2021</v>
      </c>
    </row>
    <row r="467" spans="1:9" x14ac:dyDescent="0.25">
      <c r="A467" s="11" t="s">
        <v>582</v>
      </c>
      <c r="B467" s="12">
        <v>53</v>
      </c>
      <c r="C467" s="13" t="s">
        <v>582</v>
      </c>
      <c r="E467" s="15" t="s">
        <v>41</v>
      </c>
      <c r="I467" s="19">
        <v>1989</v>
      </c>
    </row>
    <row r="468" spans="1:9" x14ac:dyDescent="0.25">
      <c r="A468" s="11" t="s">
        <v>583</v>
      </c>
      <c r="B468" s="12">
        <v>53</v>
      </c>
      <c r="C468" s="13" t="s">
        <v>215</v>
      </c>
      <c r="D468" s="14" t="s">
        <v>214</v>
      </c>
      <c r="E468" s="15" t="s">
        <v>12</v>
      </c>
      <c r="I468" s="19">
        <v>2015</v>
      </c>
    </row>
    <row r="469" spans="1:9" x14ac:dyDescent="0.25">
      <c r="A469" s="11" t="s">
        <v>584</v>
      </c>
      <c r="B469" s="12">
        <v>53</v>
      </c>
      <c r="C469" s="13" t="s">
        <v>585</v>
      </c>
      <c r="E469" s="15" t="s">
        <v>22</v>
      </c>
      <c r="I469" s="19">
        <v>1991</v>
      </c>
    </row>
    <row r="470" spans="1:9" x14ac:dyDescent="0.25">
      <c r="A470" s="11" t="s">
        <v>586</v>
      </c>
      <c r="B470" s="12">
        <v>53</v>
      </c>
      <c r="E470" s="15" t="s">
        <v>52</v>
      </c>
      <c r="I470" s="19">
        <v>2009</v>
      </c>
    </row>
    <row r="471" spans="1:9" x14ac:dyDescent="0.25">
      <c r="A471" s="11" t="s">
        <v>587</v>
      </c>
      <c r="B471" s="12">
        <v>52</v>
      </c>
      <c r="C471" s="13" t="s">
        <v>10</v>
      </c>
      <c r="D471" s="14" t="s">
        <v>294</v>
      </c>
      <c r="E471" s="15" t="s">
        <v>32</v>
      </c>
      <c r="F471" s="16" t="s">
        <v>29</v>
      </c>
      <c r="I471" s="19">
        <v>2014</v>
      </c>
    </row>
    <row r="472" spans="1:9" x14ac:dyDescent="0.25">
      <c r="A472" s="11" t="s">
        <v>588</v>
      </c>
      <c r="B472" s="12">
        <v>52</v>
      </c>
      <c r="C472" s="13" t="s">
        <v>276</v>
      </c>
      <c r="E472" s="15" t="s">
        <v>55</v>
      </c>
      <c r="F472" s="16" t="s">
        <v>22</v>
      </c>
      <c r="I472" s="19">
        <v>2009</v>
      </c>
    </row>
    <row r="473" spans="1:9" x14ac:dyDescent="0.25">
      <c r="A473" s="11" t="s">
        <v>589</v>
      </c>
      <c r="B473" s="12">
        <v>52</v>
      </c>
      <c r="C473" s="13" t="s">
        <v>589</v>
      </c>
      <c r="E473" s="15" t="s">
        <v>52</v>
      </c>
      <c r="F473" s="16" t="s">
        <v>357</v>
      </c>
      <c r="I473" s="19">
        <v>2000</v>
      </c>
    </row>
    <row r="474" spans="1:9" x14ac:dyDescent="0.25">
      <c r="A474" s="11" t="s">
        <v>590</v>
      </c>
      <c r="B474" s="12">
        <v>52</v>
      </c>
      <c r="C474" s="13" t="s">
        <v>585</v>
      </c>
      <c r="E474" s="15" t="s">
        <v>131</v>
      </c>
      <c r="F474" s="16" t="s">
        <v>22</v>
      </c>
      <c r="I474" s="19">
        <v>1988</v>
      </c>
    </row>
    <row r="475" spans="1:9" x14ac:dyDescent="0.25">
      <c r="A475" s="11" t="s">
        <v>591</v>
      </c>
      <c r="B475" s="12">
        <v>51</v>
      </c>
      <c r="E475" s="15" t="s">
        <v>35</v>
      </c>
      <c r="F475" s="16" t="s">
        <v>52</v>
      </c>
      <c r="I475" s="19">
        <v>2018</v>
      </c>
    </row>
    <row r="476" spans="1:9" x14ac:dyDescent="0.25">
      <c r="A476" s="11" t="s">
        <v>592</v>
      </c>
      <c r="B476" s="12">
        <v>51</v>
      </c>
      <c r="C476" s="13" t="s">
        <v>592</v>
      </c>
      <c r="E476" s="15" t="s">
        <v>131</v>
      </c>
      <c r="F476" s="16" t="s">
        <v>52</v>
      </c>
      <c r="I476" s="19">
        <v>1985</v>
      </c>
    </row>
    <row r="477" spans="1:9" x14ac:dyDescent="0.25">
      <c r="A477" s="11" t="s">
        <v>593</v>
      </c>
      <c r="B477" s="12">
        <v>51</v>
      </c>
      <c r="C477" s="13" t="s">
        <v>14</v>
      </c>
      <c r="D477" s="14" t="s">
        <v>18</v>
      </c>
      <c r="E477" s="15" t="s">
        <v>16</v>
      </c>
      <c r="I477" s="19">
        <v>2014</v>
      </c>
    </row>
    <row r="478" spans="1:9" x14ac:dyDescent="0.25">
      <c r="A478" s="11" t="s">
        <v>594</v>
      </c>
      <c r="B478" s="12">
        <v>51</v>
      </c>
      <c r="C478" s="13" t="s">
        <v>10</v>
      </c>
      <c r="D478" s="14" t="s">
        <v>71</v>
      </c>
      <c r="E478" s="15" t="s">
        <v>12</v>
      </c>
      <c r="I478" s="19">
        <v>1973</v>
      </c>
    </row>
    <row r="479" spans="1:9" x14ac:dyDescent="0.25">
      <c r="A479" s="11" t="s">
        <v>595</v>
      </c>
      <c r="B479" s="12">
        <v>51</v>
      </c>
      <c r="E479" s="15" t="s">
        <v>22</v>
      </c>
      <c r="F479" s="16" t="s">
        <v>36</v>
      </c>
      <c r="I479" s="19">
        <v>1992</v>
      </c>
    </row>
    <row r="480" spans="1:9" x14ac:dyDescent="0.25">
      <c r="A480" s="11" t="s">
        <v>596</v>
      </c>
      <c r="B480" s="12">
        <v>50</v>
      </c>
      <c r="C480" s="13" t="s">
        <v>10</v>
      </c>
      <c r="D480" s="14" t="s">
        <v>71</v>
      </c>
      <c r="E480" s="15" t="s">
        <v>12</v>
      </c>
      <c r="I480" s="19">
        <v>2009</v>
      </c>
    </row>
    <row r="481" spans="1:9" x14ac:dyDescent="0.25">
      <c r="A481" s="11" t="s">
        <v>597</v>
      </c>
      <c r="B481" s="12">
        <v>50</v>
      </c>
      <c r="E481" s="15" t="s">
        <v>22</v>
      </c>
      <c r="F481" s="16" t="s">
        <v>156</v>
      </c>
      <c r="H481" s="18" t="s">
        <v>123</v>
      </c>
      <c r="I481" s="19">
        <v>2020</v>
      </c>
    </row>
    <row r="482" spans="1:9" x14ac:dyDescent="0.25">
      <c r="A482" s="11" t="s">
        <v>598</v>
      </c>
      <c r="B482" s="12">
        <v>50</v>
      </c>
      <c r="C482" s="13" t="s">
        <v>42</v>
      </c>
      <c r="E482" s="15" t="s">
        <v>21</v>
      </c>
      <c r="F482" s="16" t="s">
        <v>22</v>
      </c>
      <c r="I482" s="19">
        <v>1997</v>
      </c>
    </row>
    <row r="483" spans="1:9" x14ac:dyDescent="0.25">
      <c r="A483" s="11" t="s">
        <v>599</v>
      </c>
      <c r="B483" s="12">
        <v>50</v>
      </c>
      <c r="E483" s="15" t="s">
        <v>55</v>
      </c>
      <c r="F483" s="16" t="s">
        <v>22</v>
      </c>
      <c r="H483" s="18" t="s">
        <v>123</v>
      </c>
      <c r="I483" s="19">
        <v>2020</v>
      </c>
    </row>
    <row r="484" spans="1:9" x14ac:dyDescent="0.25">
      <c r="A484" s="11" t="s">
        <v>600</v>
      </c>
      <c r="B484" s="12">
        <v>50</v>
      </c>
      <c r="E484" s="15" t="s">
        <v>52</v>
      </c>
      <c r="I484" s="19">
        <v>1988</v>
      </c>
    </row>
    <row r="485" spans="1:9" x14ac:dyDescent="0.25">
      <c r="A485" s="11" t="s">
        <v>601</v>
      </c>
      <c r="B485" s="12">
        <v>49</v>
      </c>
      <c r="C485" s="13" t="s">
        <v>44</v>
      </c>
      <c r="D485" s="14" t="s">
        <v>138</v>
      </c>
      <c r="E485" s="15" t="s">
        <v>16</v>
      </c>
      <c r="I485" s="19">
        <v>2017</v>
      </c>
    </row>
    <row r="486" spans="1:9" x14ac:dyDescent="0.25">
      <c r="A486" s="11" t="s">
        <v>602</v>
      </c>
      <c r="B486" s="12">
        <v>49</v>
      </c>
      <c r="C486" s="13" t="s">
        <v>10</v>
      </c>
      <c r="D486" s="14" t="s">
        <v>71</v>
      </c>
      <c r="E486" s="15" t="s">
        <v>12</v>
      </c>
      <c r="I486" s="19">
        <v>1985</v>
      </c>
    </row>
    <row r="487" spans="1:9" x14ac:dyDescent="0.25">
      <c r="A487" s="11" t="s">
        <v>603</v>
      </c>
      <c r="B487" s="12">
        <v>49</v>
      </c>
      <c r="E487" s="15" t="s">
        <v>32</v>
      </c>
      <c r="F487" s="16" t="s">
        <v>38</v>
      </c>
      <c r="I487" s="19">
        <v>1994</v>
      </c>
    </row>
    <row r="488" spans="1:9" x14ac:dyDescent="0.25">
      <c r="A488" s="11" t="s">
        <v>604</v>
      </c>
      <c r="B488" s="12">
        <v>49</v>
      </c>
      <c r="E488" s="15" t="s">
        <v>55</v>
      </c>
      <c r="F488" s="16" t="s">
        <v>36</v>
      </c>
      <c r="I488" s="19">
        <v>1998</v>
      </c>
    </row>
    <row r="489" spans="1:9" x14ac:dyDescent="0.25">
      <c r="A489" s="11" t="s">
        <v>605</v>
      </c>
      <c r="B489" s="12">
        <v>49</v>
      </c>
      <c r="C489" s="13" t="s">
        <v>10</v>
      </c>
      <c r="D489" s="14" t="s">
        <v>262</v>
      </c>
      <c r="E489" s="15" t="s">
        <v>36</v>
      </c>
      <c r="F489" s="16" t="s">
        <v>606</v>
      </c>
      <c r="I489" s="19">
        <v>1998</v>
      </c>
    </row>
    <row r="490" spans="1:9" x14ac:dyDescent="0.25">
      <c r="A490" s="11" t="s">
        <v>607</v>
      </c>
      <c r="B490" s="12">
        <v>48</v>
      </c>
      <c r="C490" s="13" t="s">
        <v>10</v>
      </c>
      <c r="D490" s="14" t="s">
        <v>189</v>
      </c>
      <c r="E490" s="15" t="s">
        <v>22</v>
      </c>
      <c r="F490" s="16" t="s">
        <v>190</v>
      </c>
      <c r="I490" s="19">
        <v>2007</v>
      </c>
    </row>
    <row r="491" spans="1:9" x14ac:dyDescent="0.25">
      <c r="A491" s="11" t="s">
        <v>608</v>
      </c>
      <c r="B491" s="12">
        <v>48</v>
      </c>
      <c r="C491" s="13" t="s">
        <v>152</v>
      </c>
      <c r="E491" s="15" t="s">
        <v>52</v>
      </c>
      <c r="F491" s="16" t="s">
        <v>113</v>
      </c>
      <c r="G491" s="17" t="s">
        <v>445</v>
      </c>
      <c r="H491" s="18" t="s">
        <v>123</v>
      </c>
      <c r="I491" s="19">
        <v>2020</v>
      </c>
    </row>
    <row r="492" spans="1:9" x14ac:dyDescent="0.25">
      <c r="A492" s="11" t="s">
        <v>609</v>
      </c>
      <c r="B492" s="12">
        <v>48</v>
      </c>
      <c r="E492" s="15" t="s">
        <v>22</v>
      </c>
      <c r="F492" s="16" t="s">
        <v>52</v>
      </c>
      <c r="I492" s="19">
        <v>1997</v>
      </c>
    </row>
    <row r="493" spans="1:9" x14ac:dyDescent="0.25">
      <c r="A493" s="11" t="s">
        <v>610</v>
      </c>
      <c r="B493" s="12">
        <v>48</v>
      </c>
      <c r="C493" s="13" t="s">
        <v>564</v>
      </c>
      <c r="E493" s="15" t="s">
        <v>52</v>
      </c>
      <c r="F493" s="16" t="s">
        <v>156</v>
      </c>
      <c r="I493" s="19">
        <v>2003</v>
      </c>
    </row>
    <row r="494" spans="1:9" x14ac:dyDescent="0.25">
      <c r="A494" s="11" t="s">
        <v>611</v>
      </c>
      <c r="B494" s="12">
        <v>48</v>
      </c>
      <c r="E494" s="15" t="s">
        <v>55</v>
      </c>
      <c r="F494" s="16" t="s">
        <v>22</v>
      </c>
      <c r="I494" s="19">
        <v>2006</v>
      </c>
    </row>
    <row r="495" spans="1:9" x14ac:dyDescent="0.25">
      <c r="A495" s="11" t="s">
        <v>612</v>
      </c>
      <c r="B495" s="12">
        <v>48</v>
      </c>
      <c r="E495" s="15" t="s">
        <v>41</v>
      </c>
      <c r="I495" s="19">
        <v>2008</v>
      </c>
    </row>
    <row r="496" spans="1:9" x14ac:dyDescent="0.25">
      <c r="A496" s="11" t="s">
        <v>613</v>
      </c>
      <c r="B496" s="12">
        <v>47</v>
      </c>
      <c r="C496" s="13" t="s">
        <v>134</v>
      </c>
      <c r="E496" s="15" t="s">
        <v>16</v>
      </c>
      <c r="F496" s="16" t="s">
        <v>52</v>
      </c>
      <c r="I496" s="19">
        <v>2013</v>
      </c>
    </row>
    <row r="497" spans="1:9" x14ac:dyDescent="0.25">
      <c r="A497" s="11" t="s">
        <v>614</v>
      </c>
      <c r="B497" s="12">
        <v>47</v>
      </c>
      <c r="C497" s="13" t="s">
        <v>614</v>
      </c>
      <c r="E497" s="15" t="s">
        <v>22</v>
      </c>
      <c r="F497" s="16" t="s">
        <v>244</v>
      </c>
      <c r="H497" s="18" t="s">
        <v>350</v>
      </c>
      <c r="I497" s="19">
        <v>2021</v>
      </c>
    </row>
    <row r="498" spans="1:9" x14ac:dyDescent="0.25">
      <c r="A498" s="11" t="s">
        <v>615</v>
      </c>
      <c r="B498" s="12">
        <v>47</v>
      </c>
      <c r="C498" s="13" t="s">
        <v>28</v>
      </c>
      <c r="D498" s="14" t="s">
        <v>27</v>
      </c>
      <c r="E498" s="15" t="s">
        <v>12</v>
      </c>
      <c r="F498" s="16" t="s">
        <v>29</v>
      </c>
      <c r="I498" s="19">
        <v>2007</v>
      </c>
    </row>
    <row r="499" spans="1:9" x14ac:dyDescent="0.25">
      <c r="A499" s="11" t="s">
        <v>616</v>
      </c>
      <c r="B499" s="12">
        <v>47</v>
      </c>
      <c r="C499" s="13" t="s">
        <v>10</v>
      </c>
      <c r="D499" s="14" t="s">
        <v>11</v>
      </c>
      <c r="E499" s="15" t="s">
        <v>12</v>
      </c>
      <c r="I499" s="19">
        <v>2011</v>
      </c>
    </row>
    <row r="500" spans="1:9" x14ac:dyDescent="0.25">
      <c r="A500" s="11" t="s">
        <v>617</v>
      </c>
      <c r="B500" s="12">
        <v>47</v>
      </c>
      <c r="C500" s="13" t="s">
        <v>73</v>
      </c>
      <c r="D500" s="14" t="s">
        <v>80</v>
      </c>
      <c r="E500" s="15" t="s">
        <v>380</v>
      </c>
      <c r="F500" s="16" t="s">
        <v>86</v>
      </c>
      <c r="I500" s="19">
        <v>1987</v>
      </c>
    </row>
    <row r="501" spans="1:9" x14ac:dyDescent="0.25">
      <c r="A501" s="11" t="s">
        <v>618</v>
      </c>
      <c r="B501" s="12">
        <v>46</v>
      </c>
      <c r="C501" s="13" t="s">
        <v>10</v>
      </c>
      <c r="D501" s="14" t="s">
        <v>71</v>
      </c>
      <c r="E501" s="15" t="s">
        <v>12</v>
      </c>
      <c r="I501" s="19">
        <v>2008</v>
      </c>
    </row>
    <row r="502" spans="1:9" x14ac:dyDescent="0.25">
      <c r="A502" s="11" t="s">
        <v>619</v>
      </c>
      <c r="B502" s="12">
        <v>46</v>
      </c>
      <c r="C502" s="13" t="s">
        <v>14</v>
      </c>
      <c r="D502" s="14" t="s">
        <v>18</v>
      </c>
      <c r="E502" s="15" t="s">
        <v>16</v>
      </c>
      <c r="I502" s="19">
        <v>2007</v>
      </c>
    </row>
    <row r="503" spans="1:9" x14ac:dyDescent="0.25">
      <c r="A503" s="11" t="s">
        <v>620</v>
      </c>
      <c r="B503" s="12">
        <v>46</v>
      </c>
      <c r="C503" s="13" t="s">
        <v>10</v>
      </c>
      <c r="D503" s="14" t="s">
        <v>71</v>
      </c>
      <c r="E503" s="15" t="s">
        <v>12</v>
      </c>
      <c r="I503" s="19">
        <v>1998</v>
      </c>
    </row>
    <row r="504" spans="1:9" x14ac:dyDescent="0.25">
      <c r="A504" s="11" t="s">
        <v>621</v>
      </c>
      <c r="B504" s="12">
        <v>46</v>
      </c>
      <c r="E504" s="15" t="s">
        <v>32</v>
      </c>
      <c r="F504" s="16" t="s">
        <v>131</v>
      </c>
      <c r="I504" s="19">
        <v>2005</v>
      </c>
    </row>
    <row r="505" spans="1:9" x14ac:dyDescent="0.25">
      <c r="A505" s="11" t="s">
        <v>622</v>
      </c>
      <c r="B505" s="12">
        <v>45</v>
      </c>
      <c r="C505" s="13" t="s">
        <v>257</v>
      </c>
      <c r="E505" s="15" t="s">
        <v>35</v>
      </c>
      <c r="F505" s="16" t="s">
        <v>258</v>
      </c>
      <c r="I505" s="19">
        <v>2000</v>
      </c>
    </row>
    <row r="506" spans="1:9" x14ac:dyDescent="0.25">
      <c r="A506" s="11" t="s">
        <v>623</v>
      </c>
      <c r="B506" s="12">
        <v>45</v>
      </c>
      <c r="C506" s="13" t="s">
        <v>152</v>
      </c>
      <c r="D506" s="14" t="s">
        <v>428</v>
      </c>
      <c r="E506" s="15" t="s">
        <v>12</v>
      </c>
      <c r="H506" s="18" t="s">
        <v>325</v>
      </c>
      <c r="I506" s="19">
        <v>2022</v>
      </c>
    </row>
    <row r="507" spans="1:9" x14ac:dyDescent="0.25">
      <c r="A507" s="11" t="s">
        <v>624</v>
      </c>
      <c r="B507" s="12">
        <v>45</v>
      </c>
      <c r="E507" s="15" t="s">
        <v>22</v>
      </c>
      <c r="F507" s="16" t="s">
        <v>52</v>
      </c>
      <c r="I507" s="19">
        <v>1989</v>
      </c>
    </row>
    <row r="508" spans="1:9" x14ac:dyDescent="0.25">
      <c r="A508" s="11" t="s">
        <v>625</v>
      </c>
      <c r="B508" s="12">
        <v>45</v>
      </c>
      <c r="C508" s="13" t="s">
        <v>10</v>
      </c>
      <c r="D508" s="14" t="s">
        <v>262</v>
      </c>
      <c r="E508" s="15" t="s">
        <v>55</v>
      </c>
      <c r="F508" s="16" t="s">
        <v>22</v>
      </c>
      <c r="I508" s="19">
        <v>2000</v>
      </c>
    </row>
    <row r="509" spans="1:9" x14ac:dyDescent="0.25">
      <c r="A509" s="11" t="s">
        <v>626</v>
      </c>
      <c r="B509" s="12">
        <v>44</v>
      </c>
      <c r="C509" s="13" t="s">
        <v>44</v>
      </c>
      <c r="D509" s="14" t="s">
        <v>192</v>
      </c>
      <c r="E509" s="15" t="s">
        <v>16</v>
      </c>
      <c r="I509" s="19">
        <v>1982</v>
      </c>
    </row>
    <row r="510" spans="1:9" x14ac:dyDescent="0.25">
      <c r="A510" s="11" t="s">
        <v>627</v>
      </c>
      <c r="B510" s="12">
        <v>44</v>
      </c>
      <c r="E510" s="15" t="s">
        <v>55</v>
      </c>
      <c r="F510" s="16" t="s">
        <v>52</v>
      </c>
      <c r="I510" s="19">
        <v>2016</v>
      </c>
    </row>
    <row r="511" spans="1:9" x14ac:dyDescent="0.25">
      <c r="A511" s="11" t="s">
        <v>628</v>
      </c>
      <c r="B511" s="12">
        <v>44</v>
      </c>
      <c r="C511" s="13" t="s">
        <v>10</v>
      </c>
      <c r="D511" s="14" t="s">
        <v>71</v>
      </c>
      <c r="E511" s="15" t="s">
        <v>12</v>
      </c>
      <c r="F511" s="16" t="s">
        <v>29</v>
      </c>
      <c r="I511" s="19">
        <v>1996</v>
      </c>
    </row>
    <row r="512" spans="1:9" x14ac:dyDescent="0.25">
      <c r="A512" s="11" t="s">
        <v>629</v>
      </c>
      <c r="B512" s="12">
        <v>44</v>
      </c>
      <c r="E512" s="15" t="s">
        <v>35</v>
      </c>
      <c r="F512" s="16" t="s">
        <v>36</v>
      </c>
      <c r="I512" s="19">
        <v>2021</v>
      </c>
    </row>
    <row r="513" spans="1:9" x14ac:dyDescent="0.25">
      <c r="A513" s="11" t="s">
        <v>630</v>
      </c>
      <c r="B513" s="12">
        <v>44</v>
      </c>
      <c r="C513" s="13" t="s">
        <v>10</v>
      </c>
      <c r="D513" s="14" t="s">
        <v>24</v>
      </c>
      <c r="E513" s="15" t="s">
        <v>12</v>
      </c>
      <c r="I513" s="19">
        <v>2008</v>
      </c>
    </row>
    <row r="514" spans="1:9" x14ac:dyDescent="0.25">
      <c r="A514" s="11" t="s">
        <v>631</v>
      </c>
      <c r="B514" s="12">
        <v>44</v>
      </c>
      <c r="E514" s="15" t="s">
        <v>38</v>
      </c>
      <c r="F514" s="16" t="s">
        <v>86</v>
      </c>
      <c r="I514" s="19">
        <v>2022</v>
      </c>
    </row>
    <row r="515" spans="1:9" x14ac:dyDescent="0.25">
      <c r="A515" s="11" t="s">
        <v>632</v>
      </c>
      <c r="B515" s="12">
        <v>43</v>
      </c>
      <c r="C515" s="13" t="s">
        <v>14</v>
      </c>
      <c r="D515" s="14" t="s">
        <v>489</v>
      </c>
      <c r="E515" s="15" t="s">
        <v>16</v>
      </c>
      <c r="I515" s="19">
        <v>2021</v>
      </c>
    </row>
    <row r="516" spans="1:9" x14ac:dyDescent="0.25">
      <c r="A516" s="11" t="s">
        <v>544</v>
      </c>
      <c r="B516" s="12">
        <v>43</v>
      </c>
      <c r="C516" s="13" t="s">
        <v>544</v>
      </c>
      <c r="E516" s="15" t="s">
        <v>52</v>
      </c>
      <c r="F516" s="16" t="s">
        <v>156</v>
      </c>
      <c r="I516" s="19">
        <v>2002</v>
      </c>
    </row>
    <row r="517" spans="1:9" x14ac:dyDescent="0.25">
      <c r="A517" s="11" t="s">
        <v>633</v>
      </c>
      <c r="B517" s="12">
        <v>43</v>
      </c>
      <c r="C517" s="13" t="s">
        <v>42</v>
      </c>
      <c r="E517" s="15" t="s">
        <v>21</v>
      </c>
      <c r="F517" s="16" t="s">
        <v>22</v>
      </c>
      <c r="I517" s="19">
        <v>2018</v>
      </c>
    </row>
    <row r="518" spans="1:9" x14ac:dyDescent="0.25">
      <c r="A518" s="11" t="s">
        <v>634</v>
      </c>
      <c r="B518" s="12">
        <v>43</v>
      </c>
      <c r="C518" s="13" t="s">
        <v>42</v>
      </c>
      <c r="E518" s="15" t="s">
        <v>21</v>
      </c>
      <c r="F518" s="16" t="s">
        <v>22</v>
      </c>
      <c r="I518" s="19">
        <v>2022</v>
      </c>
    </row>
    <row r="519" spans="1:9" x14ac:dyDescent="0.25">
      <c r="A519" s="11" t="s">
        <v>635</v>
      </c>
      <c r="B519" s="12">
        <v>42</v>
      </c>
      <c r="E519" s="15" t="s">
        <v>52</v>
      </c>
      <c r="H519" s="18" t="s">
        <v>123</v>
      </c>
      <c r="I519" s="19">
        <v>2020</v>
      </c>
    </row>
    <row r="520" spans="1:9" x14ac:dyDescent="0.25">
      <c r="A520" s="11" t="s">
        <v>636</v>
      </c>
      <c r="B520" s="12">
        <v>42</v>
      </c>
      <c r="C520" s="13" t="s">
        <v>10</v>
      </c>
      <c r="D520" s="14" t="s">
        <v>71</v>
      </c>
      <c r="E520" s="15" t="s">
        <v>12</v>
      </c>
      <c r="I520" s="19">
        <v>2000</v>
      </c>
    </row>
    <row r="521" spans="1:9" x14ac:dyDescent="0.25">
      <c r="A521" s="11" t="s">
        <v>637</v>
      </c>
      <c r="B521" s="12">
        <v>42</v>
      </c>
      <c r="E521" s="15" t="s">
        <v>21</v>
      </c>
      <c r="F521" s="16" t="s">
        <v>22</v>
      </c>
      <c r="I521" s="19">
        <v>2020</v>
      </c>
    </row>
    <row r="522" spans="1:9" x14ac:dyDescent="0.25">
      <c r="A522" s="11" t="s">
        <v>638</v>
      </c>
      <c r="B522" s="12">
        <v>42</v>
      </c>
      <c r="C522" s="13" t="s">
        <v>218</v>
      </c>
      <c r="D522" s="14" t="s">
        <v>495</v>
      </c>
      <c r="E522" s="15" t="s">
        <v>63</v>
      </c>
      <c r="F522" s="16" t="s">
        <v>156</v>
      </c>
      <c r="I522" s="19">
        <v>2022</v>
      </c>
    </row>
    <row r="523" spans="1:9" x14ac:dyDescent="0.25">
      <c r="A523" s="11" t="s">
        <v>639</v>
      </c>
      <c r="B523" s="12">
        <v>41</v>
      </c>
      <c r="C523" s="13" t="s">
        <v>10</v>
      </c>
      <c r="D523" s="14" t="s">
        <v>24</v>
      </c>
      <c r="E523" s="15" t="s">
        <v>21</v>
      </c>
      <c r="I523" s="19">
        <v>1999</v>
      </c>
    </row>
    <row r="524" spans="1:9" x14ac:dyDescent="0.25">
      <c r="A524" s="11" t="s">
        <v>640</v>
      </c>
      <c r="B524" s="12">
        <v>41</v>
      </c>
      <c r="C524" s="13" t="s">
        <v>14</v>
      </c>
      <c r="D524" s="14" t="s">
        <v>99</v>
      </c>
      <c r="E524" s="15" t="s">
        <v>16</v>
      </c>
      <c r="I524" s="19">
        <v>2016</v>
      </c>
    </row>
    <row r="525" spans="1:9" x14ac:dyDescent="0.25">
      <c r="A525" s="11" t="s">
        <v>641</v>
      </c>
      <c r="B525" s="12">
        <v>41</v>
      </c>
      <c r="C525" s="13" t="s">
        <v>10</v>
      </c>
      <c r="D525" s="14" t="s">
        <v>71</v>
      </c>
      <c r="E525" s="15" t="s">
        <v>12</v>
      </c>
      <c r="F525" s="16" t="s">
        <v>29</v>
      </c>
      <c r="I525" s="19">
        <v>1994</v>
      </c>
    </row>
    <row r="526" spans="1:9" x14ac:dyDescent="0.25">
      <c r="A526" s="11" t="s">
        <v>642</v>
      </c>
      <c r="B526" s="12">
        <v>41</v>
      </c>
      <c r="C526" s="13" t="s">
        <v>246</v>
      </c>
      <c r="E526" s="15" t="s">
        <v>21</v>
      </c>
      <c r="F526" s="16" t="s">
        <v>36</v>
      </c>
      <c r="I526" s="19">
        <v>2021</v>
      </c>
    </row>
    <row r="527" spans="1:9" x14ac:dyDescent="0.25">
      <c r="A527" s="11" t="s">
        <v>643</v>
      </c>
      <c r="B527" s="12">
        <v>40</v>
      </c>
      <c r="C527" s="13" t="s">
        <v>10</v>
      </c>
      <c r="D527" s="14" t="s">
        <v>71</v>
      </c>
      <c r="E527" s="15" t="s">
        <v>12</v>
      </c>
      <c r="I527" s="19">
        <v>2005</v>
      </c>
    </row>
    <row r="528" spans="1:9" x14ac:dyDescent="0.25">
      <c r="A528" s="11" t="s">
        <v>644</v>
      </c>
      <c r="B528" s="12">
        <v>40</v>
      </c>
      <c r="E528" s="15" t="s">
        <v>22</v>
      </c>
      <c r="F528" s="16" t="s">
        <v>36</v>
      </c>
      <c r="I528" s="19">
        <v>2007</v>
      </c>
    </row>
    <row r="529" spans="1:9" x14ac:dyDescent="0.25">
      <c r="A529" s="11" t="s">
        <v>645</v>
      </c>
      <c r="B529" s="12">
        <v>40</v>
      </c>
      <c r="C529" s="13" t="s">
        <v>28</v>
      </c>
      <c r="E529" s="15" t="s">
        <v>12</v>
      </c>
      <c r="I529" s="19">
        <v>2007</v>
      </c>
    </row>
    <row r="530" spans="1:9" x14ac:dyDescent="0.25">
      <c r="A530" s="11" t="s">
        <v>646</v>
      </c>
      <c r="B530" s="12">
        <v>39</v>
      </c>
      <c r="E530" s="15" t="s">
        <v>32</v>
      </c>
      <c r="F530" s="16" t="s">
        <v>131</v>
      </c>
      <c r="I530" s="19">
        <v>2021</v>
      </c>
    </row>
    <row r="531" spans="1:9" x14ac:dyDescent="0.25">
      <c r="A531" s="11" t="s">
        <v>647</v>
      </c>
      <c r="B531" s="12">
        <v>39</v>
      </c>
      <c r="C531" s="13" t="s">
        <v>471</v>
      </c>
      <c r="D531" s="14" t="s">
        <v>470</v>
      </c>
      <c r="E531" s="15" t="s">
        <v>35</v>
      </c>
      <c r="F531" s="16" t="s">
        <v>258</v>
      </c>
      <c r="I531" s="19">
        <v>1981</v>
      </c>
    </row>
    <row r="532" spans="1:9" x14ac:dyDescent="0.25">
      <c r="A532" s="11" t="s">
        <v>648</v>
      </c>
      <c r="B532" s="12">
        <v>39</v>
      </c>
      <c r="C532" s="13" t="s">
        <v>10</v>
      </c>
      <c r="D532" s="14" t="s">
        <v>294</v>
      </c>
      <c r="E532" s="15" t="s">
        <v>32</v>
      </c>
      <c r="F532" s="16" t="s">
        <v>29</v>
      </c>
      <c r="I532" s="19">
        <v>2019</v>
      </c>
    </row>
    <row r="533" spans="1:9" x14ac:dyDescent="0.25">
      <c r="A533" s="11" t="s">
        <v>649</v>
      </c>
      <c r="B533" s="12">
        <v>39</v>
      </c>
      <c r="E533" s="15" t="s">
        <v>52</v>
      </c>
      <c r="I533" s="19">
        <v>1986</v>
      </c>
    </row>
    <row r="534" spans="1:9" x14ac:dyDescent="0.25">
      <c r="A534" s="11" t="s">
        <v>650</v>
      </c>
      <c r="B534" s="12">
        <v>38</v>
      </c>
      <c r="C534" s="13" t="s">
        <v>42</v>
      </c>
      <c r="E534" s="15" t="s">
        <v>21</v>
      </c>
      <c r="F534" s="16" t="s">
        <v>22</v>
      </c>
      <c r="I534" s="19">
        <v>2001</v>
      </c>
    </row>
    <row r="535" spans="1:9" x14ac:dyDescent="0.25">
      <c r="A535" s="11" t="s">
        <v>651</v>
      </c>
      <c r="B535" s="12">
        <v>38</v>
      </c>
      <c r="C535" s="13" t="s">
        <v>652</v>
      </c>
      <c r="E535" s="15" t="s">
        <v>52</v>
      </c>
      <c r="H535" s="18" t="s">
        <v>325</v>
      </c>
      <c r="I535" s="19">
        <v>2021</v>
      </c>
    </row>
    <row r="536" spans="1:9" x14ac:dyDescent="0.25">
      <c r="A536" s="11" t="s">
        <v>653</v>
      </c>
      <c r="B536" s="12">
        <v>38</v>
      </c>
      <c r="C536" s="13" t="s">
        <v>44</v>
      </c>
      <c r="D536" s="14" t="s">
        <v>138</v>
      </c>
      <c r="E536" s="15" t="s">
        <v>16</v>
      </c>
      <c r="F536" s="16" t="s">
        <v>29</v>
      </c>
      <c r="H536" s="18" t="s">
        <v>350</v>
      </c>
      <c r="I536" s="19">
        <v>2020</v>
      </c>
    </row>
    <row r="537" spans="1:9" x14ac:dyDescent="0.25">
      <c r="A537" s="11" t="s">
        <v>654</v>
      </c>
      <c r="B537" s="12">
        <v>38</v>
      </c>
      <c r="C537" s="13" t="s">
        <v>14</v>
      </c>
      <c r="D537" s="14" t="s">
        <v>99</v>
      </c>
      <c r="E537" s="15" t="s">
        <v>16</v>
      </c>
      <c r="I537" s="19">
        <v>2019</v>
      </c>
    </row>
    <row r="538" spans="1:9" x14ac:dyDescent="0.25">
      <c r="A538" s="11" t="s">
        <v>655</v>
      </c>
      <c r="B538" s="12">
        <v>37</v>
      </c>
      <c r="C538" s="13" t="s">
        <v>564</v>
      </c>
      <c r="E538" s="15" t="s">
        <v>131</v>
      </c>
      <c r="F538" s="16" t="s">
        <v>156</v>
      </c>
      <c r="I538" s="19">
        <v>2021</v>
      </c>
    </row>
    <row r="539" spans="1:9" x14ac:dyDescent="0.25">
      <c r="A539" s="11" t="s">
        <v>656</v>
      </c>
      <c r="B539" s="12">
        <v>37</v>
      </c>
      <c r="E539" s="15" t="s">
        <v>52</v>
      </c>
      <c r="I539" s="19">
        <v>2004</v>
      </c>
    </row>
    <row r="540" spans="1:9" x14ac:dyDescent="0.25">
      <c r="A540" s="11" t="s">
        <v>657</v>
      </c>
      <c r="B540" s="12">
        <v>37</v>
      </c>
      <c r="E540" s="15" t="s">
        <v>55</v>
      </c>
      <c r="F540" s="16" t="s">
        <v>36</v>
      </c>
      <c r="I540" s="19">
        <v>2001</v>
      </c>
    </row>
    <row r="541" spans="1:9" x14ac:dyDescent="0.25">
      <c r="A541" s="11" t="s">
        <v>658</v>
      </c>
      <c r="B541" s="12">
        <v>36</v>
      </c>
      <c r="C541" s="13" t="s">
        <v>10</v>
      </c>
      <c r="D541" s="14" t="s">
        <v>71</v>
      </c>
      <c r="E541" s="15" t="s">
        <v>12</v>
      </c>
      <c r="I541" s="19">
        <v>1970</v>
      </c>
    </row>
    <row r="542" spans="1:9" x14ac:dyDescent="0.25">
      <c r="A542" s="11" t="s">
        <v>659</v>
      </c>
      <c r="B542" s="12">
        <v>36</v>
      </c>
      <c r="E542" s="15" t="s">
        <v>52</v>
      </c>
      <c r="F542" s="16" t="s">
        <v>22</v>
      </c>
      <c r="H542" s="18" t="s">
        <v>123</v>
      </c>
      <c r="I542" s="19">
        <v>2020</v>
      </c>
    </row>
    <row r="543" spans="1:9" x14ac:dyDescent="0.25">
      <c r="A543" s="11" t="s">
        <v>660</v>
      </c>
      <c r="B543" s="12">
        <v>36</v>
      </c>
      <c r="C543" s="13" t="s">
        <v>195</v>
      </c>
      <c r="E543" s="15" t="s">
        <v>21</v>
      </c>
      <c r="F543" s="16" t="s">
        <v>52</v>
      </c>
      <c r="I543" s="19">
        <v>2019</v>
      </c>
    </row>
    <row r="544" spans="1:9" x14ac:dyDescent="0.25">
      <c r="A544" s="11" t="s">
        <v>661</v>
      </c>
      <c r="B544" s="12">
        <v>36</v>
      </c>
      <c r="E544" s="15" t="s">
        <v>131</v>
      </c>
      <c r="F544" s="16" t="s">
        <v>36</v>
      </c>
      <c r="I544" s="19">
        <v>1996</v>
      </c>
    </row>
    <row r="545" spans="1:9" x14ac:dyDescent="0.25">
      <c r="A545" s="11" t="s">
        <v>662</v>
      </c>
      <c r="B545" s="12">
        <v>35</v>
      </c>
      <c r="E545" s="15" t="s">
        <v>22</v>
      </c>
      <c r="F545" s="16" t="s">
        <v>52</v>
      </c>
      <c r="H545" s="18" t="s">
        <v>123</v>
      </c>
      <c r="I545" s="19">
        <v>2019</v>
      </c>
    </row>
    <row r="546" spans="1:9" x14ac:dyDescent="0.25">
      <c r="A546" s="11" t="s">
        <v>663</v>
      </c>
      <c r="B546" s="12">
        <v>35</v>
      </c>
      <c r="E546" s="15" t="s">
        <v>52</v>
      </c>
      <c r="F546" s="16" t="s">
        <v>179</v>
      </c>
      <c r="I546" s="19">
        <v>1984</v>
      </c>
    </row>
    <row r="547" spans="1:9" x14ac:dyDescent="0.25">
      <c r="A547" s="11" t="s">
        <v>664</v>
      </c>
      <c r="B547" s="12">
        <v>35</v>
      </c>
      <c r="C547" s="13" t="s">
        <v>73</v>
      </c>
      <c r="D547" s="14" t="s">
        <v>80</v>
      </c>
      <c r="E547" s="15" t="s">
        <v>21</v>
      </c>
      <c r="F547" s="16" t="s">
        <v>52</v>
      </c>
      <c r="I547" s="19">
        <v>2012</v>
      </c>
    </row>
    <row r="548" spans="1:9" x14ac:dyDescent="0.25">
      <c r="A548" s="11" t="s">
        <v>665</v>
      </c>
      <c r="B548" s="12">
        <v>35</v>
      </c>
      <c r="E548" s="15" t="s">
        <v>16</v>
      </c>
      <c r="F548" s="16" t="s">
        <v>52</v>
      </c>
      <c r="I548" s="19">
        <v>1994</v>
      </c>
    </row>
    <row r="549" spans="1:9" x14ac:dyDescent="0.25">
      <c r="A549" s="11" t="s">
        <v>666</v>
      </c>
      <c r="B549" s="12">
        <v>34</v>
      </c>
      <c r="C549" s="13" t="s">
        <v>10</v>
      </c>
      <c r="D549" s="14" t="s">
        <v>24</v>
      </c>
      <c r="E549" s="15" t="s">
        <v>21</v>
      </c>
      <c r="I549" s="19">
        <v>2002</v>
      </c>
    </row>
    <row r="550" spans="1:9" x14ac:dyDescent="0.25">
      <c r="A550" s="11" t="s">
        <v>667</v>
      </c>
      <c r="B550" s="12">
        <v>34</v>
      </c>
      <c r="C550" s="13" t="s">
        <v>152</v>
      </c>
      <c r="D550" s="14" t="s">
        <v>262</v>
      </c>
      <c r="E550" s="15" t="s">
        <v>52</v>
      </c>
      <c r="F550" s="16" t="s">
        <v>156</v>
      </c>
      <c r="I550" s="19">
        <v>2008</v>
      </c>
    </row>
    <row r="551" spans="1:9" x14ac:dyDescent="0.25">
      <c r="A551" s="11" t="s">
        <v>668</v>
      </c>
      <c r="B551" s="12">
        <v>34</v>
      </c>
      <c r="E551" s="15" t="s">
        <v>55</v>
      </c>
      <c r="I551" s="19">
        <v>2010</v>
      </c>
    </row>
    <row r="552" spans="1:9" x14ac:dyDescent="0.25">
      <c r="A552" s="11" t="s">
        <v>669</v>
      </c>
      <c r="B552" s="12">
        <v>34</v>
      </c>
      <c r="E552" s="15" t="s">
        <v>55</v>
      </c>
      <c r="F552" s="16" t="s">
        <v>22</v>
      </c>
      <c r="G552" s="17" t="s">
        <v>96</v>
      </c>
      <c r="I552" s="19">
        <v>2000</v>
      </c>
    </row>
    <row r="553" spans="1:9" x14ac:dyDescent="0.25">
      <c r="A553" s="11" t="s">
        <v>670</v>
      </c>
      <c r="B553" s="12">
        <v>33</v>
      </c>
      <c r="E553" s="15" t="s">
        <v>22</v>
      </c>
      <c r="F553" s="16" t="s">
        <v>36</v>
      </c>
      <c r="I553" s="19">
        <v>2019</v>
      </c>
    </row>
    <row r="554" spans="1:9" x14ac:dyDescent="0.25">
      <c r="A554" s="11" t="s">
        <v>671</v>
      </c>
      <c r="B554" s="12">
        <v>33</v>
      </c>
      <c r="C554" s="13" t="s">
        <v>10</v>
      </c>
      <c r="D554" s="14" t="s">
        <v>71</v>
      </c>
      <c r="E554" s="15" t="s">
        <v>12</v>
      </c>
      <c r="F554" s="16" t="s">
        <v>29</v>
      </c>
      <c r="I554" s="19">
        <v>2000</v>
      </c>
    </row>
    <row r="555" spans="1:9" x14ac:dyDescent="0.25">
      <c r="A555" s="11" t="s">
        <v>672</v>
      </c>
      <c r="B555" s="12">
        <v>33</v>
      </c>
      <c r="E555" s="15" t="s">
        <v>16</v>
      </c>
      <c r="I555" s="19">
        <v>2003</v>
      </c>
    </row>
    <row r="556" spans="1:9" x14ac:dyDescent="0.25">
      <c r="A556" s="11" t="s">
        <v>673</v>
      </c>
      <c r="B556" s="12">
        <v>33</v>
      </c>
      <c r="E556" s="15" t="s">
        <v>52</v>
      </c>
      <c r="I556" s="19">
        <v>2006</v>
      </c>
    </row>
    <row r="557" spans="1:9" x14ac:dyDescent="0.25">
      <c r="A557" s="11" t="s">
        <v>674</v>
      </c>
      <c r="B557" s="12">
        <v>32</v>
      </c>
      <c r="E557" s="15" t="s">
        <v>52</v>
      </c>
      <c r="I557" s="19">
        <v>1992</v>
      </c>
    </row>
    <row r="558" spans="1:9" x14ac:dyDescent="0.25">
      <c r="A558" s="11" t="s">
        <v>675</v>
      </c>
      <c r="B558" s="12">
        <v>32</v>
      </c>
      <c r="C558" s="13" t="s">
        <v>340</v>
      </c>
      <c r="E558" s="15" t="s">
        <v>12</v>
      </c>
      <c r="F558" s="16" t="s">
        <v>341</v>
      </c>
      <c r="G558" s="17" t="s">
        <v>96</v>
      </c>
      <c r="I558" s="19">
        <v>1968</v>
      </c>
    </row>
    <row r="559" spans="1:9" x14ac:dyDescent="0.25">
      <c r="A559" s="11" t="s">
        <v>334</v>
      </c>
      <c r="B559" s="12">
        <v>32</v>
      </c>
      <c r="C559" s="13" t="s">
        <v>334</v>
      </c>
      <c r="E559" s="15" t="s">
        <v>16</v>
      </c>
      <c r="F559" s="16" t="s">
        <v>12</v>
      </c>
      <c r="I559" s="19">
        <v>2007</v>
      </c>
    </row>
    <row r="560" spans="1:9" x14ac:dyDescent="0.25">
      <c r="A560" s="11" t="s">
        <v>676</v>
      </c>
      <c r="B560" s="12">
        <v>32</v>
      </c>
      <c r="C560" s="13" t="s">
        <v>48</v>
      </c>
      <c r="E560" s="15" t="s">
        <v>21</v>
      </c>
      <c r="F560" s="16" t="s">
        <v>22</v>
      </c>
      <c r="I560" s="19">
        <v>2003</v>
      </c>
    </row>
    <row r="561" spans="1:9" x14ac:dyDescent="0.25">
      <c r="A561" s="11" t="s">
        <v>677</v>
      </c>
      <c r="B561" s="12">
        <v>31</v>
      </c>
      <c r="E561" s="15" t="s">
        <v>41</v>
      </c>
      <c r="F561" s="16" t="s">
        <v>32</v>
      </c>
      <c r="I561" s="19">
        <v>1988</v>
      </c>
    </row>
    <row r="562" spans="1:9" x14ac:dyDescent="0.25">
      <c r="A562" s="11" t="s">
        <v>678</v>
      </c>
      <c r="B562" s="12">
        <v>31</v>
      </c>
      <c r="C562" s="13" t="s">
        <v>48</v>
      </c>
      <c r="E562" s="15" t="s">
        <v>21</v>
      </c>
      <c r="F562" s="16" t="s">
        <v>22</v>
      </c>
      <c r="I562" s="19">
        <v>2009</v>
      </c>
    </row>
    <row r="563" spans="1:9" x14ac:dyDescent="0.25">
      <c r="A563" s="11" t="s">
        <v>679</v>
      </c>
      <c r="B563" s="12">
        <v>31</v>
      </c>
      <c r="E563" s="15" t="s">
        <v>41</v>
      </c>
      <c r="I563" s="19">
        <v>2021</v>
      </c>
    </row>
    <row r="564" spans="1:9" x14ac:dyDescent="0.25">
      <c r="A564" s="11" t="s">
        <v>680</v>
      </c>
      <c r="B564" s="12">
        <v>31</v>
      </c>
      <c r="E564" s="15" t="s">
        <v>22</v>
      </c>
      <c r="I564" s="19">
        <v>1995</v>
      </c>
    </row>
    <row r="565" spans="1:9" x14ac:dyDescent="0.25">
      <c r="A565" s="11" t="s">
        <v>681</v>
      </c>
      <c r="B565" s="12">
        <v>30</v>
      </c>
      <c r="C565" s="13" t="s">
        <v>14</v>
      </c>
      <c r="D565" s="14" t="s">
        <v>682</v>
      </c>
      <c r="E565" s="15" t="s">
        <v>16</v>
      </c>
      <c r="I565" s="19">
        <v>2007</v>
      </c>
    </row>
    <row r="566" spans="1:9" x14ac:dyDescent="0.25">
      <c r="A566" s="11" t="s">
        <v>683</v>
      </c>
      <c r="B566" s="12">
        <v>30</v>
      </c>
      <c r="E566" s="15" t="s">
        <v>380</v>
      </c>
      <c r="F566" s="16" t="s">
        <v>52</v>
      </c>
      <c r="I566" s="19">
        <v>1989</v>
      </c>
    </row>
    <row r="567" spans="1:9" x14ac:dyDescent="0.25">
      <c r="A567" s="11" t="s">
        <v>684</v>
      </c>
      <c r="B567" s="12">
        <v>30</v>
      </c>
      <c r="E567" s="15" t="s">
        <v>55</v>
      </c>
      <c r="F567" s="16" t="s">
        <v>22</v>
      </c>
      <c r="I567" s="19">
        <v>2020</v>
      </c>
    </row>
    <row r="568" spans="1:9" x14ac:dyDescent="0.25">
      <c r="A568" s="11" t="s">
        <v>685</v>
      </c>
      <c r="B568" s="12">
        <v>30</v>
      </c>
      <c r="E568" s="15" t="s">
        <v>52</v>
      </c>
      <c r="G568" s="17" t="s">
        <v>473</v>
      </c>
      <c r="I568" s="19">
        <v>2009</v>
      </c>
    </row>
    <row r="569" spans="1:9" x14ac:dyDescent="0.25">
      <c r="A569" s="11" t="s">
        <v>686</v>
      </c>
      <c r="B569" s="12">
        <v>29</v>
      </c>
      <c r="C569" s="13" t="s">
        <v>10</v>
      </c>
      <c r="D569" s="14" t="s">
        <v>71</v>
      </c>
      <c r="E569" s="15" t="s">
        <v>12</v>
      </c>
      <c r="I569" s="19">
        <v>1944</v>
      </c>
    </row>
    <row r="570" spans="1:9" x14ac:dyDescent="0.25">
      <c r="A570" s="11" t="s">
        <v>687</v>
      </c>
      <c r="B570" s="12">
        <v>29</v>
      </c>
      <c r="E570" s="15" t="s">
        <v>21</v>
      </c>
      <c r="F570" s="16" t="s">
        <v>22</v>
      </c>
      <c r="I570" s="19">
        <v>2019</v>
      </c>
    </row>
    <row r="571" spans="1:9" x14ac:dyDescent="0.25">
      <c r="A571" s="11" t="s">
        <v>688</v>
      </c>
      <c r="B571" s="12">
        <v>29</v>
      </c>
      <c r="C571" s="13" t="s">
        <v>340</v>
      </c>
      <c r="E571" s="15" t="s">
        <v>12</v>
      </c>
      <c r="F571" s="16" t="s">
        <v>341</v>
      </c>
      <c r="G571" s="17" t="s">
        <v>96</v>
      </c>
      <c r="I571" s="19">
        <v>1977</v>
      </c>
    </row>
    <row r="572" spans="1:9" x14ac:dyDescent="0.25">
      <c r="A572" s="11" t="s">
        <v>689</v>
      </c>
      <c r="B572" s="12">
        <v>29</v>
      </c>
      <c r="C572" s="13" t="s">
        <v>10</v>
      </c>
      <c r="D572" s="14" t="s">
        <v>262</v>
      </c>
      <c r="E572" s="15" t="s">
        <v>52</v>
      </c>
      <c r="F572" s="16" t="s">
        <v>156</v>
      </c>
      <c r="G572" s="17" t="s">
        <v>96</v>
      </c>
      <c r="I572" s="19">
        <v>2010</v>
      </c>
    </row>
    <row r="573" spans="1:9" x14ac:dyDescent="0.25">
      <c r="A573" s="11" t="s">
        <v>690</v>
      </c>
      <c r="B573" s="12">
        <v>28</v>
      </c>
      <c r="C573" s="13" t="s">
        <v>276</v>
      </c>
      <c r="E573" s="15" t="s">
        <v>55</v>
      </c>
      <c r="F573" s="16" t="s">
        <v>22</v>
      </c>
      <c r="I573" s="19">
        <v>2006</v>
      </c>
    </row>
    <row r="574" spans="1:9" x14ac:dyDescent="0.25">
      <c r="A574" s="11" t="s">
        <v>691</v>
      </c>
      <c r="B574" s="12">
        <v>28</v>
      </c>
      <c r="E574" s="15" t="s">
        <v>131</v>
      </c>
      <c r="F574" s="16" t="s">
        <v>22</v>
      </c>
      <c r="I574" s="19">
        <v>2008</v>
      </c>
    </row>
    <row r="575" spans="1:9" x14ac:dyDescent="0.25">
      <c r="A575" s="11" t="s">
        <v>692</v>
      </c>
      <c r="B575" s="12">
        <v>28</v>
      </c>
      <c r="C575" s="13" t="s">
        <v>44</v>
      </c>
      <c r="D575" s="14" t="s">
        <v>398</v>
      </c>
      <c r="E575" s="15" t="s">
        <v>16</v>
      </c>
      <c r="I575" s="19">
        <v>1983</v>
      </c>
    </row>
    <row r="576" spans="1:9" x14ac:dyDescent="0.25">
      <c r="A576" s="11" t="s">
        <v>693</v>
      </c>
      <c r="B576" s="12">
        <v>27</v>
      </c>
      <c r="C576" s="13" t="s">
        <v>10</v>
      </c>
      <c r="D576" s="14" t="s">
        <v>158</v>
      </c>
      <c r="E576" s="15" t="s">
        <v>12</v>
      </c>
      <c r="I576" s="19">
        <v>1946</v>
      </c>
    </row>
    <row r="577" spans="1:9" x14ac:dyDescent="0.25">
      <c r="A577" s="11" t="s">
        <v>694</v>
      </c>
      <c r="B577" s="12">
        <v>27</v>
      </c>
      <c r="C577" s="13" t="s">
        <v>589</v>
      </c>
      <c r="E577" s="15" t="s">
        <v>52</v>
      </c>
      <c r="F577" s="16" t="s">
        <v>357</v>
      </c>
      <c r="I577" s="19">
        <v>2003</v>
      </c>
    </row>
    <row r="578" spans="1:9" x14ac:dyDescent="0.25">
      <c r="A578" s="11" t="s">
        <v>695</v>
      </c>
      <c r="B578" s="12">
        <v>27</v>
      </c>
      <c r="E578" s="15" t="s">
        <v>41</v>
      </c>
      <c r="F578" s="16" t="s">
        <v>156</v>
      </c>
      <c r="G578" s="17" t="s">
        <v>96</v>
      </c>
      <c r="I578" s="19">
        <v>2008</v>
      </c>
    </row>
    <row r="579" spans="1:9" x14ac:dyDescent="0.25">
      <c r="A579" s="11" t="s">
        <v>696</v>
      </c>
      <c r="B579" s="12">
        <v>26</v>
      </c>
      <c r="C579" s="13" t="s">
        <v>340</v>
      </c>
      <c r="D579" s="14" t="s">
        <v>537</v>
      </c>
      <c r="E579" s="15" t="s">
        <v>12</v>
      </c>
      <c r="G579" s="17" t="s">
        <v>96</v>
      </c>
      <c r="I579" s="19">
        <v>1976</v>
      </c>
    </row>
    <row r="580" spans="1:9" x14ac:dyDescent="0.25">
      <c r="A580" s="11" t="s">
        <v>697</v>
      </c>
      <c r="B580" s="12">
        <v>26</v>
      </c>
      <c r="C580" s="13" t="s">
        <v>73</v>
      </c>
      <c r="D580" s="14" t="s">
        <v>80</v>
      </c>
      <c r="E580" s="15" t="s">
        <v>22</v>
      </c>
      <c r="F580" s="16" t="s">
        <v>36</v>
      </c>
      <c r="I580" s="19">
        <v>1995</v>
      </c>
    </row>
    <row r="581" spans="1:9" x14ac:dyDescent="0.25">
      <c r="A581" s="11" t="s">
        <v>698</v>
      </c>
      <c r="B581" s="12">
        <v>26</v>
      </c>
      <c r="C581" s="13" t="s">
        <v>73</v>
      </c>
      <c r="D581" s="14" t="s">
        <v>80</v>
      </c>
      <c r="E581" s="15" t="s">
        <v>16</v>
      </c>
      <c r="I581" s="19">
        <v>2003</v>
      </c>
    </row>
    <row r="582" spans="1:9" x14ac:dyDescent="0.25">
      <c r="A582" s="11" t="s">
        <v>699</v>
      </c>
      <c r="B582" s="12">
        <v>26</v>
      </c>
      <c r="E582" s="15" t="s">
        <v>22</v>
      </c>
      <c r="I582" s="19">
        <v>2022</v>
      </c>
    </row>
    <row r="583" spans="1:9" x14ac:dyDescent="0.25">
      <c r="A583" s="11" t="s">
        <v>700</v>
      </c>
      <c r="B583" s="12">
        <v>25</v>
      </c>
      <c r="C583" s="13" t="s">
        <v>340</v>
      </c>
      <c r="D583" s="14" t="s">
        <v>537</v>
      </c>
      <c r="E583" s="15" t="s">
        <v>12</v>
      </c>
      <c r="G583" s="17" t="s">
        <v>96</v>
      </c>
      <c r="I583" s="19">
        <v>1992</v>
      </c>
    </row>
    <row r="584" spans="1:9" x14ac:dyDescent="0.25">
      <c r="A584" s="11" t="s">
        <v>701</v>
      </c>
      <c r="B584" s="12">
        <v>25</v>
      </c>
      <c r="C584" s="13" t="s">
        <v>44</v>
      </c>
      <c r="D584" s="14" t="s">
        <v>138</v>
      </c>
      <c r="E584" s="15" t="s">
        <v>16</v>
      </c>
      <c r="I584" s="19">
        <v>2016</v>
      </c>
    </row>
    <row r="585" spans="1:9" x14ac:dyDescent="0.25">
      <c r="A585" s="11" t="s">
        <v>702</v>
      </c>
      <c r="B585" s="12">
        <v>25</v>
      </c>
      <c r="C585" s="13" t="s">
        <v>152</v>
      </c>
      <c r="E585" s="15" t="s">
        <v>63</v>
      </c>
      <c r="F585" s="16" t="s">
        <v>113</v>
      </c>
      <c r="I585" s="19">
        <v>2014</v>
      </c>
    </row>
    <row r="586" spans="1:9" x14ac:dyDescent="0.25">
      <c r="A586" s="11" t="s">
        <v>703</v>
      </c>
      <c r="B586" s="12">
        <v>24</v>
      </c>
      <c r="C586" s="13" t="s">
        <v>152</v>
      </c>
      <c r="E586" s="15" t="s">
        <v>41</v>
      </c>
      <c r="I586" s="19">
        <v>1999</v>
      </c>
    </row>
    <row r="587" spans="1:9" x14ac:dyDescent="0.25">
      <c r="A587" s="11" t="s">
        <v>704</v>
      </c>
      <c r="B587" s="12">
        <v>24</v>
      </c>
      <c r="C587" s="13" t="s">
        <v>14</v>
      </c>
      <c r="D587" s="14" t="s">
        <v>682</v>
      </c>
      <c r="E587" s="15" t="s">
        <v>16</v>
      </c>
      <c r="I587" s="19">
        <v>2005</v>
      </c>
    </row>
    <row r="588" spans="1:9" x14ac:dyDescent="0.25">
      <c r="A588" s="11" t="s">
        <v>705</v>
      </c>
      <c r="B588" s="12">
        <v>24</v>
      </c>
      <c r="E588" s="15" t="s">
        <v>52</v>
      </c>
      <c r="F588" s="16" t="s">
        <v>156</v>
      </c>
      <c r="G588" s="17" t="s">
        <v>96</v>
      </c>
      <c r="I588" s="19">
        <v>2007</v>
      </c>
    </row>
    <row r="589" spans="1:9" x14ac:dyDescent="0.25">
      <c r="A589" s="11" t="s">
        <v>706</v>
      </c>
      <c r="B589" s="12">
        <v>24</v>
      </c>
      <c r="E589" s="15" t="s">
        <v>35</v>
      </c>
      <c r="I589" s="19">
        <v>1997</v>
      </c>
    </row>
    <row r="590" spans="1:9" x14ac:dyDescent="0.25">
      <c r="A590" s="11" t="s">
        <v>707</v>
      </c>
      <c r="B590" s="12">
        <v>24</v>
      </c>
      <c r="C590" s="13" t="s">
        <v>73</v>
      </c>
      <c r="D590" s="14" t="s">
        <v>74</v>
      </c>
      <c r="E590" s="15" t="s">
        <v>21</v>
      </c>
      <c r="F590" s="16" t="s">
        <v>22</v>
      </c>
      <c r="I590" s="19">
        <v>1990</v>
      </c>
    </row>
    <row r="591" spans="1:9" x14ac:dyDescent="0.25">
      <c r="A591" s="11" t="s">
        <v>708</v>
      </c>
      <c r="B591" s="12">
        <v>23</v>
      </c>
      <c r="C591" s="13" t="s">
        <v>14</v>
      </c>
      <c r="D591" s="14" t="s">
        <v>99</v>
      </c>
      <c r="E591" s="15" t="s">
        <v>16</v>
      </c>
      <c r="I591" s="19">
        <v>2009</v>
      </c>
    </row>
    <row r="592" spans="1:9" x14ac:dyDescent="0.25">
      <c r="A592" s="11" t="s">
        <v>709</v>
      </c>
      <c r="B592" s="12">
        <v>23</v>
      </c>
      <c r="C592" s="13" t="s">
        <v>152</v>
      </c>
      <c r="D592" s="14" t="s">
        <v>710</v>
      </c>
      <c r="E592" s="15" t="s">
        <v>52</v>
      </c>
      <c r="G592" s="17" t="s">
        <v>711</v>
      </c>
      <c r="I592" s="19">
        <v>2009</v>
      </c>
    </row>
    <row r="593" spans="1:9" x14ac:dyDescent="0.25">
      <c r="A593" s="11" t="s">
        <v>712</v>
      </c>
      <c r="B593" s="12">
        <v>23</v>
      </c>
      <c r="E593" s="15" t="s">
        <v>52</v>
      </c>
      <c r="F593" s="16" t="s">
        <v>22</v>
      </c>
      <c r="I593" s="19">
        <v>1994</v>
      </c>
    </row>
    <row r="594" spans="1:9" x14ac:dyDescent="0.25">
      <c r="A594" s="11" t="s">
        <v>614</v>
      </c>
      <c r="B594" s="12">
        <v>23</v>
      </c>
      <c r="C594" s="13" t="s">
        <v>614</v>
      </c>
      <c r="E594" s="15" t="s">
        <v>22</v>
      </c>
      <c r="F594" s="16" t="s">
        <v>244</v>
      </c>
      <c r="I594" s="19">
        <v>1995</v>
      </c>
    </row>
    <row r="595" spans="1:9" x14ac:dyDescent="0.25">
      <c r="A595" s="11" t="s">
        <v>713</v>
      </c>
      <c r="B595" s="12">
        <v>23</v>
      </c>
      <c r="C595" s="13" t="s">
        <v>713</v>
      </c>
      <c r="E595" s="15" t="s">
        <v>52</v>
      </c>
      <c r="I595" s="19">
        <v>2015</v>
      </c>
    </row>
    <row r="596" spans="1:9" x14ac:dyDescent="0.25">
      <c r="A596" s="11" t="s">
        <v>714</v>
      </c>
      <c r="B596" s="12">
        <v>22</v>
      </c>
      <c r="E596" s="15" t="s">
        <v>21</v>
      </c>
      <c r="F596" s="16" t="s">
        <v>606</v>
      </c>
      <c r="I596" s="19">
        <v>2022</v>
      </c>
    </row>
    <row r="597" spans="1:9" x14ac:dyDescent="0.25">
      <c r="A597" s="11" t="s">
        <v>715</v>
      </c>
      <c r="B597" s="12">
        <v>22</v>
      </c>
      <c r="C597" s="13" t="s">
        <v>218</v>
      </c>
      <c r="D597" s="14" t="s">
        <v>495</v>
      </c>
      <c r="E597" s="15" t="s">
        <v>63</v>
      </c>
      <c r="F597" s="16" t="s">
        <v>156</v>
      </c>
      <c r="I597" s="19">
        <v>2018</v>
      </c>
    </row>
    <row r="598" spans="1:9" x14ac:dyDescent="0.25">
      <c r="A598" s="11" t="s">
        <v>716</v>
      </c>
      <c r="B598" s="12">
        <v>22</v>
      </c>
      <c r="E598" s="15" t="s">
        <v>41</v>
      </c>
      <c r="I598" s="19">
        <v>2012</v>
      </c>
    </row>
    <row r="599" spans="1:9" x14ac:dyDescent="0.25">
      <c r="A599" s="11" t="s">
        <v>717</v>
      </c>
      <c r="B599" s="12">
        <v>22</v>
      </c>
      <c r="C599" s="13" t="s">
        <v>718</v>
      </c>
      <c r="E599" s="15" t="s">
        <v>32</v>
      </c>
      <c r="F599" s="16" t="s">
        <v>86</v>
      </c>
      <c r="I599" s="19">
        <v>2020</v>
      </c>
    </row>
    <row r="600" spans="1:9" x14ac:dyDescent="0.25">
      <c r="A600" s="11" t="s">
        <v>719</v>
      </c>
      <c r="B600" s="12">
        <v>22</v>
      </c>
      <c r="E600" s="15" t="s">
        <v>41</v>
      </c>
      <c r="I600" s="19">
        <v>2009</v>
      </c>
    </row>
    <row r="601" spans="1:9" x14ac:dyDescent="0.25">
      <c r="A601" s="11" t="s">
        <v>720</v>
      </c>
      <c r="B601" s="12">
        <v>22</v>
      </c>
      <c r="C601" s="13" t="s">
        <v>558</v>
      </c>
      <c r="E601" s="15" t="s">
        <v>41</v>
      </c>
      <c r="I601" s="19">
        <v>2019</v>
      </c>
    </row>
    <row r="602" spans="1:9" x14ac:dyDescent="0.25">
      <c r="A602" s="11" t="s">
        <v>721</v>
      </c>
      <c r="B602" s="12">
        <v>21</v>
      </c>
      <c r="E602" s="15" t="s">
        <v>55</v>
      </c>
      <c r="F602" s="16" t="s">
        <v>52</v>
      </c>
      <c r="I602" s="19">
        <v>2010</v>
      </c>
    </row>
    <row r="603" spans="1:9" x14ac:dyDescent="0.25">
      <c r="A603" s="11" t="s">
        <v>722</v>
      </c>
      <c r="B603" s="12">
        <v>21</v>
      </c>
      <c r="E603" s="15" t="s">
        <v>22</v>
      </c>
      <c r="F603" s="16" t="s">
        <v>451</v>
      </c>
      <c r="I603" s="19">
        <v>2022</v>
      </c>
    </row>
    <row r="604" spans="1:9" x14ac:dyDescent="0.25">
      <c r="A604" s="11" t="s">
        <v>723</v>
      </c>
      <c r="B604" s="12">
        <v>21</v>
      </c>
      <c r="E604" s="15" t="s">
        <v>12</v>
      </c>
      <c r="I604" s="19">
        <v>2019</v>
      </c>
    </row>
    <row r="605" spans="1:9" x14ac:dyDescent="0.25">
      <c r="A605" s="11" t="s">
        <v>724</v>
      </c>
      <c r="B605" s="12">
        <v>21</v>
      </c>
      <c r="E605" s="15" t="s">
        <v>55</v>
      </c>
      <c r="F605" s="16" t="s">
        <v>36</v>
      </c>
      <c r="I605" s="19">
        <v>2019</v>
      </c>
    </row>
    <row r="606" spans="1:9" x14ac:dyDescent="0.25">
      <c r="A606" s="11" t="s">
        <v>725</v>
      </c>
      <c r="B606" s="12">
        <v>21</v>
      </c>
      <c r="E606" s="15" t="s">
        <v>21</v>
      </c>
      <c r="F606" s="16" t="s">
        <v>22</v>
      </c>
      <c r="I606" s="19">
        <v>1995</v>
      </c>
    </row>
    <row r="607" spans="1:9" x14ac:dyDescent="0.25">
      <c r="A607" s="11" t="s">
        <v>726</v>
      </c>
      <c r="B607" s="12">
        <v>20</v>
      </c>
      <c r="C607" s="13" t="s">
        <v>14</v>
      </c>
      <c r="D607" s="14" t="s">
        <v>489</v>
      </c>
      <c r="E607" s="15" t="s">
        <v>16</v>
      </c>
      <c r="I607" s="19">
        <v>2022</v>
      </c>
    </row>
    <row r="608" spans="1:9" x14ac:dyDescent="0.25">
      <c r="A608" s="11" t="s">
        <v>727</v>
      </c>
      <c r="B608" s="12">
        <v>20</v>
      </c>
      <c r="C608" s="13" t="s">
        <v>152</v>
      </c>
      <c r="E608" s="15" t="s">
        <v>52</v>
      </c>
      <c r="I608" s="19">
        <v>2015</v>
      </c>
    </row>
    <row r="609" spans="1:9" x14ac:dyDescent="0.25">
      <c r="A609" s="11" t="s">
        <v>728</v>
      </c>
      <c r="B609" s="12">
        <v>20</v>
      </c>
      <c r="C609" s="13" t="s">
        <v>14</v>
      </c>
      <c r="D609" s="14" t="s">
        <v>682</v>
      </c>
      <c r="E609" s="15" t="s">
        <v>16</v>
      </c>
      <c r="I609" s="19">
        <v>2003</v>
      </c>
    </row>
    <row r="610" spans="1:9" x14ac:dyDescent="0.25">
      <c r="A610" s="11" t="s">
        <v>729</v>
      </c>
      <c r="B610" s="12">
        <v>20</v>
      </c>
      <c r="C610" s="13" t="s">
        <v>14</v>
      </c>
      <c r="D610" s="14" t="s">
        <v>682</v>
      </c>
      <c r="E610" s="15" t="s">
        <v>16</v>
      </c>
      <c r="I610" s="19">
        <v>2011</v>
      </c>
    </row>
    <row r="611" spans="1:9" x14ac:dyDescent="0.25">
      <c r="A611" s="11" t="s">
        <v>730</v>
      </c>
      <c r="B611" s="12">
        <v>19</v>
      </c>
      <c r="E611" s="15" t="s">
        <v>22</v>
      </c>
      <c r="F611" s="16" t="s">
        <v>52</v>
      </c>
      <c r="I611" s="19">
        <v>2016</v>
      </c>
    </row>
    <row r="612" spans="1:9" x14ac:dyDescent="0.25">
      <c r="A612" s="11" t="s">
        <v>731</v>
      </c>
      <c r="B612" s="12">
        <v>19</v>
      </c>
      <c r="E612" s="15" t="s">
        <v>55</v>
      </c>
      <c r="F612" s="16" t="s">
        <v>22</v>
      </c>
      <c r="I612" s="19">
        <v>2018</v>
      </c>
    </row>
    <row r="613" spans="1:9" x14ac:dyDescent="0.25">
      <c r="A613" s="11" t="s">
        <v>732</v>
      </c>
      <c r="B613" s="12">
        <v>19</v>
      </c>
      <c r="C613" s="13" t="s">
        <v>14</v>
      </c>
      <c r="D613" s="14" t="s">
        <v>682</v>
      </c>
      <c r="E613" s="15" t="s">
        <v>16</v>
      </c>
      <c r="I613" s="19">
        <v>2007</v>
      </c>
    </row>
    <row r="614" spans="1:9" x14ac:dyDescent="0.25">
      <c r="A614" s="11" t="s">
        <v>733</v>
      </c>
      <c r="B614" s="12">
        <v>19</v>
      </c>
      <c r="C614" s="13" t="s">
        <v>14</v>
      </c>
      <c r="D614" s="14" t="s">
        <v>682</v>
      </c>
      <c r="E614" s="15" t="s">
        <v>16</v>
      </c>
      <c r="F614" s="16" t="s">
        <v>21</v>
      </c>
      <c r="I614" s="19">
        <v>1986</v>
      </c>
    </row>
    <row r="615" spans="1:9" x14ac:dyDescent="0.25">
      <c r="A615" s="11" t="s">
        <v>734</v>
      </c>
      <c r="B615" s="12">
        <v>18</v>
      </c>
      <c r="E615" s="15" t="s">
        <v>35</v>
      </c>
      <c r="F615" s="16" t="s">
        <v>36</v>
      </c>
      <c r="H615" s="18" t="s">
        <v>123</v>
      </c>
      <c r="I615" s="19">
        <v>2022</v>
      </c>
    </row>
    <row r="616" spans="1:9" x14ac:dyDescent="0.25">
      <c r="A616" s="11" t="s">
        <v>718</v>
      </c>
      <c r="B616" s="12">
        <v>18</v>
      </c>
      <c r="C616" s="13" t="s">
        <v>718</v>
      </c>
      <c r="E616" s="15" t="s">
        <v>32</v>
      </c>
      <c r="F616" s="16" t="s">
        <v>86</v>
      </c>
      <c r="I616" s="19">
        <v>2019</v>
      </c>
    </row>
    <row r="617" spans="1:9" x14ac:dyDescent="0.25">
      <c r="A617" s="11" t="s">
        <v>735</v>
      </c>
      <c r="B617" s="12">
        <v>18</v>
      </c>
      <c r="C617" s="13" t="s">
        <v>544</v>
      </c>
      <c r="E617" s="15" t="s">
        <v>52</v>
      </c>
      <c r="F617" s="16" t="s">
        <v>156</v>
      </c>
      <c r="I617" s="19">
        <v>2004</v>
      </c>
    </row>
    <row r="618" spans="1:9" x14ac:dyDescent="0.25">
      <c r="A618" s="11" t="s">
        <v>736</v>
      </c>
      <c r="B618" s="12">
        <v>18</v>
      </c>
      <c r="E618" s="15" t="s">
        <v>32</v>
      </c>
      <c r="F618" s="16" t="s">
        <v>179</v>
      </c>
      <c r="I618" s="19">
        <v>2021</v>
      </c>
    </row>
    <row r="619" spans="1:9" x14ac:dyDescent="0.25">
      <c r="A619" s="11" t="s">
        <v>737</v>
      </c>
      <c r="B619" s="12">
        <v>17</v>
      </c>
      <c r="C619" s="13" t="s">
        <v>48</v>
      </c>
      <c r="E619" s="15" t="s">
        <v>21</v>
      </c>
      <c r="F619" s="16" t="s">
        <v>22</v>
      </c>
      <c r="I619" s="19">
        <v>2015</v>
      </c>
    </row>
    <row r="620" spans="1:9" x14ac:dyDescent="0.25">
      <c r="A620" s="11" t="s">
        <v>738</v>
      </c>
      <c r="B620" s="12">
        <v>17</v>
      </c>
      <c r="E620" s="15" t="s">
        <v>52</v>
      </c>
      <c r="F620" s="16" t="s">
        <v>156</v>
      </c>
      <c r="I620" s="19">
        <v>1994</v>
      </c>
    </row>
    <row r="621" spans="1:9" x14ac:dyDescent="0.25">
      <c r="A621" s="11" t="s">
        <v>739</v>
      </c>
      <c r="B621" s="12">
        <v>17</v>
      </c>
      <c r="C621" s="13" t="s">
        <v>40</v>
      </c>
      <c r="E621" s="15" t="s">
        <v>52</v>
      </c>
      <c r="H621" s="18" t="s">
        <v>123</v>
      </c>
      <c r="I621" s="19">
        <v>2022</v>
      </c>
    </row>
    <row r="622" spans="1:9" x14ac:dyDescent="0.25">
      <c r="A622" s="11" t="s">
        <v>740</v>
      </c>
      <c r="B622" s="12">
        <v>16</v>
      </c>
      <c r="E622" s="15" t="s">
        <v>55</v>
      </c>
      <c r="F622" s="16" t="s">
        <v>36</v>
      </c>
      <c r="I622" s="19">
        <v>2019</v>
      </c>
    </row>
    <row r="623" spans="1:9" x14ac:dyDescent="0.25">
      <c r="A623" s="11" t="s">
        <v>741</v>
      </c>
      <c r="B623" s="12">
        <v>16</v>
      </c>
      <c r="C623" s="13" t="s">
        <v>471</v>
      </c>
      <c r="D623" s="14" t="s">
        <v>470</v>
      </c>
      <c r="E623" s="15" t="s">
        <v>35</v>
      </c>
      <c r="F623" s="16" t="s">
        <v>258</v>
      </c>
      <c r="I623" s="19">
        <v>1984</v>
      </c>
    </row>
    <row r="624" spans="1:9" x14ac:dyDescent="0.25">
      <c r="A624" s="11" t="s">
        <v>742</v>
      </c>
      <c r="B624" s="12">
        <v>16</v>
      </c>
      <c r="C624" s="13" t="s">
        <v>387</v>
      </c>
      <c r="E624" s="15" t="s">
        <v>32</v>
      </c>
      <c r="F624" s="16" t="s">
        <v>388</v>
      </c>
      <c r="I624" s="19">
        <v>1983</v>
      </c>
    </row>
    <row r="625" spans="1:9" x14ac:dyDescent="0.25">
      <c r="A625" s="11" t="s">
        <v>743</v>
      </c>
      <c r="B625" s="12">
        <v>16</v>
      </c>
      <c r="E625" s="15" t="s">
        <v>36</v>
      </c>
      <c r="I625" s="19">
        <v>2000</v>
      </c>
    </row>
    <row r="626" spans="1:9" x14ac:dyDescent="0.25">
      <c r="A626" s="11" t="s">
        <v>744</v>
      </c>
      <c r="B626" s="12">
        <v>16</v>
      </c>
      <c r="E626" s="15" t="s">
        <v>63</v>
      </c>
      <c r="F626" s="16" t="s">
        <v>52</v>
      </c>
      <c r="I626" s="19">
        <v>1990</v>
      </c>
    </row>
    <row r="627" spans="1:9" x14ac:dyDescent="0.25">
      <c r="A627" s="11" t="s">
        <v>745</v>
      </c>
      <c r="B627" s="12">
        <v>15</v>
      </c>
      <c r="C627" s="13" t="s">
        <v>40</v>
      </c>
      <c r="E627" s="15" t="s">
        <v>52</v>
      </c>
      <c r="I627" s="19">
        <v>2008</v>
      </c>
    </row>
    <row r="628" spans="1:9" x14ac:dyDescent="0.25">
      <c r="A628" s="11" t="s">
        <v>746</v>
      </c>
      <c r="B628" s="12">
        <v>15</v>
      </c>
      <c r="C628" s="13" t="s">
        <v>10</v>
      </c>
      <c r="D628" s="14" t="s">
        <v>189</v>
      </c>
      <c r="E628" s="15" t="s">
        <v>52</v>
      </c>
      <c r="F628" s="16" t="s">
        <v>156</v>
      </c>
      <c r="I628" s="19">
        <v>2003</v>
      </c>
    </row>
    <row r="629" spans="1:9" x14ac:dyDescent="0.25">
      <c r="A629" s="11" t="s">
        <v>747</v>
      </c>
      <c r="B629" s="12">
        <v>15</v>
      </c>
      <c r="E629" s="15" t="s">
        <v>22</v>
      </c>
      <c r="F629" s="16" t="s">
        <v>36</v>
      </c>
      <c r="I629" s="19">
        <v>2013</v>
      </c>
    </row>
    <row r="630" spans="1:9" x14ac:dyDescent="0.25">
      <c r="A630" s="11" t="s">
        <v>748</v>
      </c>
      <c r="B630" s="12">
        <v>15</v>
      </c>
      <c r="C630" s="13" t="s">
        <v>748</v>
      </c>
      <c r="E630" s="15" t="s">
        <v>41</v>
      </c>
      <c r="H630" s="18" t="s">
        <v>123</v>
      </c>
      <c r="I630" s="19">
        <v>2018</v>
      </c>
    </row>
    <row r="631" spans="1:9" x14ac:dyDescent="0.25">
      <c r="A631" s="11" t="s">
        <v>749</v>
      </c>
      <c r="B631" s="12">
        <v>14</v>
      </c>
      <c r="C631" s="13" t="s">
        <v>152</v>
      </c>
      <c r="D631" s="14" t="s">
        <v>749</v>
      </c>
      <c r="E631" s="15" t="s">
        <v>52</v>
      </c>
      <c r="I631" s="19">
        <v>2010</v>
      </c>
    </row>
    <row r="632" spans="1:9" x14ac:dyDescent="0.25">
      <c r="A632" s="11" t="s">
        <v>750</v>
      </c>
      <c r="B632" s="12">
        <v>14</v>
      </c>
      <c r="C632" s="13" t="s">
        <v>44</v>
      </c>
      <c r="D632" s="14" t="s">
        <v>336</v>
      </c>
      <c r="E632" s="15" t="s">
        <v>16</v>
      </c>
      <c r="G632" s="17" t="s">
        <v>445</v>
      </c>
      <c r="I632" s="19">
        <v>1995</v>
      </c>
    </row>
    <row r="633" spans="1:9" x14ac:dyDescent="0.25">
      <c r="A633" s="11" t="s">
        <v>751</v>
      </c>
      <c r="B633" s="12">
        <v>14</v>
      </c>
      <c r="E633" s="15" t="s">
        <v>52</v>
      </c>
      <c r="I633" s="19">
        <v>2013</v>
      </c>
    </row>
    <row r="634" spans="1:9" x14ac:dyDescent="0.25">
      <c r="A634" s="11" t="s">
        <v>752</v>
      </c>
      <c r="B634" s="12">
        <v>14</v>
      </c>
      <c r="E634" s="15" t="s">
        <v>52</v>
      </c>
      <c r="I634" s="19">
        <v>2004</v>
      </c>
    </row>
    <row r="635" spans="1:9" x14ac:dyDescent="0.25">
      <c r="A635" s="11" t="s">
        <v>753</v>
      </c>
      <c r="B635" s="12">
        <v>14</v>
      </c>
      <c r="E635" s="15" t="s">
        <v>52</v>
      </c>
      <c r="F635" s="16" t="s">
        <v>113</v>
      </c>
      <c r="I635" s="19">
        <v>2004</v>
      </c>
    </row>
    <row r="636" spans="1:9" x14ac:dyDescent="0.25">
      <c r="A636" s="11" t="s">
        <v>754</v>
      </c>
      <c r="B636" s="12">
        <v>13</v>
      </c>
      <c r="C636" s="13" t="s">
        <v>152</v>
      </c>
      <c r="E636" s="15" t="s">
        <v>131</v>
      </c>
      <c r="F636" s="16" t="s">
        <v>52</v>
      </c>
      <c r="H636" s="18" t="s">
        <v>123</v>
      </c>
      <c r="I636" s="19">
        <v>2022</v>
      </c>
    </row>
    <row r="637" spans="1:9" x14ac:dyDescent="0.25">
      <c r="A637" s="11" t="s">
        <v>755</v>
      </c>
      <c r="B637" s="12">
        <v>13</v>
      </c>
      <c r="C637" s="13" t="s">
        <v>589</v>
      </c>
      <c r="E637" s="15" t="s">
        <v>52</v>
      </c>
      <c r="F637" s="16" t="s">
        <v>357</v>
      </c>
      <c r="I637" s="19">
        <v>2006</v>
      </c>
    </row>
    <row r="638" spans="1:9" x14ac:dyDescent="0.25">
      <c r="A638" s="11" t="s">
        <v>756</v>
      </c>
      <c r="B638" s="12">
        <v>13</v>
      </c>
      <c r="C638" s="13" t="s">
        <v>592</v>
      </c>
      <c r="E638" s="15" t="s">
        <v>131</v>
      </c>
      <c r="F638" s="16" t="s">
        <v>52</v>
      </c>
      <c r="I638" s="19">
        <v>1987</v>
      </c>
    </row>
    <row r="639" spans="1:9" x14ac:dyDescent="0.25">
      <c r="A639" s="11" t="s">
        <v>757</v>
      </c>
      <c r="B639" s="12">
        <v>13</v>
      </c>
      <c r="C639" s="13" t="s">
        <v>758</v>
      </c>
      <c r="E639" s="15" t="s">
        <v>52</v>
      </c>
      <c r="F639" s="16" t="s">
        <v>173</v>
      </c>
      <c r="H639" s="18" t="s">
        <v>123</v>
      </c>
      <c r="I639" s="19">
        <v>2022</v>
      </c>
    </row>
    <row r="640" spans="1:9" x14ac:dyDescent="0.25">
      <c r="A640" s="11" t="s">
        <v>759</v>
      </c>
      <c r="B640" s="12">
        <v>12</v>
      </c>
      <c r="E640" s="15" t="s">
        <v>38</v>
      </c>
      <c r="F640" s="16" t="s">
        <v>36</v>
      </c>
      <c r="I640" s="19">
        <v>1995</v>
      </c>
    </row>
    <row r="641" spans="1:9" x14ac:dyDescent="0.25">
      <c r="A641" s="11" t="s">
        <v>760</v>
      </c>
      <c r="B641" s="12">
        <v>12</v>
      </c>
      <c r="E641" s="15" t="s">
        <v>32</v>
      </c>
      <c r="I641" s="19">
        <v>1995</v>
      </c>
    </row>
    <row r="642" spans="1:9" x14ac:dyDescent="0.25">
      <c r="A642" s="11" t="s">
        <v>761</v>
      </c>
      <c r="B642" s="12">
        <v>12</v>
      </c>
      <c r="C642" s="13" t="s">
        <v>761</v>
      </c>
      <c r="E642" s="15" t="s">
        <v>52</v>
      </c>
      <c r="F642" s="16" t="s">
        <v>156</v>
      </c>
      <c r="I642" s="19">
        <v>2003</v>
      </c>
    </row>
    <row r="643" spans="1:9" x14ac:dyDescent="0.25">
      <c r="A643" s="11" t="s">
        <v>758</v>
      </c>
      <c r="B643" s="12">
        <v>12</v>
      </c>
      <c r="C643" s="13" t="s">
        <v>758</v>
      </c>
      <c r="E643" s="15" t="s">
        <v>41</v>
      </c>
      <c r="H643" s="18" t="s">
        <v>123</v>
      </c>
      <c r="I643" s="19">
        <v>2019</v>
      </c>
    </row>
    <row r="644" spans="1:9" x14ac:dyDescent="0.25">
      <c r="A644" s="11" t="s">
        <v>762</v>
      </c>
      <c r="B644" s="12">
        <v>11</v>
      </c>
      <c r="C644" s="13" t="s">
        <v>44</v>
      </c>
      <c r="D644" s="14" t="s">
        <v>192</v>
      </c>
      <c r="E644" s="15" t="s">
        <v>16</v>
      </c>
      <c r="I644" s="19">
        <v>2011</v>
      </c>
    </row>
    <row r="645" spans="1:9" x14ac:dyDescent="0.25">
      <c r="A645" s="11" t="s">
        <v>763</v>
      </c>
      <c r="B645" s="12">
        <v>11</v>
      </c>
      <c r="E645" s="15" t="s">
        <v>21</v>
      </c>
      <c r="F645" s="16" t="s">
        <v>52</v>
      </c>
      <c r="I645" s="19">
        <v>2013</v>
      </c>
    </row>
    <row r="646" spans="1:9" x14ac:dyDescent="0.25">
      <c r="A646" s="11" t="s">
        <v>764</v>
      </c>
      <c r="B646" s="12">
        <v>11</v>
      </c>
      <c r="C646" s="13" t="s">
        <v>510</v>
      </c>
      <c r="E646" s="15" t="s">
        <v>41</v>
      </c>
      <c r="H646" s="18" t="s">
        <v>123</v>
      </c>
      <c r="I646" s="19">
        <v>2021</v>
      </c>
    </row>
    <row r="647" spans="1:9" x14ac:dyDescent="0.25">
      <c r="A647" s="11" t="s">
        <v>765</v>
      </c>
      <c r="B647" s="12">
        <v>11</v>
      </c>
      <c r="C647" s="13" t="s">
        <v>713</v>
      </c>
      <c r="E647" s="15" t="s">
        <v>52</v>
      </c>
      <c r="G647" s="17" t="s">
        <v>96</v>
      </c>
      <c r="I647" s="19">
        <v>2017</v>
      </c>
    </row>
    <row r="648" spans="1:9" x14ac:dyDescent="0.25">
      <c r="A648" s="11" t="s">
        <v>766</v>
      </c>
      <c r="B648" s="12">
        <v>11</v>
      </c>
      <c r="C648" s="13" t="s">
        <v>582</v>
      </c>
      <c r="E648" s="15" t="s">
        <v>52</v>
      </c>
      <c r="F648" s="16" t="s">
        <v>156</v>
      </c>
      <c r="I648" s="19">
        <v>1990</v>
      </c>
    </row>
    <row r="649" spans="1:9" x14ac:dyDescent="0.25">
      <c r="A649" s="11" t="s">
        <v>767</v>
      </c>
      <c r="B649" s="12">
        <v>10</v>
      </c>
      <c r="E649" s="15" t="s">
        <v>52</v>
      </c>
      <c r="G649" s="17" t="s">
        <v>96</v>
      </c>
      <c r="I649" s="19">
        <v>2004</v>
      </c>
    </row>
    <row r="650" spans="1:9" x14ac:dyDescent="0.25">
      <c r="A650" s="11" t="s">
        <v>768</v>
      </c>
      <c r="B650" s="12">
        <v>10</v>
      </c>
      <c r="E650" s="15" t="s">
        <v>21</v>
      </c>
      <c r="F650" s="16" t="s">
        <v>22</v>
      </c>
      <c r="I650" s="19">
        <v>2014</v>
      </c>
    </row>
    <row r="651" spans="1:9" x14ac:dyDescent="0.25">
      <c r="A651" s="11" t="s">
        <v>769</v>
      </c>
      <c r="B651" s="12">
        <v>10</v>
      </c>
      <c r="E651" s="15" t="s">
        <v>41</v>
      </c>
      <c r="G651" s="17" t="s">
        <v>769</v>
      </c>
      <c r="I651" s="19">
        <v>2010</v>
      </c>
    </row>
    <row r="652" spans="1:9" x14ac:dyDescent="0.25">
      <c r="A652" s="11" t="s">
        <v>770</v>
      </c>
      <c r="B652" s="12">
        <v>10</v>
      </c>
      <c r="E652" s="15" t="s">
        <v>52</v>
      </c>
      <c r="H652" s="18" t="s">
        <v>123</v>
      </c>
      <c r="I652" s="19">
        <v>2022</v>
      </c>
    </row>
    <row r="653" spans="1:9" x14ac:dyDescent="0.25">
      <c r="A653" s="11" t="s">
        <v>771</v>
      </c>
      <c r="B653" s="12">
        <v>9</v>
      </c>
      <c r="C653" s="13" t="s">
        <v>10</v>
      </c>
      <c r="D653" s="14" t="s">
        <v>155</v>
      </c>
      <c r="E653" s="15" t="s">
        <v>52</v>
      </c>
      <c r="F653" s="16" t="s">
        <v>156</v>
      </c>
      <c r="G653" s="17" t="s">
        <v>96</v>
      </c>
      <c r="I653" s="19">
        <v>1997</v>
      </c>
    </row>
    <row r="654" spans="1:9" x14ac:dyDescent="0.25">
      <c r="A654" s="11" t="s">
        <v>772</v>
      </c>
      <c r="B654" s="12">
        <v>9</v>
      </c>
      <c r="C654" s="13" t="s">
        <v>28</v>
      </c>
      <c r="E654" s="15" t="s">
        <v>12</v>
      </c>
      <c r="I654" s="19">
        <v>2004</v>
      </c>
    </row>
    <row r="655" spans="1:9" x14ac:dyDescent="0.25">
      <c r="A655" s="11" t="s">
        <v>773</v>
      </c>
      <c r="B655" s="12">
        <v>9</v>
      </c>
      <c r="E655" s="15" t="s">
        <v>21</v>
      </c>
      <c r="F655" s="16" t="s">
        <v>22</v>
      </c>
      <c r="I655" s="19">
        <v>2012</v>
      </c>
    </row>
    <row r="656" spans="1:9" x14ac:dyDescent="0.25">
      <c r="A656" s="11" t="s">
        <v>774</v>
      </c>
      <c r="B656" s="12">
        <v>9</v>
      </c>
      <c r="E656" s="15" t="s">
        <v>21</v>
      </c>
      <c r="F656" s="16" t="s">
        <v>35</v>
      </c>
      <c r="I656" s="19">
        <v>1992</v>
      </c>
    </row>
    <row r="657" spans="1:9" x14ac:dyDescent="0.25">
      <c r="A657" s="11" t="s">
        <v>775</v>
      </c>
      <c r="B657" s="12">
        <v>9</v>
      </c>
      <c r="E657" s="15" t="s">
        <v>52</v>
      </c>
      <c r="I657" s="19">
        <v>1986</v>
      </c>
    </row>
    <row r="658" spans="1:9" x14ac:dyDescent="0.25">
      <c r="A658" s="11" t="s">
        <v>776</v>
      </c>
      <c r="B658" s="12">
        <v>8</v>
      </c>
      <c r="C658" s="13" t="s">
        <v>152</v>
      </c>
      <c r="E658" s="15" t="s">
        <v>52</v>
      </c>
      <c r="I658" s="19">
        <v>2012</v>
      </c>
    </row>
    <row r="659" spans="1:9" x14ac:dyDescent="0.25">
      <c r="A659" s="11" t="s">
        <v>777</v>
      </c>
      <c r="B659" s="12">
        <v>8</v>
      </c>
      <c r="E659" s="15" t="s">
        <v>21</v>
      </c>
      <c r="F659" s="16" t="s">
        <v>36</v>
      </c>
      <c r="I659" s="19">
        <v>2009</v>
      </c>
    </row>
    <row r="660" spans="1:9" x14ac:dyDescent="0.25">
      <c r="A660" s="11" t="s">
        <v>778</v>
      </c>
      <c r="B660" s="12">
        <v>8</v>
      </c>
      <c r="C660" s="13" t="s">
        <v>152</v>
      </c>
      <c r="E660" s="15" t="s">
        <v>41</v>
      </c>
      <c r="I660" s="19">
        <v>2014</v>
      </c>
    </row>
    <row r="661" spans="1:9" x14ac:dyDescent="0.25">
      <c r="A661" s="11" t="s">
        <v>779</v>
      </c>
      <c r="B661" s="12">
        <v>8</v>
      </c>
      <c r="E661" s="15" t="s">
        <v>35</v>
      </c>
      <c r="F661" s="16" t="s">
        <v>38</v>
      </c>
      <c r="I661" s="19">
        <v>2006</v>
      </c>
    </row>
    <row r="662" spans="1:9" x14ac:dyDescent="0.25">
      <c r="A662" s="11" t="s">
        <v>780</v>
      </c>
      <c r="B662" s="12">
        <v>8</v>
      </c>
      <c r="E662" s="15" t="s">
        <v>131</v>
      </c>
      <c r="F662" s="16" t="s">
        <v>357</v>
      </c>
      <c r="I662" s="19">
        <v>1988</v>
      </c>
    </row>
    <row r="663" spans="1:9" x14ac:dyDescent="0.25">
      <c r="A663" s="11" t="s">
        <v>781</v>
      </c>
      <c r="B663" s="12">
        <v>7</v>
      </c>
      <c r="E663" s="15" t="s">
        <v>52</v>
      </c>
      <c r="G663" s="17" t="s">
        <v>96</v>
      </c>
      <c r="I663" s="19">
        <v>2006</v>
      </c>
    </row>
    <row r="664" spans="1:9" x14ac:dyDescent="0.25">
      <c r="A664" s="11" t="s">
        <v>782</v>
      </c>
      <c r="B664" s="12">
        <v>7</v>
      </c>
      <c r="C664" s="13" t="s">
        <v>44</v>
      </c>
      <c r="D664" s="14" t="s">
        <v>336</v>
      </c>
      <c r="E664" s="15" t="s">
        <v>16</v>
      </c>
      <c r="I664" s="19">
        <v>1997</v>
      </c>
    </row>
    <row r="665" spans="1:9" x14ac:dyDescent="0.25">
      <c r="A665" s="11" t="s">
        <v>783</v>
      </c>
      <c r="B665" s="12">
        <v>7</v>
      </c>
      <c r="E665" s="15" t="s">
        <v>21</v>
      </c>
      <c r="I665" s="19">
        <v>2015</v>
      </c>
    </row>
    <row r="666" spans="1:9" x14ac:dyDescent="0.25">
      <c r="A666" s="11" t="s">
        <v>784</v>
      </c>
      <c r="B666" s="12">
        <v>7</v>
      </c>
      <c r="E666" s="15" t="s">
        <v>32</v>
      </c>
      <c r="I666" s="19">
        <v>1995</v>
      </c>
    </row>
    <row r="667" spans="1:9" x14ac:dyDescent="0.25">
      <c r="A667" s="11" t="s">
        <v>785</v>
      </c>
      <c r="B667" s="12">
        <v>7</v>
      </c>
      <c r="E667" s="15" t="s">
        <v>41</v>
      </c>
      <c r="I667" s="19">
        <v>2008</v>
      </c>
    </row>
    <row r="668" spans="1:9" x14ac:dyDescent="0.25">
      <c r="A668" s="11" t="s">
        <v>786</v>
      </c>
      <c r="B668" s="12">
        <v>7</v>
      </c>
      <c r="E668" s="15" t="s">
        <v>55</v>
      </c>
      <c r="I668" s="19">
        <v>2008</v>
      </c>
    </row>
    <row r="669" spans="1:9" x14ac:dyDescent="0.25">
      <c r="A669" s="11" t="s">
        <v>787</v>
      </c>
      <c r="B669" s="12">
        <v>7</v>
      </c>
      <c r="C669" s="13" t="s">
        <v>471</v>
      </c>
      <c r="D669" s="14" t="s">
        <v>470</v>
      </c>
      <c r="E669" s="15" t="s">
        <v>35</v>
      </c>
      <c r="F669" s="16" t="s">
        <v>258</v>
      </c>
      <c r="I669" s="19">
        <v>1982</v>
      </c>
    </row>
    <row r="670" spans="1:9" x14ac:dyDescent="0.25">
      <c r="A670" s="11" t="s">
        <v>788</v>
      </c>
      <c r="B670" s="12">
        <v>6</v>
      </c>
      <c r="C670" s="13" t="s">
        <v>14</v>
      </c>
      <c r="D670" s="14" t="s">
        <v>682</v>
      </c>
      <c r="E670" s="15" t="s">
        <v>16</v>
      </c>
      <c r="I670" s="19">
        <v>1998</v>
      </c>
    </row>
    <row r="671" spans="1:9" x14ac:dyDescent="0.25">
      <c r="A671" s="11" t="s">
        <v>789</v>
      </c>
      <c r="B671" s="12">
        <v>6</v>
      </c>
      <c r="C671" s="13" t="s">
        <v>589</v>
      </c>
      <c r="E671" s="15" t="s">
        <v>52</v>
      </c>
      <c r="F671" s="16" t="s">
        <v>357</v>
      </c>
      <c r="I671" s="19">
        <v>2001</v>
      </c>
    </row>
    <row r="672" spans="1:9" x14ac:dyDescent="0.25">
      <c r="A672" s="11" t="s">
        <v>790</v>
      </c>
      <c r="B672" s="12">
        <v>6</v>
      </c>
      <c r="C672" s="13" t="s">
        <v>152</v>
      </c>
      <c r="D672" s="14" t="s">
        <v>749</v>
      </c>
      <c r="E672" s="15" t="s">
        <v>52</v>
      </c>
      <c r="I672" s="19">
        <v>2013</v>
      </c>
    </row>
    <row r="673" spans="1:9" x14ac:dyDescent="0.25">
      <c r="A673" s="11" t="s">
        <v>791</v>
      </c>
      <c r="B673" s="12">
        <v>6</v>
      </c>
      <c r="E673" s="15" t="s">
        <v>555</v>
      </c>
      <c r="F673" s="16" t="s">
        <v>52</v>
      </c>
      <c r="I673" s="19">
        <v>1999</v>
      </c>
    </row>
    <row r="674" spans="1:9" x14ac:dyDescent="0.25">
      <c r="A674" s="11" t="s">
        <v>792</v>
      </c>
      <c r="B674" s="12">
        <v>6</v>
      </c>
      <c r="E674" s="15" t="s">
        <v>55</v>
      </c>
      <c r="F674" s="16" t="s">
        <v>32</v>
      </c>
      <c r="I674" s="19">
        <v>1998</v>
      </c>
    </row>
    <row r="675" spans="1:9" x14ac:dyDescent="0.25">
      <c r="A675" s="11" t="s">
        <v>793</v>
      </c>
      <c r="B675" s="12">
        <v>6</v>
      </c>
      <c r="C675" s="13" t="s">
        <v>334</v>
      </c>
      <c r="E675" s="15" t="s">
        <v>16</v>
      </c>
      <c r="I675" s="19">
        <v>1993</v>
      </c>
    </row>
    <row r="676" spans="1:9" x14ac:dyDescent="0.25">
      <c r="A676" s="11" t="s">
        <v>794</v>
      </c>
      <c r="B676" s="12">
        <v>6</v>
      </c>
      <c r="E676" s="15" t="s">
        <v>63</v>
      </c>
      <c r="F676" s="16" t="s">
        <v>52</v>
      </c>
      <c r="I676" s="19">
        <v>1970</v>
      </c>
    </row>
    <row r="677" spans="1:9" x14ac:dyDescent="0.25">
      <c r="A677" s="11" t="s">
        <v>795</v>
      </c>
      <c r="B677" s="12">
        <v>6</v>
      </c>
      <c r="C677" s="13" t="s">
        <v>14</v>
      </c>
      <c r="D677" s="14" t="s">
        <v>682</v>
      </c>
      <c r="E677" s="15" t="s">
        <v>16</v>
      </c>
      <c r="G677" s="17" t="s">
        <v>96</v>
      </c>
      <c r="I677" s="19">
        <v>2005</v>
      </c>
    </row>
    <row r="678" spans="1:9" x14ac:dyDescent="0.25">
      <c r="A678" s="11" t="s">
        <v>796</v>
      </c>
      <c r="B678" s="12">
        <v>5</v>
      </c>
      <c r="C678" s="13" t="s">
        <v>14</v>
      </c>
      <c r="D678" s="14" t="s">
        <v>682</v>
      </c>
      <c r="E678" s="15" t="s">
        <v>16</v>
      </c>
      <c r="I678" s="19">
        <v>2015</v>
      </c>
    </row>
    <row r="679" spans="1:9" x14ac:dyDescent="0.25">
      <c r="A679" s="11" t="s">
        <v>797</v>
      </c>
      <c r="B679" s="12">
        <v>5</v>
      </c>
      <c r="C679" s="13" t="s">
        <v>246</v>
      </c>
      <c r="E679" s="15" t="s">
        <v>22</v>
      </c>
      <c r="F679" s="16" t="s">
        <v>122</v>
      </c>
      <c r="I679" s="19">
        <v>2013</v>
      </c>
    </row>
    <row r="680" spans="1:9" x14ac:dyDescent="0.25">
      <c r="A680" s="11" t="s">
        <v>798</v>
      </c>
      <c r="B680" s="12">
        <v>5</v>
      </c>
      <c r="E680" s="15" t="s">
        <v>36</v>
      </c>
      <c r="H680" s="18" t="s">
        <v>123</v>
      </c>
      <c r="I680" s="19">
        <v>2017</v>
      </c>
    </row>
    <row r="681" spans="1:9" x14ac:dyDescent="0.25">
      <c r="A681" s="11" t="s">
        <v>799</v>
      </c>
      <c r="B681" s="12">
        <v>5</v>
      </c>
      <c r="C681" s="13" t="s">
        <v>44</v>
      </c>
      <c r="D681" s="14" t="s">
        <v>398</v>
      </c>
      <c r="E681" s="15" t="s">
        <v>16</v>
      </c>
      <c r="I681" s="19">
        <v>1987</v>
      </c>
    </row>
    <row r="682" spans="1:9" x14ac:dyDescent="0.25">
      <c r="A682" s="11" t="s">
        <v>800</v>
      </c>
      <c r="B682" s="12">
        <v>5</v>
      </c>
      <c r="C682" s="13" t="s">
        <v>10</v>
      </c>
      <c r="D682" s="14" t="s">
        <v>262</v>
      </c>
      <c r="E682" s="15" t="s">
        <v>52</v>
      </c>
      <c r="F682" s="16" t="s">
        <v>156</v>
      </c>
      <c r="I682" s="19">
        <v>1997</v>
      </c>
    </row>
    <row r="683" spans="1:9" x14ac:dyDescent="0.25">
      <c r="A683" s="11" t="s">
        <v>801</v>
      </c>
      <c r="B683" s="12">
        <v>5</v>
      </c>
      <c r="C683" s="13" t="s">
        <v>152</v>
      </c>
      <c r="E683" s="15" t="s">
        <v>52</v>
      </c>
      <c r="I683" s="19">
        <v>2011</v>
      </c>
    </row>
    <row r="684" spans="1:9" x14ac:dyDescent="0.25">
      <c r="A684" s="11" t="s">
        <v>802</v>
      </c>
      <c r="B684" s="12">
        <v>4</v>
      </c>
      <c r="E684" s="15" t="s">
        <v>22</v>
      </c>
      <c r="F684" s="16" t="s">
        <v>156</v>
      </c>
      <c r="I684" s="19">
        <v>2010</v>
      </c>
    </row>
    <row r="685" spans="1:9" x14ac:dyDescent="0.25">
      <c r="A685" s="11" t="s">
        <v>803</v>
      </c>
      <c r="B685" s="12">
        <v>4</v>
      </c>
      <c r="C685" s="13" t="s">
        <v>761</v>
      </c>
      <c r="E685" s="15" t="s">
        <v>12</v>
      </c>
      <c r="I685" s="19">
        <v>2004</v>
      </c>
    </row>
    <row r="686" spans="1:9" x14ac:dyDescent="0.25">
      <c r="A686" s="11" t="s">
        <v>804</v>
      </c>
      <c r="B686" s="12">
        <v>4</v>
      </c>
      <c r="E686" s="15" t="s">
        <v>22</v>
      </c>
      <c r="I686" s="19">
        <v>2016</v>
      </c>
    </row>
    <row r="687" spans="1:9" x14ac:dyDescent="0.25">
      <c r="A687" s="11" t="s">
        <v>805</v>
      </c>
      <c r="B687" s="12">
        <v>4</v>
      </c>
      <c r="E687" s="15" t="s">
        <v>55</v>
      </c>
      <c r="F687" s="16" t="s">
        <v>32</v>
      </c>
      <c r="I687" s="19">
        <v>1993</v>
      </c>
    </row>
    <row r="688" spans="1:9" x14ac:dyDescent="0.25">
      <c r="A688" s="11" t="s">
        <v>806</v>
      </c>
      <c r="B688" s="12">
        <v>4</v>
      </c>
      <c r="C688" s="13" t="s">
        <v>73</v>
      </c>
      <c r="D688" s="14" t="s">
        <v>80</v>
      </c>
      <c r="E688" s="15" t="s">
        <v>55</v>
      </c>
      <c r="F688" s="16" t="s">
        <v>52</v>
      </c>
      <c r="I688" s="19">
        <v>2004</v>
      </c>
    </row>
    <row r="689" spans="1:9" x14ac:dyDescent="0.25">
      <c r="A689" s="11" t="s">
        <v>807</v>
      </c>
      <c r="B689" s="12">
        <v>4</v>
      </c>
      <c r="C689" s="13" t="s">
        <v>748</v>
      </c>
      <c r="E689" s="15" t="s">
        <v>41</v>
      </c>
      <c r="H689" s="18" t="s">
        <v>123</v>
      </c>
      <c r="I689" s="19">
        <v>2021</v>
      </c>
    </row>
    <row r="690" spans="1:9" x14ac:dyDescent="0.25">
      <c r="A690" s="11" t="s">
        <v>808</v>
      </c>
      <c r="B690" s="12">
        <v>3</v>
      </c>
      <c r="E690" s="15" t="s">
        <v>32</v>
      </c>
      <c r="F690" s="16" t="s">
        <v>179</v>
      </c>
      <c r="I690" s="19">
        <v>2019</v>
      </c>
    </row>
    <row r="691" spans="1:9" x14ac:dyDescent="0.25">
      <c r="A691" s="11" t="s">
        <v>809</v>
      </c>
      <c r="B691" s="12">
        <v>3</v>
      </c>
      <c r="E691" s="15" t="s">
        <v>21</v>
      </c>
      <c r="F691" s="16" t="s">
        <v>22</v>
      </c>
      <c r="I691" s="19">
        <v>2002</v>
      </c>
    </row>
    <row r="692" spans="1:9" x14ac:dyDescent="0.25">
      <c r="A692" s="11" t="s">
        <v>810</v>
      </c>
      <c r="B692" s="12">
        <v>3</v>
      </c>
      <c r="C692" s="13" t="s">
        <v>44</v>
      </c>
      <c r="D692" s="14" t="s">
        <v>192</v>
      </c>
      <c r="E692" s="15" t="s">
        <v>16</v>
      </c>
      <c r="I692" s="19">
        <v>2010</v>
      </c>
    </row>
    <row r="693" spans="1:9" x14ac:dyDescent="0.25">
      <c r="A693" s="11" t="s">
        <v>811</v>
      </c>
      <c r="B693" s="12">
        <v>3</v>
      </c>
      <c r="E693" s="15" t="s">
        <v>21</v>
      </c>
      <c r="F693" s="16" t="s">
        <v>36</v>
      </c>
      <c r="I693" s="19">
        <v>2002</v>
      </c>
    </row>
    <row r="694" spans="1:9" x14ac:dyDescent="0.25">
      <c r="A694" s="11" t="s">
        <v>812</v>
      </c>
      <c r="B694" s="12">
        <v>3</v>
      </c>
      <c r="E694" s="15" t="s">
        <v>35</v>
      </c>
      <c r="F694" s="16" t="s">
        <v>52</v>
      </c>
      <c r="I694" s="19">
        <v>1986</v>
      </c>
    </row>
    <row r="695" spans="1:9" x14ac:dyDescent="0.25">
      <c r="A695" s="11" t="s">
        <v>813</v>
      </c>
      <c r="B695" s="12">
        <v>3</v>
      </c>
      <c r="C695" s="13" t="s">
        <v>582</v>
      </c>
      <c r="E695" s="15" t="s">
        <v>41</v>
      </c>
      <c r="G695" s="17" t="s">
        <v>96</v>
      </c>
      <c r="I695" s="19">
        <v>1993</v>
      </c>
    </row>
    <row r="696" spans="1:9" x14ac:dyDescent="0.25">
      <c r="A696" s="11" t="s">
        <v>814</v>
      </c>
      <c r="B696" s="12">
        <v>2</v>
      </c>
      <c r="E696" s="15" t="s">
        <v>21</v>
      </c>
      <c r="F696" s="16" t="s">
        <v>156</v>
      </c>
      <c r="I696" s="19">
        <v>1995</v>
      </c>
    </row>
    <row r="697" spans="1:9" x14ac:dyDescent="0.25">
      <c r="A697" s="11" t="s">
        <v>815</v>
      </c>
      <c r="B697" s="12">
        <v>2</v>
      </c>
      <c r="C697" s="13" t="s">
        <v>152</v>
      </c>
      <c r="E697" s="15" t="s">
        <v>52</v>
      </c>
      <c r="I697" s="19">
        <v>2005</v>
      </c>
    </row>
    <row r="698" spans="1:9" x14ac:dyDescent="0.25">
      <c r="A698" s="11" t="s">
        <v>816</v>
      </c>
      <c r="B698" s="12">
        <v>2</v>
      </c>
      <c r="E698" s="15" t="s">
        <v>52</v>
      </c>
      <c r="F698" s="16" t="s">
        <v>156</v>
      </c>
      <c r="I698" s="19">
        <v>1990</v>
      </c>
    </row>
    <row r="699" spans="1:9" x14ac:dyDescent="0.25">
      <c r="A699" s="11" t="s">
        <v>817</v>
      </c>
      <c r="B699" s="12">
        <v>2</v>
      </c>
      <c r="E699" s="15" t="s">
        <v>12</v>
      </c>
      <c r="I699" s="19">
        <v>2017</v>
      </c>
    </row>
    <row r="700" spans="1:9" x14ac:dyDescent="0.25">
      <c r="A700" s="11" t="s">
        <v>818</v>
      </c>
      <c r="B700" s="12">
        <v>2</v>
      </c>
      <c r="E700" s="15" t="s">
        <v>41</v>
      </c>
      <c r="I700" s="19">
        <v>2007</v>
      </c>
    </row>
    <row r="701" spans="1:9" x14ac:dyDescent="0.25">
      <c r="A701" s="11" t="s">
        <v>819</v>
      </c>
      <c r="B701" s="12">
        <v>2</v>
      </c>
      <c r="C701" s="13" t="s">
        <v>73</v>
      </c>
      <c r="D701" s="14" t="s">
        <v>80</v>
      </c>
      <c r="E701" s="15" t="s">
        <v>21</v>
      </c>
      <c r="F701" s="16" t="s">
        <v>22</v>
      </c>
      <c r="G701" s="17" t="s">
        <v>473</v>
      </c>
      <c r="I701" s="19">
        <v>2016</v>
      </c>
    </row>
    <row r="702" spans="1:9" x14ac:dyDescent="0.25">
      <c r="A702" s="11" t="s">
        <v>820</v>
      </c>
      <c r="B702" s="12">
        <v>2</v>
      </c>
      <c r="C702" s="13" t="s">
        <v>748</v>
      </c>
      <c r="E702" s="15" t="s">
        <v>41</v>
      </c>
      <c r="H702" s="18" t="s">
        <v>123</v>
      </c>
      <c r="I702" s="19">
        <v>2020</v>
      </c>
    </row>
    <row r="703" spans="1:9" x14ac:dyDescent="0.25">
      <c r="A703" s="11" t="s">
        <v>821</v>
      </c>
      <c r="B703" s="12">
        <v>2</v>
      </c>
      <c r="E703" s="15" t="s">
        <v>21</v>
      </c>
      <c r="F703" s="16" t="s">
        <v>52</v>
      </c>
      <c r="I703" s="19">
        <v>1991</v>
      </c>
    </row>
    <row r="704" spans="1:9" x14ac:dyDescent="0.25">
      <c r="A704" s="11" t="s">
        <v>822</v>
      </c>
      <c r="B704" s="12">
        <v>1</v>
      </c>
      <c r="C704" s="13" t="s">
        <v>589</v>
      </c>
      <c r="E704" s="15" t="s">
        <v>52</v>
      </c>
      <c r="F704" s="16" t="s">
        <v>357</v>
      </c>
      <c r="I704" s="19">
        <v>2013</v>
      </c>
    </row>
    <row r="705" spans="1:9" x14ac:dyDescent="0.25">
      <c r="A705" s="11" t="s">
        <v>823</v>
      </c>
      <c r="B705" s="12">
        <v>1</v>
      </c>
      <c r="C705" s="13" t="s">
        <v>718</v>
      </c>
      <c r="E705" s="15" t="s">
        <v>32</v>
      </c>
      <c r="F705" s="16" t="s">
        <v>86</v>
      </c>
      <c r="I705" s="19">
        <v>2021</v>
      </c>
    </row>
    <row r="706" spans="1:9" x14ac:dyDescent="0.25">
      <c r="A706" s="11" t="s">
        <v>824</v>
      </c>
      <c r="B706" s="12">
        <v>1</v>
      </c>
      <c r="C706" s="13" t="s">
        <v>44</v>
      </c>
      <c r="D706" s="14" t="s">
        <v>398</v>
      </c>
      <c r="E706" s="15" t="s">
        <v>16</v>
      </c>
      <c r="I706" s="19">
        <v>1984</v>
      </c>
    </row>
    <row r="707" spans="1:9" x14ac:dyDescent="0.25">
      <c r="A707" s="11" t="s">
        <v>825</v>
      </c>
      <c r="B707" s="12">
        <v>1</v>
      </c>
      <c r="E707" s="15" t="s">
        <v>55</v>
      </c>
      <c r="F707" s="16" t="s">
        <v>86</v>
      </c>
      <c r="I707" s="19">
        <v>2003</v>
      </c>
    </row>
    <row r="708" spans="1:9" x14ac:dyDescent="0.25">
      <c r="A708" s="11" t="s">
        <v>826</v>
      </c>
      <c r="B708" s="12">
        <v>1</v>
      </c>
      <c r="E708" s="15" t="s">
        <v>55</v>
      </c>
      <c r="F708" s="16" t="s">
        <v>32</v>
      </c>
      <c r="I708" s="19">
        <v>2018</v>
      </c>
    </row>
    <row r="709" spans="1:9" x14ac:dyDescent="0.25">
      <c r="A709" s="11" t="s">
        <v>827</v>
      </c>
      <c r="B709" s="12">
        <v>1</v>
      </c>
      <c r="C709" s="13" t="s">
        <v>44</v>
      </c>
      <c r="D709" s="14" t="s">
        <v>192</v>
      </c>
      <c r="E709" s="15" t="s">
        <v>16</v>
      </c>
      <c r="I709" s="19">
        <v>2004</v>
      </c>
    </row>
    <row r="710" spans="1:9" x14ac:dyDescent="0.25">
      <c r="A710" s="11" t="s">
        <v>828</v>
      </c>
      <c r="B710" s="12">
        <v>1</v>
      </c>
      <c r="C710" s="13" t="s">
        <v>44</v>
      </c>
      <c r="D710" s="14" t="s">
        <v>192</v>
      </c>
      <c r="E710" s="15" t="s">
        <v>16</v>
      </c>
      <c r="I710" s="19">
        <v>1997</v>
      </c>
    </row>
    <row r="711" spans="1:9" x14ac:dyDescent="0.25">
      <c r="A711" s="11" t="s">
        <v>829</v>
      </c>
      <c r="B711" s="12">
        <v>1</v>
      </c>
      <c r="C711" s="13" t="s">
        <v>614</v>
      </c>
      <c r="E711" s="15" t="s">
        <v>22</v>
      </c>
      <c r="F711" s="16" t="s">
        <v>244</v>
      </c>
      <c r="I711" s="19">
        <v>1997</v>
      </c>
    </row>
    <row r="712" spans="1:9" x14ac:dyDescent="0.25">
      <c r="A712" s="11" t="s">
        <v>830</v>
      </c>
      <c r="B712" s="12">
        <v>1</v>
      </c>
      <c r="E712" s="15" t="s">
        <v>21</v>
      </c>
      <c r="F712" s="16" t="s">
        <v>131</v>
      </c>
      <c r="I712" s="19">
        <v>1998</v>
      </c>
    </row>
    <row r="713" spans="1:9" x14ac:dyDescent="0.25">
      <c r="A713" s="11" t="s">
        <v>831</v>
      </c>
      <c r="B713" s="12">
        <v>0</v>
      </c>
      <c r="E713" s="15" t="s">
        <v>21</v>
      </c>
      <c r="I713" s="19">
        <v>2000</v>
      </c>
    </row>
    <row r="714" spans="1:9" x14ac:dyDescent="0.25">
      <c r="A714" s="11" t="s">
        <v>832</v>
      </c>
      <c r="B714" s="12">
        <v>0</v>
      </c>
      <c r="C714" s="13" t="s">
        <v>152</v>
      </c>
      <c r="E714" s="15" t="s">
        <v>52</v>
      </c>
      <c r="F714" s="16" t="s">
        <v>156</v>
      </c>
      <c r="I714" s="19">
        <v>2002</v>
      </c>
    </row>
    <row r="715" spans="1:9" x14ac:dyDescent="0.25">
      <c r="A715" s="11" t="s">
        <v>833</v>
      </c>
      <c r="B715" s="12">
        <v>0</v>
      </c>
      <c r="E715" s="15" t="s">
        <v>63</v>
      </c>
      <c r="F715" s="16" t="s">
        <v>35</v>
      </c>
      <c r="I715" s="19">
        <v>1991</v>
      </c>
    </row>
    <row r="716" spans="1:9" x14ac:dyDescent="0.25">
      <c r="A716" s="11" t="s">
        <v>834</v>
      </c>
      <c r="B716" s="12">
        <v>0</v>
      </c>
      <c r="E716" s="15" t="s">
        <v>36</v>
      </c>
      <c r="F716" s="16" t="s">
        <v>122</v>
      </c>
      <c r="I716" s="19">
        <v>2014</v>
      </c>
    </row>
    <row r="717" spans="1:9" x14ac:dyDescent="0.25">
      <c r="A717" s="11" t="s">
        <v>835</v>
      </c>
      <c r="B717" s="12">
        <v>0</v>
      </c>
      <c r="C717" s="13" t="s">
        <v>152</v>
      </c>
      <c r="E717" s="15" t="s">
        <v>52</v>
      </c>
      <c r="H717" s="18" t="s">
        <v>123</v>
      </c>
      <c r="I717" s="19">
        <v>2020</v>
      </c>
    </row>
    <row r="718" spans="1:9" x14ac:dyDescent="0.25">
      <c r="A718" s="11" t="s">
        <v>836</v>
      </c>
      <c r="B718" s="12">
        <v>0</v>
      </c>
      <c r="C718" s="13" t="s">
        <v>152</v>
      </c>
      <c r="E718" s="15" t="s">
        <v>52</v>
      </c>
      <c r="G718" s="17" t="s">
        <v>711</v>
      </c>
      <c r="I718" s="19">
        <v>2011</v>
      </c>
    </row>
    <row r="719" spans="1:9" x14ac:dyDescent="0.25">
      <c r="A719" s="11" t="s">
        <v>837</v>
      </c>
      <c r="B719" s="12">
        <v>0</v>
      </c>
      <c r="E719" s="15" t="s">
        <v>41</v>
      </c>
      <c r="F719" s="16" t="s">
        <v>173</v>
      </c>
      <c r="H719" s="18" t="s">
        <v>123</v>
      </c>
      <c r="I719" s="19">
        <v>2017</v>
      </c>
    </row>
    <row r="720" spans="1:9" x14ac:dyDescent="0.25">
      <c r="A720" s="11" t="s">
        <v>838</v>
      </c>
      <c r="B720" s="12">
        <v>0</v>
      </c>
      <c r="E720" s="15" t="s">
        <v>52</v>
      </c>
      <c r="F720" s="16" t="s">
        <v>33</v>
      </c>
      <c r="I720" s="19">
        <v>2007</v>
      </c>
    </row>
    <row r="721" spans="1:9" x14ac:dyDescent="0.25">
      <c r="A721" s="11" t="s">
        <v>839</v>
      </c>
      <c r="B721" s="12">
        <v>0</v>
      </c>
      <c r="E721" s="15" t="s">
        <v>12</v>
      </c>
      <c r="I721" s="19">
        <v>2020</v>
      </c>
    </row>
    <row r="722" spans="1:9" x14ac:dyDescent="0.25">
      <c r="A722" s="11" t="s">
        <v>840</v>
      </c>
      <c r="B722" s="12">
        <v>0</v>
      </c>
      <c r="E722" s="15" t="s">
        <v>198</v>
      </c>
      <c r="I722" s="19">
        <v>2002</v>
      </c>
    </row>
  </sheetData>
  <autoFilter ref="A1:I716">
    <sortState ref="A2:I722">
      <sortCondition descending="1" ref="B1:B716"/>
    </sortState>
  </autoFilter>
  <sortState ref="A2:I137">
    <sortCondition descending="1" ref="B2:B137"/>
  </sortState>
  <conditionalFormatting sqref="B1:B1048576">
    <cfRule type="colorScale" priority="8">
      <colorScale>
        <cfvo type="min"/>
        <cfvo type="num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Connor</cp:lastModifiedBy>
  <cp:revision/>
  <dcterms:created xsi:type="dcterms:W3CDTF">2018-12-07T21:15:43Z</dcterms:created>
  <dcterms:modified xsi:type="dcterms:W3CDTF">2022-08-16T22:33:39Z</dcterms:modified>
  <cp:category/>
  <cp:contentStatus/>
</cp:coreProperties>
</file>