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g\myvirt\TEQ\POLY_2020\"/>
    </mc:Choice>
  </mc:AlternateContent>
  <bookViews>
    <workbookView xWindow="0" yWindow="0" windowWidth="21480" windowHeight="1071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C1" i="3"/>
  <c r="M901" i="2" l="1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733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637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46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28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2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105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913" i="2"/>
  <c r="M902" i="2"/>
  <c r="M903" i="2"/>
  <c r="M904" i="2"/>
  <c r="M905" i="2"/>
  <c r="M906" i="2"/>
  <c r="M907" i="2"/>
  <c r="M908" i="2"/>
  <c r="M909" i="2"/>
  <c r="M910" i="2"/>
  <c r="M911" i="2"/>
  <c r="M912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01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577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481" i="2"/>
  <c r="M480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45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36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145" i="2"/>
  <c r="M301" i="2"/>
</calcChain>
</file>

<file path=xl/sharedStrings.xml><?xml version="1.0" encoding="utf-8"?>
<sst xmlns="http://schemas.openxmlformats.org/spreadsheetml/2006/main" count="4260" uniqueCount="10">
  <si>
    <t>G28</t>
  </si>
  <si>
    <t>G17</t>
  </si>
  <si>
    <t>G2</t>
  </si>
  <si>
    <t>G18</t>
  </si>
  <si>
    <t>G20</t>
  </si>
  <si>
    <t>G19</t>
  </si>
  <si>
    <t>G6</t>
  </si>
  <si>
    <t>G29</t>
  </si>
  <si>
    <t>G12</t>
  </si>
  <si>
    <t>G32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</si>
</sst>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Лист1!$E$121:$E$456</c:f>
              <c:numCache>
                <c:formatCode>General</c:formatCode>
                <c:ptCount val="336"/>
                <c:pt idx="0">
                  <c:v>6.2</c:v>
                </c:pt>
                <c:pt idx="1">
                  <c:v>6.2083333333333304</c:v>
                </c:pt>
                <c:pt idx="2">
                  <c:v>6.2166666666666597</c:v>
                </c:pt>
                <c:pt idx="3">
                  <c:v>6.2249999999999996</c:v>
                </c:pt>
                <c:pt idx="4">
                  <c:v>6.2333333333333298</c:v>
                </c:pt>
                <c:pt idx="5">
                  <c:v>6.24166666666666</c:v>
                </c:pt>
                <c:pt idx="6">
                  <c:v>6.25</c:v>
                </c:pt>
                <c:pt idx="7">
                  <c:v>6.2583333333333302</c:v>
                </c:pt>
                <c:pt idx="8">
                  <c:v>6.2666666666666604</c:v>
                </c:pt>
                <c:pt idx="9">
                  <c:v>6.2750000000000004</c:v>
                </c:pt>
                <c:pt idx="10">
                  <c:v>6.2833333333333297</c:v>
                </c:pt>
                <c:pt idx="11">
                  <c:v>6.2916666666666599</c:v>
                </c:pt>
                <c:pt idx="12">
                  <c:v>6.3</c:v>
                </c:pt>
                <c:pt idx="13">
                  <c:v>6.30833333333333</c:v>
                </c:pt>
                <c:pt idx="14">
                  <c:v>6.3166666666666602</c:v>
                </c:pt>
                <c:pt idx="15">
                  <c:v>6.3250000000000002</c:v>
                </c:pt>
                <c:pt idx="16">
                  <c:v>6.3333333333333304</c:v>
                </c:pt>
                <c:pt idx="17">
                  <c:v>6.3416666666666597</c:v>
                </c:pt>
                <c:pt idx="18">
                  <c:v>6.35</c:v>
                </c:pt>
                <c:pt idx="19">
                  <c:v>6.3583333333333298</c:v>
                </c:pt>
                <c:pt idx="20">
                  <c:v>6.36666666666666</c:v>
                </c:pt>
                <c:pt idx="21">
                  <c:v>6.375</c:v>
                </c:pt>
                <c:pt idx="22">
                  <c:v>6.3833333333333302</c:v>
                </c:pt>
                <c:pt idx="23">
                  <c:v>6.3916666666666604</c:v>
                </c:pt>
                <c:pt idx="24">
                  <c:v>6.4</c:v>
                </c:pt>
                <c:pt idx="25">
                  <c:v>6.4083333333333297</c:v>
                </c:pt>
                <c:pt idx="26">
                  <c:v>6.4166666666666599</c:v>
                </c:pt>
                <c:pt idx="27">
                  <c:v>6.4249999999999998</c:v>
                </c:pt>
                <c:pt idx="28">
                  <c:v>6.43333333333333</c:v>
                </c:pt>
                <c:pt idx="29">
                  <c:v>6.4416666666666602</c:v>
                </c:pt>
                <c:pt idx="30">
                  <c:v>6.45</c:v>
                </c:pt>
                <c:pt idx="31">
                  <c:v>6.4583333333333304</c:v>
                </c:pt>
                <c:pt idx="32">
                  <c:v>6.4666666666666597</c:v>
                </c:pt>
                <c:pt idx="33">
                  <c:v>6.4749999999999996</c:v>
                </c:pt>
                <c:pt idx="34">
                  <c:v>6.4833333333333298</c:v>
                </c:pt>
                <c:pt idx="35">
                  <c:v>6.49166666666666</c:v>
                </c:pt>
                <c:pt idx="36">
                  <c:v>6.5</c:v>
                </c:pt>
                <c:pt idx="37">
                  <c:v>6.5083333333333302</c:v>
                </c:pt>
                <c:pt idx="38">
                  <c:v>6.5166666666666604</c:v>
                </c:pt>
                <c:pt idx="39">
                  <c:v>6.5250000000000004</c:v>
                </c:pt>
                <c:pt idx="40">
                  <c:v>6.5333333333333297</c:v>
                </c:pt>
                <c:pt idx="41">
                  <c:v>6.5416666666666599</c:v>
                </c:pt>
                <c:pt idx="42">
                  <c:v>6.55</c:v>
                </c:pt>
                <c:pt idx="43">
                  <c:v>6.55833333333333</c:v>
                </c:pt>
                <c:pt idx="44">
                  <c:v>6.5666666666666602</c:v>
                </c:pt>
                <c:pt idx="45">
                  <c:v>6.5750000000000002</c:v>
                </c:pt>
                <c:pt idx="46">
                  <c:v>6.5833333333333304</c:v>
                </c:pt>
                <c:pt idx="47">
                  <c:v>6.5916666666666597</c:v>
                </c:pt>
                <c:pt idx="48">
                  <c:v>6.6</c:v>
                </c:pt>
                <c:pt idx="49">
                  <c:v>6.6083333333333298</c:v>
                </c:pt>
                <c:pt idx="50">
                  <c:v>6.61666666666666</c:v>
                </c:pt>
                <c:pt idx="51">
                  <c:v>6.625</c:v>
                </c:pt>
                <c:pt idx="52">
                  <c:v>6.6333333333333302</c:v>
                </c:pt>
                <c:pt idx="53">
                  <c:v>6.6416666666666604</c:v>
                </c:pt>
                <c:pt idx="54">
                  <c:v>6.65</c:v>
                </c:pt>
                <c:pt idx="55">
                  <c:v>6.6583333333333297</c:v>
                </c:pt>
                <c:pt idx="56">
                  <c:v>6.6666666666666599</c:v>
                </c:pt>
                <c:pt idx="57">
                  <c:v>6.6749999999999998</c:v>
                </c:pt>
                <c:pt idx="58">
                  <c:v>6.68333333333333</c:v>
                </c:pt>
                <c:pt idx="59">
                  <c:v>6.6916666666666602</c:v>
                </c:pt>
                <c:pt idx="60">
                  <c:v>6.7</c:v>
                </c:pt>
                <c:pt idx="61">
                  <c:v>6.7083333333333304</c:v>
                </c:pt>
                <c:pt idx="62">
                  <c:v>6.7166666666666597</c:v>
                </c:pt>
                <c:pt idx="63">
                  <c:v>6.7249999999999996</c:v>
                </c:pt>
                <c:pt idx="64">
                  <c:v>6.7333333333333298</c:v>
                </c:pt>
                <c:pt idx="65">
                  <c:v>6.74166666666666</c:v>
                </c:pt>
                <c:pt idx="66">
                  <c:v>6.75</c:v>
                </c:pt>
                <c:pt idx="67">
                  <c:v>6.7583333333333302</c:v>
                </c:pt>
                <c:pt idx="68">
                  <c:v>6.7666666666666604</c:v>
                </c:pt>
                <c:pt idx="69">
                  <c:v>6.7750000000000004</c:v>
                </c:pt>
                <c:pt idx="70">
                  <c:v>6.7833333333333297</c:v>
                </c:pt>
                <c:pt idx="71">
                  <c:v>6.7916666666666599</c:v>
                </c:pt>
                <c:pt idx="72">
                  <c:v>6.8</c:v>
                </c:pt>
                <c:pt idx="73">
                  <c:v>6.80833333333333</c:v>
                </c:pt>
                <c:pt idx="74">
                  <c:v>6.8166666666666602</c:v>
                </c:pt>
                <c:pt idx="75">
                  <c:v>6.8250000000000002</c:v>
                </c:pt>
                <c:pt idx="76">
                  <c:v>6.8333333333333304</c:v>
                </c:pt>
                <c:pt idx="77">
                  <c:v>6.8416666666666597</c:v>
                </c:pt>
                <c:pt idx="78">
                  <c:v>6.85</c:v>
                </c:pt>
                <c:pt idx="79">
                  <c:v>6.8583333333333298</c:v>
                </c:pt>
                <c:pt idx="80">
                  <c:v>6.86666666666666</c:v>
                </c:pt>
                <c:pt idx="81">
                  <c:v>6.875</c:v>
                </c:pt>
                <c:pt idx="82">
                  <c:v>6.8833333333333302</c:v>
                </c:pt>
                <c:pt idx="83">
                  <c:v>6.8916666666666604</c:v>
                </c:pt>
                <c:pt idx="84">
                  <c:v>6.9</c:v>
                </c:pt>
                <c:pt idx="85">
                  <c:v>6.9083333333333297</c:v>
                </c:pt>
                <c:pt idx="86">
                  <c:v>6.9166666666666599</c:v>
                </c:pt>
                <c:pt idx="87">
                  <c:v>6.9249999999999998</c:v>
                </c:pt>
                <c:pt idx="88">
                  <c:v>6.93333333333333</c:v>
                </c:pt>
                <c:pt idx="89">
                  <c:v>6.9416666666666602</c:v>
                </c:pt>
                <c:pt idx="90">
                  <c:v>6.95</c:v>
                </c:pt>
                <c:pt idx="91">
                  <c:v>6.9583333333333304</c:v>
                </c:pt>
                <c:pt idx="92">
                  <c:v>6.9666666666666597</c:v>
                </c:pt>
                <c:pt idx="93">
                  <c:v>6.9749999999999996</c:v>
                </c:pt>
                <c:pt idx="94">
                  <c:v>6.9833333333333298</c:v>
                </c:pt>
                <c:pt idx="95">
                  <c:v>6.99166666666666</c:v>
                </c:pt>
                <c:pt idx="96">
                  <c:v>7</c:v>
                </c:pt>
                <c:pt idx="97">
                  <c:v>7.0083333333333302</c:v>
                </c:pt>
                <c:pt idx="98">
                  <c:v>7.0166666666666604</c:v>
                </c:pt>
                <c:pt idx="99">
                  <c:v>7.0250000000000004</c:v>
                </c:pt>
                <c:pt idx="100">
                  <c:v>7.0333333333333297</c:v>
                </c:pt>
                <c:pt idx="101">
                  <c:v>7.0416666666666599</c:v>
                </c:pt>
                <c:pt idx="102">
                  <c:v>7.05</c:v>
                </c:pt>
                <c:pt idx="103">
                  <c:v>7.05833333333333</c:v>
                </c:pt>
                <c:pt idx="104">
                  <c:v>7.0666666666666602</c:v>
                </c:pt>
                <c:pt idx="105">
                  <c:v>7.0750000000000002</c:v>
                </c:pt>
                <c:pt idx="106">
                  <c:v>7.0833333333333304</c:v>
                </c:pt>
                <c:pt idx="107">
                  <c:v>7.0916666666666597</c:v>
                </c:pt>
                <c:pt idx="108">
                  <c:v>7.1</c:v>
                </c:pt>
                <c:pt idx="109">
                  <c:v>7.1083333333333298</c:v>
                </c:pt>
                <c:pt idx="110">
                  <c:v>7.11666666666666</c:v>
                </c:pt>
                <c:pt idx="111">
                  <c:v>7.125</c:v>
                </c:pt>
                <c:pt idx="112">
                  <c:v>7.1333333333333302</c:v>
                </c:pt>
                <c:pt idx="113">
                  <c:v>7.1416666666666604</c:v>
                </c:pt>
                <c:pt idx="114">
                  <c:v>7.15</c:v>
                </c:pt>
                <c:pt idx="115">
                  <c:v>7.1583333333333297</c:v>
                </c:pt>
                <c:pt idx="116">
                  <c:v>7.1666666666666599</c:v>
                </c:pt>
                <c:pt idx="117">
                  <c:v>7.1749999999999998</c:v>
                </c:pt>
                <c:pt idx="118">
                  <c:v>7.18333333333333</c:v>
                </c:pt>
                <c:pt idx="119">
                  <c:v>7.1916666666666602</c:v>
                </c:pt>
                <c:pt idx="120">
                  <c:v>7.2</c:v>
                </c:pt>
                <c:pt idx="121">
                  <c:v>7.2083333333333304</c:v>
                </c:pt>
                <c:pt idx="122">
                  <c:v>7.2166666666666597</c:v>
                </c:pt>
                <c:pt idx="123">
                  <c:v>7.2249999999999996</c:v>
                </c:pt>
                <c:pt idx="124">
                  <c:v>7.2333333333333298</c:v>
                </c:pt>
                <c:pt idx="125">
                  <c:v>7.24166666666666</c:v>
                </c:pt>
                <c:pt idx="126">
                  <c:v>7.25</c:v>
                </c:pt>
                <c:pt idx="127">
                  <c:v>7.2583333333333302</c:v>
                </c:pt>
                <c:pt idx="128">
                  <c:v>7.2666666666666604</c:v>
                </c:pt>
                <c:pt idx="129">
                  <c:v>7.2750000000000004</c:v>
                </c:pt>
                <c:pt idx="130">
                  <c:v>7.2833333333333297</c:v>
                </c:pt>
                <c:pt idx="131">
                  <c:v>7.2916666666666599</c:v>
                </c:pt>
                <c:pt idx="132">
                  <c:v>7.3</c:v>
                </c:pt>
                <c:pt idx="133">
                  <c:v>7.30833333333333</c:v>
                </c:pt>
                <c:pt idx="134">
                  <c:v>7.3166666666666602</c:v>
                </c:pt>
                <c:pt idx="135">
                  <c:v>7.3250000000000002</c:v>
                </c:pt>
                <c:pt idx="136">
                  <c:v>7.3333333333333304</c:v>
                </c:pt>
                <c:pt idx="137">
                  <c:v>7.3416666666666597</c:v>
                </c:pt>
                <c:pt idx="138">
                  <c:v>7.35</c:v>
                </c:pt>
                <c:pt idx="139">
                  <c:v>7.3583333333333298</c:v>
                </c:pt>
                <c:pt idx="140">
                  <c:v>7.36666666666666</c:v>
                </c:pt>
                <c:pt idx="141">
                  <c:v>7.375</c:v>
                </c:pt>
                <c:pt idx="142">
                  <c:v>7.3833333333333302</c:v>
                </c:pt>
                <c:pt idx="143">
                  <c:v>7.3916666666666604</c:v>
                </c:pt>
                <c:pt idx="144">
                  <c:v>7.4</c:v>
                </c:pt>
                <c:pt idx="145">
                  <c:v>7.4083333333333297</c:v>
                </c:pt>
                <c:pt idx="146">
                  <c:v>7.4166666666666599</c:v>
                </c:pt>
                <c:pt idx="147">
                  <c:v>7.4249999999999998</c:v>
                </c:pt>
                <c:pt idx="148">
                  <c:v>7.43333333333333</c:v>
                </c:pt>
                <c:pt idx="149">
                  <c:v>7.4416666666666602</c:v>
                </c:pt>
                <c:pt idx="150">
                  <c:v>7.45</c:v>
                </c:pt>
                <c:pt idx="151">
                  <c:v>7.4583333333333304</c:v>
                </c:pt>
                <c:pt idx="152">
                  <c:v>7.4666666666666597</c:v>
                </c:pt>
                <c:pt idx="153">
                  <c:v>7.4749999999999996</c:v>
                </c:pt>
                <c:pt idx="154">
                  <c:v>7.4833333333333298</c:v>
                </c:pt>
                <c:pt idx="155">
                  <c:v>7.49166666666666</c:v>
                </c:pt>
                <c:pt idx="156">
                  <c:v>7.5</c:v>
                </c:pt>
                <c:pt idx="157">
                  <c:v>7.5083333333333302</c:v>
                </c:pt>
                <c:pt idx="158">
                  <c:v>7.5166666666666604</c:v>
                </c:pt>
                <c:pt idx="159">
                  <c:v>7.5250000000000004</c:v>
                </c:pt>
                <c:pt idx="160">
                  <c:v>7.5333333333333297</c:v>
                </c:pt>
                <c:pt idx="161">
                  <c:v>7.5416666666666599</c:v>
                </c:pt>
                <c:pt idx="162">
                  <c:v>7.55</c:v>
                </c:pt>
                <c:pt idx="163">
                  <c:v>7.55833333333333</c:v>
                </c:pt>
                <c:pt idx="164">
                  <c:v>7.5666666666666602</c:v>
                </c:pt>
                <c:pt idx="165">
                  <c:v>7.5750000000000002</c:v>
                </c:pt>
                <c:pt idx="166">
                  <c:v>7.5833333333333304</c:v>
                </c:pt>
                <c:pt idx="167">
                  <c:v>7.5916666666666597</c:v>
                </c:pt>
                <c:pt idx="168">
                  <c:v>7.6</c:v>
                </c:pt>
                <c:pt idx="169">
                  <c:v>7.6083333333333298</c:v>
                </c:pt>
                <c:pt idx="170">
                  <c:v>7.61666666666666</c:v>
                </c:pt>
                <c:pt idx="171">
                  <c:v>7.625</c:v>
                </c:pt>
                <c:pt idx="172">
                  <c:v>7.6333333333333302</c:v>
                </c:pt>
                <c:pt idx="173">
                  <c:v>7.6416666666666604</c:v>
                </c:pt>
                <c:pt idx="174">
                  <c:v>7.65</c:v>
                </c:pt>
                <c:pt idx="175">
                  <c:v>7.6583333333333297</c:v>
                </c:pt>
                <c:pt idx="176">
                  <c:v>7.6666666666666599</c:v>
                </c:pt>
                <c:pt idx="177">
                  <c:v>7.6749999999999998</c:v>
                </c:pt>
                <c:pt idx="178">
                  <c:v>7.68333333333333</c:v>
                </c:pt>
                <c:pt idx="179">
                  <c:v>7.6916666666666602</c:v>
                </c:pt>
                <c:pt idx="180">
                  <c:v>7.7</c:v>
                </c:pt>
                <c:pt idx="181">
                  <c:v>7.7083333333333304</c:v>
                </c:pt>
                <c:pt idx="182">
                  <c:v>7.7166666666666597</c:v>
                </c:pt>
                <c:pt idx="183">
                  <c:v>7.7249999999999996</c:v>
                </c:pt>
                <c:pt idx="184">
                  <c:v>7.7333333333333298</c:v>
                </c:pt>
                <c:pt idx="185">
                  <c:v>7.74166666666666</c:v>
                </c:pt>
                <c:pt idx="186">
                  <c:v>7.75</c:v>
                </c:pt>
                <c:pt idx="187">
                  <c:v>7.7583333333333302</c:v>
                </c:pt>
                <c:pt idx="188">
                  <c:v>7.7666666666666604</c:v>
                </c:pt>
                <c:pt idx="189">
                  <c:v>7.7750000000000004</c:v>
                </c:pt>
                <c:pt idx="190">
                  <c:v>7.7833333333333297</c:v>
                </c:pt>
                <c:pt idx="191">
                  <c:v>7.7916666666666599</c:v>
                </c:pt>
                <c:pt idx="192">
                  <c:v>7.8</c:v>
                </c:pt>
                <c:pt idx="193">
                  <c:v>7.80833333333333</c:v>
                </c:pt>
                <c:pt idx="194">
                  <c:v>7.8166666666666602</c:v>
                </c:pt>
                <c:pt idx="195">
                  <c:v>7.8250000000000002</c:v>
                </c:pt>
                <c:pt idx="196">
                  <c:v>7.8333333333333304</c:v>
                </c:pt>
                <c:pt idx="197">
                  <c:v>7.8416666666666597</c:v>
                </c:pt>
                <c:pt idx="198">
                  <c:v>7.85</c:v>
                </c:pt>
                <c:pt idx="199">
                  <c:v>7.8583333333333298</c:v>
                </c:pt>
                <c:pt idx="200">
                  <c:v>7.86666666666666</c:v>
                </c:pt>
                <c:pt idx="201">
                  <c:v>7.875</c:v>
                </c:pt>
                <c:pt idx="202">
                  <c:v>7.8833333333333302</c:v>
                </c:pt>
                <c:pt idx="203">
                  <c:v>7.8916666666666604</c:v>
                </c:pt>
                <c:pt idx="204">
                  <c:v>7.9</c:v>
                </c:pt>
                <c:pt idx="205">
                  <c:v>7.9083333333333297</c:v>
                </c:pt>
                <c:pt idx="206">
                  <c:v>7.9166666666666599</c:v>
                </c:pt>
                <c:pt idx="207">
                  <c:v>7.9249999999999998</c:v>
                </c:pt>
                <c:pt idx="208">
                  <c:v>7.93333333333333</c:v>
                </c:pt>
                <c:pt idx="209">
                  <c:v>7.9416666666666602</c:v>
                </c:pt>
                <c:pt idx="210">
                  <c:v>7.95</c:v>
                </c:pt>
                <c:pt idx="211">
                  <c:v>7.9583333333333304</c:v>
                </c:pt>
                <c:pt idx="212">
                  <c:v>7.9666666666666597</c:v>
                </c:pt>
                <c:pt idx="213">
                  <c:v>7.9749999999999996</c:v>
                </c:pt>
                <c:pt idx="214">
                  <c:v>7.9833333333333298</c:v>
                </c:pt>
                <c:pt idx="215">
                  <c:v>7.99166666666666</c:v>
                </c:pt>
                <c:pt idx="216">
                  <c:v>8</c:v>
                </c:pt>
                <c:pt idx="217">
                  <c:v>8.0083333333333293</c:v>
                </c:pt>
                <c:pt idx="218">
                  <c:v>8.0166666666666604</c:v>
                </c:pt>
                <c:pt idx="219">
                  <c:v>8.0250000000000004</c:v>
                </c:pt>
                <c:pt idx="220">
                  <c:v>8.0333333333333297</c:v>
                </c:pt>
                <c:pt idx="221">
                  <c:v>8.0416666666666607</c:v>
                </c:pt>
                <c:pt idx="222">
                  <c:v>8.0500000000000007</c:v>
                </c:pt>
                <c:pt idx="223">
                  <c:v>8.05833333333333</c:v>
                </c:pt>
                <c:pt idx="224">
                  <c:v>8.0666666666666593</c:v>
                </c:pt>
                <c:pt idx="225">
                  <c:v>8.0749999999999993</c:v>
                </c:pt>
                <c:pt idx="226">
                  <c:v>8.0833333333333304</c:v>
                </c:pt>
                <c:pt idx="227">
                  <c:v>8.0916666666666597</c:v>
                </c:pt>
                <c:pt idx="228">
                  <c:v>8.1</c:v>
                </c:pt>
                <c:pt idx="229">
                  <c:v>8.1083333333333307</c:v>
                </c:pt>
                <c:pt idx="230">
                  <c:v>8.11666666666666</c:v>
                </c:pt>
                <c:pt idx="231">
                  <c:v>8.125</c:v>
                </c:pt>
                <c:pt idx="232">
                  <c:v>8.1333333333333293</c:v>
                </c:pt>
                <c:pt idx="233">
                  <c:v>8.1416666666666604</c:v>
                </c:pt>
                <c:pt idx="234">
                  <c:v>8.15</c:v>
                </c:pt>
                <c:pt idx="235">
                  <c:v>8.1583333333333297</c:v>
                </c:pt>
                <c:pt idx="236">
                  <c:v>8.1666666666666607</c:v>
                </c:pt>
                <c:pt idx="237">
                  <c:v>8.1750000000000007</c:v>
                </c:pt>
                <c:pt idx="238">
                  <c:v>8.18333333333333</c:v>
                </c:pt>
                <c:pt idx="239">
                  <c:v>8.1916666666666593</c:v>
                </c:pt>
                <c:pt idx="240">
                  <c:v>8.1999999999999993</c:v>
                </c:pt>
                <c:pt idx="241">
                  <c:v>8.2083333333333304</c:v>
                </c:pt>
                <c:pt idx="242">
                  <c:v>8.2166666666666597</c:v>
                </c:pt>
                <c:pt idx="243">
                  <c:v>8.2249999999999996</c:v>
                </c:pt>
                <c:pt idx="244">
                  <c:v>8.2333333333333307</c:v>
                </c:pt>
                <c:pt idx="245">
                  <c:v>8.24166666666666</c:v>
                </c:pt>
                <c:pt idx="246">
                  <c:v>8.25</c:v>
                </c:pt>
                <c:pt idx="247">
                  <c:v>8.2583333333333293</c:v>
                </c:pt>
                <c:pt idx="248">
                  <c:v>8.2666666666666604</c:v>
                </c:pt>
                <c:pt idx="249">
                  <c:v>8.2750000000000004</c:v>
                </c:pt>
                <c:pt idx="250">
                  <c:v>8.2833333333333297</c:v>
                </c:pt>
                <c:pt idx="251">
                  <c:v>8.2916666666666607</c:v>
                </c:pt>
                <c:pt idx="252">
                  <c:v>8.3000000000000007</c:v>
                </c:pt>
                <c:pt idx="253">
                  <c:v>8.30833333333333</c:v>
                </c:pt>
                <c:pt idx="254">
                  <c:v>8.3166666666666593</c:v>
                </c:pt>
                <c:pt idx="255">
                  <c:v>8.3249999999999993</c:v>
                </c:pt>
                <c:pt idx="256">
                  <c:v>8.3333333333333304</c:v>
                </c:pt>
                <c:pt idx="257">
                  <c:v>8.3416666666666597</c:v>
                </c:pt>
                <c:pt idx="258">
                  <c:v>8.35</c:v>
                </c:pt>
                <c:pt idx="259">
                  <c:v>8.3583333333333307</c:v>
                </c:pt>
                <c:pt idx="260">
                  <c:v>8.36666666666666</c:v>
                </c:pt>
                <c:pt idx="261">
                  <c:v>8.375</c:v>
                </c:pt>
                <c:pt idx="262">
                  <c:v>8.3833333333333293</c:v>
                </c:pt>
                <c:pt idx="263">
                  <c:v>8.3916666666666604</c:v>
                </c:pt>
                <c:pt idx="264">
                  <c:v>8.4</c:v>
                </c:pt>
                <c:pt idx="265">
                  <c:v>8.4083333333333297</c:v>
                </c:pt>
                <c:pt idx="266">
                  <c:v>8.4166666666666607</c:v>
                </c:pt>
                <c:pt idx="267">
                  <c:v>8.4250000000000007</c:v>
                </c:pt>
                <c:pt idx="268">
                  <c:v>8.43333333333333</c:v>
                </c:pt>
                <c:pt idx="269">
                  <c:v>8.4416666666666593</c:v>
                </c:pt>
                <c:pt idx="270">
                  <c:v>8.4499999999999993</c:v>
                </c:pt>
                <c:pt idx="271">
                  <c:v>8.4583333333333304</c:v>
                </c:pt>
                <c:pt idx="272">
                  <c:v>8.4666666666666597</c:v>
                </c:pt>
                <c:pt idx="273">
                  <c:v>8.4749999999999996</c:v>
                </c:pt>
                <c:pt idx="274">
                  <c:v>8.4833333333333307</c:v>
                </c:pt>
                <c:pt idx="275">
                  <c:v>8.49166666666666</c:v>
                </c:pt>
                <c:pt idx="276">
                  <c:v>8.5</c:v>
                </c:pt>
                <c:pt idx="277">
                  <c:v>8.5083333333333293</c:v>
                </c:pt>
                <c:pt idx="278">
                  <c:v>8.5166666666666604</c:v>
                </c:pt>
                <c:pt idx="279">
                  <c:v>8.5250000000000004</c:v>
                </c:pt>
                <c:pt idx="280">
                  <c:v>8.5333333333333297</c:v>
                </c:pt>
                <c:pt idx="281">
                  <c:v>8.5416666666666607</c:v>
                </c:pt>
                <c:pt idx="282">
                  <c:v>8.5500000000000007</c:v>
                </c:pt>
                <c:pt idx="283">
                  <c:v>8.55833333333333</c:v>
                </c:pt>
                <c:pt idx="284">
                  <c:v>8.5666666666666593</c:v>
                </c:pt>
                <c:pt idx="285">
                  <c:v>8.5749999999999993</c:v>
                </c:pt>
                <c:pt idx="286">
                  <c:v>8.5833333333333304</c:v>
                </c:pt>
                <c:pt idx="287">
                  <c:v>8.5916666666666597</c:v>
                </c:pt>
                <c:pt idx="288">
                  <c:v>8.6</c:v>
                </c:pt>
                <c:pt idx="289">
                  <c:v>8.6083333333333307</c:v>
                </c:pt>
                <c:pt idx="290">
                  <c:v>8.61666666666666</c:v>
                </c:pt>
                <c:pt idx="291">
                  <c:v>8.625</c:v>
                </c:pt>
                <c:pt idx="292">
                  <c:v>8.6333333333333293</c:v>
                </c:pt>
                <c:pt idx="293">
                  <c:v>8.6416666666666604</c:v>
                </c:pt>
                <c:pt idx="294">
                  <c:v>8.65</c:v>
                </c:pt>
                <c:pt idx="295">
                  <c:v>8.6583333333333297</c:v>
                </c:pt>
                <c:pt idx="296">
                  <c:v>8.6666666666666607</c:v>
                </c:pt>
                <c:pt idx="297">
                  <c:v>8.6750000000000007</c:v>
                </c:pt>
                <c:pt idx="298">
                  <c:v>8.68333333333333</c:v>
                </c:pt>
                <c:pt idx="299">
                  <c:v>8.6916666666666593</c:v>
                </c:pt>
                <c:pt idx="300">
                  <c:v>8.6999999999999993</c:v>
                </c:pt>
                <c:pt idx="301">
                  <c:v>8.7083333333333304</c:v>
                </c:pt>
                <c:pt idx="302">
                  <c:v>8.7166666666666597</c:v>
                </c:pt>
                <c:pt idx="303">
                  <c:v>8.7249999999999996</c:v>
                </c:pt>
                <c:pt idx="304">
                  <c:v>8.7333333333333307</c:v>
                </c:pt>
                <c:pt idx="305">
                  <c:v>8.74166666666666</c:v>
                </c:pt>
                <c:pt idx="306">
                  <c:v>8.75</c:v>
                </c:pt>
                <c:pt idx="307">
                  <c:v>8.7583333333333293</c:v>
                </c:pt>
                <c:pt idx="308">
                  <c:v>8.7666666666666604</c:v>
                </c:pt>
                <c:pt idx="309">
                  <c:v>8.7750000000000004</c:v>
                </c:pt>
                <c:pt idx="310">
                  <c:v>8.7833333333333297</c:v>
                </c:pt>
                <c:pt idx="311">
                  <c:v>8.7916666666666607</c:v>
                </c:pt>
                <c:pt idx="312">
                  <c:v>8.8000000000000007</c:v>
                </c:pt>
                <c:pt idx="313">
                  <c:v>8.80833333333333</c:v>
                </c:pt>
                <c:pt idx="314">
                  <c:v>8.8166666666666593</c:v>
                </c:pt>
                <c:pt idx="315">
                  <c:v>8.8249999999999993</c:v>
                </c:pt>
                <c:pt idx="316">
                  <c:v>8.8333333333333304</c:v>
                </c:pt>
                <c:pt idx="317">
                  <c:v>8.8416666666666597</c:v>
                </c:pt>
                <c:pt idx="318">
                  <c:v>8.85</c:v>
                </c:pt>
                <c:pt idx="319">
                  <c:v>8.8583333333333307</c:v>
                </c:pt>
                <c:pt idx="320">
                  <c:v>8.86666666666666</c:v>
                </c:pt>
                <c:pt idx="321">
                  <c:v>8.875</c:v>
                </c:pt>
                <c:pt idx="322">
                  <c:v>8.8833333333333293</c:v>
                </c:pt>
                <c:pt idx="323">
                  <c:v>8.8916666666666604</c:v>
                </c:pt>
                <c:pt idx="324">
                  <c:v>8.9</c:v>
                </c:pt>
                <c:pt idx="325">
                  <c:v>8.9083333333333297</c:v>
                </c:pt>
                <c:pt idx="326">
                  <c:v>8.9166666666666607</c:v>
                </c:pt>
                <c:pt idx="327">
                  <c:v>8.9250000000000007</c:v>
                </c:pt>
                <c:pt idx="328">
                  <c:v>8.93333333333333</c:v>
                </c:pt>
                <c:pt idx="329">
                  <c:v>8.9416666666666593</c:v>
                </c:pt>
                <c:pt idx="330">
                  <c:v>8.9499999999999993</c:v>
                </c:pt>
                <c:pt idx="331">
                  <c:v>8.9583333333333304</c:v>
                </c:pt>
                <c:pt idx="332">
                  <c:v>8.9666666666666597</c:v>
                </c:pt>
                <c:pt idx="333">
                  <c:v>8.9749999999999996</c:v>
                </c:pt>
                <c:pt idx="334">
                  <c:v>8.9833333333333307</c:v>
                </c:pt>
                <c:pt idx="335">
                  <c:v>8.99166666666666</c:v>
                </c:pt>
              </c:numCache>
            </c:numRef>
          </c:xVal>
          <c:yVal>
            <c:numRef>
              <c:f>Лист1!$F$121:$F$456</c:f>
              <c:numCache>
                <c:formatCode>General</c:formatCode>
                <c:ptCount val="336"/>
                <c:pt idx="0">
                  <c:v>206761.09366149601</c:v>
                </c:pt>
                <c:pt idx="1">
                  <c:v>207185.76634875999</c:v>
                </c:pt>
                <c:pt idx="2">
                  <c:v>207588.51254382799</c:v>
                </c:pt>
                <c:pt idx="3">
                  <c:v>208098.29621609399</c:v>
                </c:pt>
                <c:pt idx="4">
                  <c:v>208600.451940211</c:v>
                </c:pt>
                <c:pt idx="5">
                  <c:v>209036.68444650501</c:v>
                </c:pt>
                <c:pt idx="6">
                  <c:v>209449.252064031</c:v>
                </c:pt>
                <c:pt idx="7">
                  <c:v>209915.93688745901</c:v>
                </c:pt>
                <c:pt idx="8">
                  <c:v>210383.68320344001</c:v>
                </c:pt>
                <c:pt idx="9">
                  <c:v>210878.26573184901</c:v>
                </c:pt>
                <c:pt idx="10">
                  <c:v>211334.46394440599</c:v>
                </c:pt>
                <c:pt idx="11">
                  <c:v>211776.283990475</c:v>
                </c:pt>
                <c:pt idx="12">
                  <c:v>212326.68906636801</c:v>
                </c:pt>
                <c:pt idx="13">
                  <c:v>212751.53572080401</c:v>
                </c:pt>
                <c:pt idx="14">
                  <c:v>213220.13296384999</c:v>
                </c:pt>
                <c:pt idx="15">
                  <c:v>213641.99650575899</c:v>
                </c:pt>
                <c:pt idx="16">
                  <c:v>214042.27891746999</c:v>
                </c:pt>
                <c:pt idx="17">
                  <c:v>214473.86985219299</c:v>
                </c:pt>
                <c:pt idx="18">
                  <c:v>214883.404053173</c:v>
                </c:pt>
                <c:pt idx="19">
                  <c:v>215406.285152503</c:v>
                </c:pt>
                <c:pt idx="20">
                  <c:v>215949.61390617801</c:v>
                </c:pt>
                <c:pt idx="21">
                  <c:v>216462.45283954201</c:v>
                </c:pt>
                <c:pt idx="22">
                  <c:v>216981.48437334099</c:v>
                </c:pt>
                <c:pt idx="23">
                  <c:v>217492.47883712899</c:v>
                </c:pt>
                <c:pt idx="24">
                  <c:v>217923.23046572899</c:v>
                </c:pt>
                <c:pt idx="25">
                  <c:v>218425.633194105</c:v>
                </c:pt>
                <c:pt idx="26">
                  <c:v>218942.67400509599</c:v>
                </c:pt>
                <c:pt idx="27">
                  <c:v>219400.904786356</c:v>
                </c:pt>
                <c:pt idx="28">
                  <c:v>219905.024795287</c:v>
                </c:pt>
                <c:pt idx="29">
                  <c:v>220425.989861904</c:v>
                </c:pt>
                <c:pt idx="30">
                  <c:v>220915.30534040101</c:v>
                </c:pt>
                <c:pt idx="31">
                  <c:v>221375.502793336</c:v>
                </c:pt>
                <c:pt idx="32">
                  <c:v>221811.395521164</c:v>
                </c:pt>
                <c:pt idx="33">
                  <c:v>222272.598854479</c:v>
                </c:pt>
                <c:pt idx="34">
                  <c:v>222669.36590565101</c:v>
                </c:pt>
                <c:pt idx="35">
                  <c:v>223129.772650325</c:v>
                </c:pt>
                <c:pt idx="36">
                  <c:v>223593.58093977699</c:v>
                </c:pt>
                <c:pt idx="37">
                  <c:v>223953.03658661601</c:v>
                </c:pt>
                <c:pt idx="38">
                  <c:v>224373.20948004001</c:v>
                </c:pt>
                <c:pt idx="39">
                  <c:v>224864.97364275</c:v>
                </c:pt>
                <c:pt idx="40">
                  <c:v>225394.26260347001</c:v>
                </c:pt>
                <c:pt idx="41">
                  <c:v>225839.76825415701</c:v>
                </c:pt>
                <c:pt idx="42">
                  <c:v>226286.23853375201</c:v>
                </c:pt>
                <c:pt idx="43">
                  <c:v>226801.01521931199</c:v>
                </c:pt>
                <c:pt idx="44">
                  <c:v>227211.74794967499</c:v>
                </c:pt>
                <c:pt idx="45">
                  <c:v>227722.99999741299</c:v>
                </c:pt>
                <c:pt idx="46">
                  <c:v>228100.382591392</c:v>
                </c:pt>
                <c:pt idx="47">
                  <c:v>228614.42372317199</c:v>
                </c:pt>
                <c:pt idx="48">
                  <c:v>229109.03589920001</c:v>
                </c:pt>
                <c:pt idx="49">
                  <c:v>229579.98453492799</c:v>
                </c:pt>
                <c:pt idx="50">
                  <c:v>230085.44206504599</c:v>
                </c:pt>
                <c:pt idx="51">
                  <c:v>230581.250879889</c:v>
                </c:pt>
                <c:pt idx="52">
                  <c:v>231052.31757444801</c:v>
                </c:pt>
                <c:pt idx="53">
                  <c:v>231456.221695855</c:v>
                </c:pt>
                <c:pt idx="54">
                  <c:v>231907.89353969801</c:v>
                </c:pt>
                <c:pt idx="55">
                  <c:v>232376.95356635499</c:v>
                </c:pt>
                <c:pt idx="56">
                  <c:v>232889.73572979501</c:v>
                </c:pt>
                <c:pt idx="57">
                  <c:v>233222.534603112</c:v>
                </c:pt>
                <c:pt idx="58">
                  <c:v>233647.63373826299</c:v>
                </c:pt>
                <c:pt idx="59">
                  <c:v>234028.02791045501</c:v>
                </c:pt>
                <c:pt idx="60">
                  <c:v>234436.291478442</c:v>
                </c:pt>
                <c:pt idx="61">
                  <c:v>234900.602526334</c:v>
                </c:pt>
                <c:pt idx="62">
                  <c:v>235311.40070040201</c:v>
                </c:pt>
                <c:pt idx="63">
                  <c:v>235885.36378766701</c:v>
                </c:pt>
                <c:pt idx="64">
                  <c:v>236319.99850505599</c:v>
                </c:pt>
                <c:pt idx="65">
                  <c:v>236798.02258848099</c:v>
                </c:pt>
                <c:pt idx="66">
                  <c:v>237211.961064801</c:v>
                </c:pt>
                <c:pt idx="67">
                  <c:v>237739.48085490899</c:v>
                </c:pt>
                <c:pt idx="68">
                  <c:v>238054.32574651801</c:v>
                </c:pt>
                <c:pt idx="69">
                  <c:v>238396.50352980901</c:v>
                </c:pt>
                <c:pt idx="70">
                  <c:v>238955.744518608</c:v>
                </c:pt>
                <c:pt idx="71">
                  <c:v>239379.68952746701</c:v>
                </c:pt>
                <c:pt idx="72">
                  <c:v>239886.74118449999</c:v>
                </c:pt>
                <c:pt idx="73">
                  <c:v>240316.696360545</c:v>
                </c:pt>
                <c:pt idx="74">
                  <c:v>240711.056236139</c:v>
                </c:pt>
                <c:pt idx="75">
                  <c:v>241067.26977118399</c:v>
                </c:pt>
                <c:pt idx="76">
                  <c:v>241551.09124798499</c:v>
                </c:pt>
                <c:pt idx="77">
                  <c:v>242004.506533915</c:v>
                </c:pt>
                <c:pt idx="78">
                  <c:v>242558.12152200899</c:v>
                </c:pt>
                <c:pt idx="79">
                  <c:v>243022.14388951301</c:v>
                </c:pt>
                <c:pt idx="80">
                  <c:v>243489.623361003</c:v>
                </c:pt>
                <c:pt idx="81">
                  <c:v>243905.22356420499</c:v>
                </c:pt>
                <c:pt idx="82">
                  <c:v>244375.988483497</c:v>
                </c:pt>
                <c:pt idx="83">
                  <c:v>244861.91891991501</c:v>
                </c:pt>
                <c:pt idx="84">
                  <c:v>245407.35353579401</c:v>
                </c:pt>
                <c:pt idx="85">
                  <c:v>245795.727333316</c:v>
                </c:pt>
                <c:pt idx="86">
                  <c:v>246198.14957911399</c:v>
                </c:pt>
                <c:pt idx="87">
                  <c:v>246769.283742712</c:v>
                </c:pt>
                <c:pt idx="88">
                  <c:v>247117.07275971799</c:v>
                </c:pt>
                <c:pt idx="89">
                  <c:v>247657.102290132</c:v>
                </c:pt>
                <c:pt idx="90">
                  <c:v>248085.460120212</c:v>
                </c:pt>
                <c:pt idx="91">
                  <c:v>248475.13965666399</c:v>
                </c:pt>
                <c:pt idx="92">
                  <c:v>248978.445490288</c:v>
                </c:pt>
                <c:pt idx="93">
                  <c:v>249433.12838677099</c:v>
                </c:pt>
                <c:pt idx="94">
                  <c:v>249812.390221368</c:v>
                </c:pt>
                <c:pt idx="95">
                  <c:v>250315.83798960401</c:v>
                </c:pt>
                <c:pt idx="96">
                  <c:v>250673.249981264</c:v>
                </c:pt>
                <c:pt idx="97">
                  <c:v>251133.58438866501</c:v>
                </c:pt>
                <c:pt idx="98">
                  <c:v>251562.84072986501</c:v>
                </c:pt>
                <c:pt idx="99">
                  <c:v>252035.37327464999</c:v>
                </c:pt>
                <c:pt idx="100">
                  <c:v>252432.02721219099</c:v>
                </c:pt>
                <c:pt idx="101">
                  <c:v>252823.282654785</c:v>
                </c:pt>
                <c:pt idx="102">
                  <c:v>253310.94641182799</c:v>
                </c:pt>
                <c:pt idx="103">
                  <c:v>253757.49362125699</c:v>
                </c:pt>
                <c:pt idx="104">
                  <c:v>254149.08618106399</c:v>
                </c:pt>
                <c:pt idx="105">
                  <c:v>254548.17778193799</c:v>
                </c:pt>
                <c:pt idx="106">
                  <c:v>254887.75032003401</c:v>
                </c:pt>
                <c:pt idx="107">
                  <c:v>255235.91215406399</c:v>
                </c:pt>
                <c:pt idx="108">
                  <c:v>255717.04707692601</c:v>
                </c:pt>
                <c:pt idx="109">
                  <c:v>256136.61848684499</c:v>
                </c:pt>
                <c:pt idx="110">
                  <c:v>256597.57829607101</c:v>
                </c:pt>
                <c:pt idx="111">
                  <c:v>256999.07061377299</c:v>
                </c:pt>
                <c:pt idx="112">
                  <c:v>257366.41233547399</c:v>
                </c:pt>
                <c:pt idx="113">
                  <c:v>257773.48039207701</c:v>
                </c:pt>
                <c:pt idx="114">
                  <c:v>258038.097148959</c:v>
                </c:pt>
                <c:pt idx="115">
                  <c:v>258415.49479485501</c:v>
                </c:pt>
                <c:pt idx="116">
                  <c:v>258734.97431316899</c:v>
                </c:pt>
                <c:pt idx="117">
                  <c:v>259101.79212683701</c:v>
                </c:pt>
                <c:pt idx="118">
                  <c:v>259433.721399481</c:v>
                </c:pt>
                <c:pt idx="119">
                  <c:v>259779.19699234099</c:v>
                </c:pt>
                <c:pt idx="120">
                  <c:v>260227.38753724899</c:v>
                </c:pt>
                <c:pt idx="121">
                  <c:v>260587.20418746601</c:v>
                </c:pt>
                <c:pt idx="122">
                  <c:v>261031.91754204</c:v>
                </c:pt>
                <c:pt idx="123">
                  <c:v>261444.518260451</c:v>
                </c:pt>
                <c:pt idx="124">
                  <c:v>261808.45828012301</c:v>
                </c:pt>
                <c:pt idx="125">
                  <c:v>262169.93415227399</c:v>
                </c:pt>
                <c:pt idx="126">
                  <c:v>262616.74185166101</c:v>
                </c:pt>
                <c:pt idx="127">
                  <c:v>263050.43420270202</c:v>
                </c:pt>
                <c:pt idx="128">
                  <c:v>263502.65456948697</c:v>
                </c:pt>
                <c:pt idx="129">
                  <c:v>263854.55416071601</c:v>
                </c:pt>
                <c:pt idx="130">
                  <c:v>264241.10139234201</c:v>
                </c:pt>
                <c:pt idx="131">
                  <c:v>264625.51162763097</c:v>
                </c:pt>
                <c:pt idx="132">
                  <c:v>265004.08382349298</c:v>
                </c:pt>
                <c:pt idx="133">
                  <c:v>265330.86960405501</c:v>
                </c:pt>
                <c:pt idx="134">
                  <c:v>265681.400028045</c:v>
                </c:pt>
                <c:pt idx="135">
                  <c:v>265970.97584848898</c:v>
                </c:pt>
                <c:pt idx="136">
                  <c:v>266244.78375370498</c:v>
                </c:pt>
                <c:pt idx="137">
                  <c:v>266658.86337202397</c:v>
                </c:pt>
                <c:pt idx="138">
                  <c:v>266885.22158364899</c:v>
                </c:pt>
                <c:pt idx="139">
                  <c:v>267345.89062166901</c:v>
                </c:pt>
                <c:pt idx="140">
                  <c:v>267728.05351492099</c:v>
                </c:pt>
                <c:pt idx="141">
                  <c:v>267922.90388046298</c:v>
                </c:pt>
                <c:pt idx="142">
                  <c:v>268369.47098137002</c:v>
                </c:pt>
                <c:pt idx="143">
                  <c:v>268677.48274020001</c:v>
                </c:pt>
                <c:pt idx="144">
                  <c:v>269048.161927554</c:v>
                </c:pt>
                <c:pt idx="145">
                  <c:v>269327.96409834101</c:v>
                </c:pt>
                <c:pt idx="146">
                  <c:v>269655.12176894298</c:v>
                </c:pt>
                <c:pt idx="147">
                  <c:v>269881.046382692</c:v>
                </c:pt>
                <c:pt idx="148">
                  <c:v>270213.47845164197</c:v>
                </c:pt>
                <c:pt idx="149">
                  <c:v>270444.94183015497</c:v>
                </c:pt>
                <c:pt idx="150">
                  <c:v>270716.36445155001</c:v>
                </c:pt>
                <c:pt idx="151">
                  <c:v>270965.12082852703</c:v>
                </c:pt>
                <c:pt idx="152">
                  <c:v>271283.84306657902</c:v>
                </c:pt>
                <c:pt idx="153">
                  <c:v>271598.55460200901</c:v>
                </c:pt>
                <c:pt idx="154">
                  <c:v>271977.56328108697</c:v>
                </c:pt>
                <c:pt idx="155">
                  <c:v>272237.18850745098</c:v>
                </c:pt>
                <c:pt idx="156">
                  <c:v>272413.69782545703</c:v>
                </c:pt>
                <c:pt idx="157">
                  <c:v>272642.32516511501</c:v>
                </c:pt>
                <c:pt idx="158">
                  <c:v>272792.93700561498</c:v>
                </c:pt>
                <c:pt idx="159">
                  <c:v>273002.46414024697</c:v>
                </c:pt>
                <c:pt idx="160">
                  <c:v>273148.798071008</c:v>
                </c:pt>
                <c:pt idx="161">
                  <c:v>273293.71586656099</c:v>
                </c:pt>
                <c:pt idx="162">
                  <c:v>273516.215659726</c:v>
                </c:pt>
                <c:pt idx="163">
                  <c:v>273687.20481645397</c:v>
                </c:pt>
                <c:pt idx="164">
                  <c:v>273836.04763300798</c:v>
                </c:pt>
                <c:pt idx="165">
                  <c:v>273914.59556314</c:v>
                </c:pt>
                <c:pt idx="166">
                  <c:v>274011.62548500299</c:v>
                </c:pt>
                <c:pt idx="167">
                  <c:v>274080.095007314</c:v>
                </c:pt>
                <c:pt idx="168">
                  <c:v>274098.68114317697</c:v>
                </c:pt>
                <c:pt idx="169">
                  <c:v>274232.36058387603</c:v>
                </c:pt>
                <c:pt idx="170">
                  <c:v>274313.69064411998</c:v>
                </c:pt>
                <c:pt idx="171">
                  <c:v>274162.85711433599</c:v>
                </c:pt>
                <c:pt idx="172">
                  <c:v>274244.48364098201</c:v>
                </c:pt>
                <c:pt idx="173">
                  <c:v>274176.34750444198</c:v>
                </c:pt>
                <c:pt idx="174">
                  <c:v>274121.78277957201</c:v>
                </c:pt>
                <c:pt idx="175">
                  <c:v>274031.57816893799</c:v>
                </c:pt>
                <c:pt idx="176">
                  <c:v>273944.78172801901</c:v>
                </c:pt>
                <c:pt idx="177">
                  <c:v>273821.56424569199</c:v>
                </c:pt>
                <c:pt idx="178">
                  <c:v>273725.15670619998</c:v>
                </c:pt>
                <c:pt idx="179">
                  <c:v>273509.29252774798</c:v>
                </c:pt>
                <c:pt idx="180">
                  <c:v>273204.78961209598</c:v>
                </c:pt>
                <c:pt idx="181">
                  <c:v>273108.925650188</c:v>
                </c:pt>
                <c:pt idx="182">
                  <c:v>272887.96076146403</c:v>
                </c:pt>
                <c:pt idx="183">
                  <c:v>272580.54539646901</c:v>
                </c:pt>
                <c:pt idx="184">
                  <c:v>272320.54652799101</c:v>
                </c:pt>
                <c:pt idx="185">
                  <c:v>272072.88206496101</c:v>
                </c:pt>
                <c:pt idx="186">
                  <c:v>271747.10332490201</c:v>
                </c:pt>
                <c:pt idx="187">
                  <c:v>271421.99856333499</c:v>
                </c:pt>
                <c:pt idx="188">
                  <c:v>271231.09186730097</c:v>
                </c:pt>
                <c:pt idx="189">
                  <c:v>270890.637681177</c:v>
                </c:pt>
                <c:pt idx="190">
                  <c:v>270556.37720289401</c:v>
                </c:pt>
                <c:pt idx="191">
                  <c:v>270174.16150062502</c:v>
                </c:pt>
                <c:pt idx="192">
                  <c:v>269878.70584088401</c:v>
                </c:pt>
                <c:pt idx="193">
                  <c:v>269476.22215810401</c:v>
                </c:pt>
                <c:pt idx="194">
                  <c:v>269189.03911400202</c:v>
                </c:pt>
                <c:pt idx="195">
                  <c:v>268869.47710766899</c:v>
                </c:pt>
                <c:pt idx="196">
                  <c:v>268493.10445073002</c:v>
                </c:pt>
                <c:pt idx="197">
                  <c:v>268069.66389327002</c:v>
                </c:pt>
                <c:pt idx="198">
                  <c:v>267595.31677486602</c:v>
                </c:pt>
                <c:pt idx="199">
                  <c:v>267145.99122954399</c:v>
                </c:pt>
                <c:pt idx="200">
                  <c:v>266598.82338602399</c:v>
                </c:pt>
                <c:pt idx="201">
                  <c:v>266091.83244177798</c:v>
                </c:pt>
                <c:pt idx="202">
                  <c:v>265707.16395048099</c:v>
                </c:pt>
                <c:pt idx="203">
                  <c:v>265265.74181006802</c:v>
                </c:pt>
                <c:pt idx="204">
                  <c:v>264693.233133548</c:v>
                </c:pt>
                <c:pt idx="205">
                  <c:v>264201.45448060503</c:v>
                </c:pt>
                <c:pt idx="206">
                  <c:v>263852.83625926898</c:v>
                </c:pt>
                <c:pt idx="207">
                  <c:v>263320.80074676999</c:v>
                </c:pt>
                <c:pt idx="208">
                  <c:v>262989.92298600101</c:v>
                </c:pt>
                <c:pt idx="209">
                  <c:v>262485.45538016898</c:v>
                </c:pt>
                <c:pt idx="210">
                  <c:v>262063.31371601499</c:v>
                </c:pt>
                <c:pt idx="211">
                  <c:v>261509.01863091299</c:v>
                </c:pt>
                <c:pt idx="212">
                  <c:v>261030.559232069</c:v>
                </c:pt>
                <c:pt idx="213">
                  <c:v>260519.65412011201</c:v>
                </c:pt>
                <c:pt idx="214">
                  <c:v>259951.02917157701</c:v>
                </c:pt>
                <c:pt idx="215">
                  <c:v>259477.270040918</c:v>
                </c:pt>
                <c:pt idx="216">
                  <c:v>258994.035841909</c:v>
                </c:pt>
                <c:pt idx="217">
                  <c:v>258497.27853716101</c:v>
                </c:pt>
                <c:pt idx="218">
                  <c:v>258057.71280029701</c:v>
                </c:pt>
                <c:pt idx="219">
                  <c:v>257562.57582606201</c:v>
                </c:pt>
                <c:pt idx="220">
                  <c:v>257019.48696799701</c:v>
                </c:pt>
                <c:pt idx="221">
                  <c:v>256484.02997124</c:v>
                </c:pt>
                <c:pt idx="222">
                  <c:v>256044.92750127599</c:v>
                </c:pt>
                <c:pt idx="223">
                  <c:v>255566.410080612</c:v>
                </c:pt>
                <c:pt idx="224">
                  <c:v>254982.648662647</c:v>
                </c:pt>
                <c:pt idx="225">
                  <c:v>254461.251572829</c:v>
                </c:pt>
                <c:pt idx="226">
                  <c:v>253981.19072273801</c:v>
                </c:pt>
                <c:pt idx="227">
                  <c:v>253470.74519103501</c:v>
                </c:pt>
                <c:pt idx="228">
                  <c:v>252854.879963029</c:v>
                </c:pt>
                <c:pt idx="229">
                  <c:v>252367.58523035</c:v>
                </c:pt>
                <c:pt idx="230">
                  <c:v>251900.48965164999</c:v>
                </c:pt>
                <c:pt idx="231">
                  <c:v>251380.444443354</c:v>
                </c:pt>
                <c:pt idx="232">
                  <c:v>250917.82474731901</c:v>
                </c:pt>
                <c:pt idx="233">
                  <c:v>250441.95442477</c:v>
                </c:pt>
                <c:pt idx="234">
                  <c:v>249888.81243686299</c:v>
                </c:pt>
                <c:pt idx="235">
                  <c:v>249525.213921824</c:v>
                </c:pt>
                <c:pt idx="236">
                  <c:v>248937.703759478</c:v>
                </c:pt>
                <c:pt idx="237">
                  <c:v>248472.938270037</c:v>
                </c:pt>
                <c:pt idx="238">
                  <c:v>247997.65012892499</c:v>
                </c:pt>
                <c:pt idx="239">
                  <c:v>247614.48538056601</c:v>
                </c:pt>
                <c:pt idx="240">
                  <c:v>247119.805982455</c:v>
                </c:pt>
                <c:pt idx="241">
                  <c:v>246735.07847147901</c:v>
                </c:pt>
                <c:pt idx="242">
                  <c:v>246409.22756398399</c:v>
                </c:pt>
                <c:pt idx="243">
                  <c:v>245991.385935392</c:v>
                </c:pt>
                <c:pt idx="244">
                  <c:v>245529.97032542099</c:v>
                </c:pt>
                <c:pt idx="245">
                  <c:v>245072.976996129</c:v>
                </c:pt>
                <c:pt idx="246">
                  <c:v>244591.96101535301</c:v>
                </c:pt>
                <c:pt idx="247">
                  <c:v>244055.40925837599</c:v>
                </c:pt>
                <c:pt idx="248">
                  <c:v>243584.21820458499</c:v>
                </c:pt>
                <c:pt idx="249">
                  <c:v>243066.84254959901</c:v>
                </c:pt>
                <c:pt idx="250">
                  <c:v>242464.77443801801</c:v>
                </c:pt>
                <c:pt idx="251">
                  <c:v>241822.118289367</c:v>
                </c:pt>
                <c:pt idx="252">
                  <c:v>241212.81665502599</c:v>
                </c:pt>
                <c:pt idx="253">
                  <c:v>240624.708076496</c:v>
                </c:pt>
                <c:pt idx="254">
                  <c:v>240123.682768823</c:v>
                </c:pt>
                <c:pt idx="255">
                  <c:v>239554.34261182701</c:v>
                </c:pt>
                <c:pt idx="256">
                  <c:v>239130.43142976501</c:v>
                </c:pt>
                <c:pt idx="257">
                  <c:v>238493.96404669</c:v>
                </c:pt>
                <c:pt idx="258">
                  <c:v>238011.74411263899</c:v>
                </c:pt>
                <c:pt idx="259">
                  <c:v>237531.59857215299</c:v>
                </c:pt>
                <c:pt idx="260">
                  <c:v>237032.93204441399</c:v>
                </c:pt>
                <c:pt idx="261">
                  <c:v>236469.619092504</c:v>
                </c:pt>
                <c:pt idx="262">
                  <c:v>235994.63690049099</c:v>
                </c:pt>
                <c:pt idx="263">
                  <c:v>235541.378342685</c:v>
                </c:pt>
                <c:pt idx="264">
                  <c:v>235126.267138508</c:v>
                </c:pt>
                <c:pt idx="265">
                  <c:v>234655.70325454199</c:v>
                </c:pt>
                <c:pt idx="266">
                  <c:v>234104.44438567699</c:v>
                </c:pt>
                <c:pt idx="267">
                  <c:v>233600.90100595</c:v>
                </c:pt>
                <c:pt idx="268">
                  <c:v>233110.018367602</c:v>
                </c:pt>
                <c:pt idx="269">
                  <c:v>232566.83228833499</c:v>
                </c:pt>
                <c:pt idx="270">
                  <c:v>231999.804469647</c:v>
                </c:pt>
                <c:pt idx="271">
                  <c:v>231567.817322841</c:v>
                </c:pt>
                <c:pt idx="272">
                  <c:v>231126.74851307899</c:v>
                </c:pt>
                <c:pt idx="273">
                  <c:v>230640.965538983</c:v>
                </c:pt>
                <c:pt idx="274">
                  <c:v>230178.88968869101</c:v>
                </c:pt>
                <c:pt idx="275">
                  <c:v>229753.534799263</c:v>
                </c:pt>
                <c:pt idx="276">
                  <c:v>229399.823141058</c:v>
                </c:pt>
                <c:pt idx="277">
                  <c:v>228902.05559005099</c:v>
                </c:pt>
                <c:pt idx="278">
                  <c:v>228537.41601660501</c:v>
                </c:pt>
                <c:pt idx="279">
                  <c:v>228102.82135851801</c:v>
                </c:pt>
                <c:pt idx="280">
                  <c:v>227707.938461193</c:v>
                </c:pt>
                <c:pt idx="281">
                  <c:v>227331.322356085</c:v>
                </c:pt>
                <c:pt idx="282">
                  <c:v>226806.04034524201</c:v>
                </c:pt>
                <c:pt idx="283">
                  <c:v>226361.47822652501</c:v>
                </c:pt>
                <c:pt idx="284">
                  <c:v>225987.202468212</c:v>
                </c:pt>
                <c:pt idx="285">
                  <c:v>225520.00894836499</c:v>
                </c:pt>
                <c:pt idx="286">
                  <c:v>225010.64479011399</c:v>
                </c:pt>
                <c:pt idx="287">
                  <c:v>224549.02958408801</c:v>
                </c:pt>
                <c:pt idx="288">
                  <c:v>224055.467952001</c:v>
                </c:pt>
                <c:pt idx="289">
                  <c:v>223420.52629556801</c:v>
                </c:pt>
                <c:pt idx="290">
                  <c:v>222951.04534160701</c:v>
                </c:pt>
                <c:pt idx="291">
                  <c:v>222361.21593900901</c:v>
                </c:pt>
                <c:pt idx="292">
                  <c:v>221908.740675287</c:v>
                </c:pt>
                <c:pt idx="293">
                  <c:v>221364.52815057401</c:v>
                </c:pt>
                <c:pt idx="294">
                  <c:v>220846.36295791101</c:v>
                </c:pt>
                <c:pt idx="295">
                  <c:v>220451.21917784499</c:v>
                </c:pt>
                <c:pt idx="296">
                  <c:v>219902.67334022699</c:v>
                </c:pt>
                <c:pt idx="297">
                  <c:v>219486.38598041999</c:v>
                </c:pt>
                <c:pt idx="298">
                  <c:v>219102.17007728599</c:v>
                </c:pt>
                <c:pt idx="299">
                  <c:v>218654.15333833301</c:v>
                </c:pt>
                <c:pt idx="300">
                  <c:v>218234.666698121</c:v>
                </c:pt>
                <c:pt idx="301">
                  <c:v>217874.14298018499</c:v>
                </c:pt>
                <c:pt idx="302">
                  <c:v>217387.68982754799</c:v>
                </c:pt>
                <c:pt idx="303">
                  <c:v>217086.53665303101</c:v>
                </c:pt>
                <c:pt idx="304">
                  <c:v>216712.411917669</c:v>
                </c:pt>
                <c:pt idx="305">
                  <c:v>216194.93321776099</c:v>
                </c:pt>
                <c:pt idx="306">
                  <c:v>215726.54733026799</c:v>
                </c:pt>
                <c:pt idx="307">
                  <c:v>215367.17766344399</c:v>
                </c:pt>
                <c:pt idx="308">
                  <c:v>214916.179352943</c:v>
                </c:pt>
                <c:pt idx="309">
                  <c:v>214410.935149278</c:v>
                </c:pt>
                <c:pt idx="310">
                  <c:v>214035.62784315</c:v>
                </c:pt>
                <c:pt idx="311">
                  <c:v>213549.76481283401</c:v>
                </c:pt>
                <c:pt idx="312">
                  <c:v>212982.047282493</c:v>
                </c:pt>
                <c:pt idx="313">
                  <c:v>212589.981963467</c:v>
                </c:pt>
                <c:pt idx="314">
                  <c:v>212093.17207597499</c:v>
                </c:pt>
                <c:pt idx="315">
                  <c:v>211686.857435249</c:v>
                </c:pt>
                <c:pt idx="316">
                  <c:v>211167.09265640299</c:v>
                </c:pt>
                <c:pt idx="317">
                  <c:v>210775.34874656799</c:v>
                </c:pt>
                <c:pt idx="318">
                  <c:v>210291.881886121</c:v>
                </c:pt>
                <c:pt idx="319">
                  <c:v>209923.80073323101</c:v>
                </c:pt>
                <c:pt idx="320">
                  <c:v>209483.30812345599</c:v>
                </c:pt>
                <c:pt idx="321">
                  <c:v>209032.58481748801</c:v>
                </c:pt>
                <c:pt idx="322">
                  <c:v>208653.20691086</c:v>
                </c:pt>
                <c:pt idx="323">
                  <c:v>208241.628345037</c:v>
                </c:pt>
                <c:pt idx="324">
                  <c:v>207895.38302540701</c:v>
                </c:pt>
                <c:pt idx="325">
                  <c:v>207524.509962062</c:v>
                </c:pt>
                <c:pt idx="326">
                  <c:v>207016.27698760299</c:v>
                </c:pt>
                <c:pt idx="327">
                  <c:v>206619.68872060601</c:v>
                </c:pt>
                <c:pt idx="328">
                  <c:v>206049.483687047</c:v>
                </c:pt>
                <c:pt idx="329">
                  <c:v>205613.78845897599</c:v>
                </c:pt>
                <c:pt idx="330">
                  <c:v>205280.13379325101</c:v>
                </c:pt>
                <c:pt idx="331">
                  <c:v>204862.91918937099</c:v>
                </c:pt>
                <c:pt idx="332">
                  <c:v>204538.14703355299</c:v>
                </c:pt>
                <c:pt idx="333">
                  <c:v>204229.96348599499</c:v>
                </c:pt>
                <c:pt idx="334">
                  <c:v>203866.92276853201</c:v>
                </c:pt>
                <c:pt idx="335">
                  <c:v>203520.27531317799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B-44BD-BD8A-D47E85E4B78D}"/>
            </c:ext>
          </c:extLst>
        </c:ser>
        <c:ser>
          <c:idx val="1"/>
          <c:order val="1"/>
          <c:tx>
            <c:v>G28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Лист1!$B$1:$B$360</c:f>
              <c:numCache>
                <c:formatCode>General</c:formatCode>
                <c:ptCount val="360"/>
                <c:pt idx="0">
                  <c:v>5</c:v>
                </c:pt>
                <c:pt idx="1">
                  <c:v>5.0083333333333302</c:v>
                </c:pt>
                <c:pt idx="2">
                  <c:v>5.0166666666666604</c:v>
                </c:pt>
                <c:pt idx="3">
                  <c:v>5.0250000000000004</c:v>
                </c:pt>
                <c:pt idx="4">
                  <c:v>5.0333333333333297</c:v>
                </c:pt>
                <c:pt idx="5">
                  <c:v>5.0416666666666599</c:v>
                </c:pt>
                <c:pt idx="6">
                  <c:v>5.05</c:v>
                </c:pt>
                <c:pt idx="7">
                  <c:v>5.05833333333333</c:v>
                </c:pt>
                <c:pt idx="8">
                  <c:v>5.0666666666666602</c:v>
                </c:pt>
                <c:pt idx="9">
                  <c:v>5.0750000000000002</c:v>
                </c:pt>
                <c:pt idx="10">
                  <c:v>5.0833333333333304</c:v>
                </c:pt>
                <c:pt idx="11">
                  <c:v>5.0916666666666597</c:v>
                </c:pt>
                <c:pt idx="12">
                  <c:v>5.0999999999999996</c:v>
                </c:pt>
                <c:pt idx="13">
                  <c:v>5.1083333333333298</c:v>
                </c:pt>
                <c:pt idx="14">
                  <c:v>5.11666666666666</c:v>
                </c:pt>
                <c:pt idx="15">
                  <c:v>5.125</c:v>
                </c:pt>
                <c:pt idx="16">
                  <c:v>5.1333333333333302</c:v>
                </c:pt>
                <c:pt idx="17">
                  <c:v>5.1416666666666604</c:v>
                </c:pt>
                <c:pt idx="18">
                  <c:v>5.15</c:v>
                </c:pt>
                <c:pt idx="19">
                  <c:v>5.1583333333333297</c:v>
                </c:pt>
                <c:pt idx="20">
                  <c:v>5.1666666666666599</c:v>
                </c:pt>
                <c:pt idx="21">
                  <c:v>5.1749999999999998</c:v>
                </c:pt>
                <c:pt idx="22">
                  <c:v>5.18333333333333</c:v>
                </c:pt>
                <c:pt idx="23">
                  <c:v>5.1916666666666602</c:v>
                </c:pt>
                <c:pt idx="24">
                  <c:v>5.2</c:v>
                </c:pt>
                <c:pt idx="25">
                  <c:v>5.2083333333333304</c:v>
                </c:pt>
                <c:pt idx="26">
                  <c:v>5.2166666666666597</c:v>
                </c:pt>
                <c:pt idx="27">
                  <c:v>5.2249999999999996</c:v>
                </c:pt>
                <c:pt idx="28">
                  <c:v>5.2333333333333298</c:v>
                </c:pt>
                <c:pt idx="29">
                  <c:v>5.24166666666666</c:v>
                </c:pt>
                <c:pt idx="30">
                  <c:v>5.25</c:v>
                </c:pt>
                <c:pt idx="31">
                  <c:v>5.2583333333333302</c:v>
                </c:pt>
                <c:pt idx="32">
                  <c:v>5.2666666666666604</c:v>
                </c:pt>
                <c:pt idx="33">
                  <c:v>5.2750000000000004</c:v>
                </c:pt>
                <c:pt idx="34">
                  <c:v>5.2833333333333297</c:v>
                </c:pt>
                <c:pt idx="35">
                  <c:v>5.2916666666666599</c:v>
                </c:pt>
                <c:pt idx="36">
                  <c:v>5.3</c:v>
                </c:pt>
                <c:pt idx="37">
                  <c:v>5.30833333333333</c:v>
                </c:pt>
                <c:pt idx="38">
                  <c:v>5.3166666666666602</c:v>
                </c:pt>
                <c:pt idx="39">
                  <c:v>5.3250000000000002</c:v>
                </c:pt>
                <c:pt idx="40">
                  <c:v>5.3333333333333304</c:v>
                </c:pt>
                <c:pt idx="41">
                  <c:v>5.3416666666666597</c:v>
                </c:pt>
                <c:pt idx="42">
                  <c:v>5.35</c:v>
                </c:pt>
                <c:pt idx="43">
                  <c:v>5.3583333333333298</c:v>
                </c:pt>
                <c:pt idx="44">
                  <c:v>5.36666666666666</c:v>
                </c:pt>
                <c:pt idx="45">
                  <c:v>5.375</c:v>
                </c:pt>
                <c:pt idx="46">
                  <c:v>5.3833333333333302</c:v>
                </c:pt>
                <c:pt idx="47">
                  <c:v>5.3916666666666604</c:v>
                </c:pt>
                <c:pt idx="48">
                  <c:v>5.4</c:v>
                </c:pt>
                <c:pt idx="49">
                  <c:v>5.4083333333333297</c:v>
                </c:pt>
                <c:pt idx="50">
                  <c:v>5.4166666666666599</c:v>
                </c:pt>
                <c:pt idx="51">
                  <c:v>5.4249999999999998</c:v>
                </c:pt>
                <c:pt idx="52">
                  <c:v>5.43333333333333</c:v>
                </c:pt>
                <c:pt idx="53">
                  <c:v>5.4416666666666602</c:v>
                </c:pt>
                <c:pt idx="54">
                  <c:v>5.45</c:v>
                </c:pt>
                <c:pt idx="55">
                  <c:v>5.4583333333333304</c:v>
                </c:pt>
                <c:pt idx="56">
                  <c:v>5.4666666666666597</c:v>
                </c:pt>
                <c:pt idx="57">
                  <c:v>5.4749999999999996</c:v>
                </c:pt>
                <c:pt idx="58">
                  <c:v>5.4833333333333298</c:v>
                </c:pt>
                <c:pt idx="59">
                  <c:v>5.49166666666666</c:v>
                </c:pt>
                <c:pt idx="60">
                  <c:v>5.5</c:v>
                </c:pt>
                <c:pt idx="61">
                  <c:v>5.5083333333333302</c:v>
                </c:pt>
                <c:pt idx="62">
                  <c:v>5.5166666666666604</c:v>
                </c:pt>
                <c:pt idx="63">
                  <c:v>5.5250000000000004</c:v>
                </c:pt>
                <c:pt idx="64">
                  <c:v>5.5333333333333297</c:v>
                </c:pt>
                <c:pt idx="65">
                  <c:v>5.5416666666666599</c:v>
                </c:pt>
                <c:pt idx="66">
                  <c:v>5.55</c:v>
                </c:pt>
                <c:pt idx="67">
                  <c:v>5.55833333333333</c:v>
                </c:pt>
                <c:pt idx="68">
                  <c:v>5.5666666666666602</c:v>
                </c:pt>
                <c:pt idx="69">
                  <c:v>5.5750000000000002</c:v>
                </c:pt>
                <c:pt idx="70">
                  <c:v>5.5833333333333304</c:v>
                </c:pt>
                <c:pt idx="71">
                  <c:v>5.5916666666666597</c:v>
                </c:pt>
                <c:pt idx="72">
                  <c:v>5.6</c:v>
                </c:pt>
                <c:pt idx="73">
                  <c:v>5.6083333333333298</c:v>
                </c:pt>
                <c:pt idx="74">
                  <c:v>5.61666666666666</c:v>
                </c:pt>
                <c:pt idx="75">
                  <c:v>5.625</c:v>
                </c:pt>
                <c:pt idx="76">
                  <c:v>5.6333333333333302</c:v>
                </c:pt>
                <c:pt idx="77">
                  <c:v>5.6416666666666604</c:v>
                </c:pt>
                <c:pt idx="78">
                  <c:v>5.65</c:v>
                </c:pt>
                <c:pt idx="79">
                  <c:v>5.6583333333333297</c:v>
                </c:pt>
                <c:pt idx="80">
                  <c:v>5.6666666666666599</c:v>
                </c:pt>
                <c:pt idx="81">
                  <c:v>5.6749999999999998</c:v>
                </c:pt>
                <c:pt idx="82">
                  <c:v>5.68333333333333</c:v>
                </c:pt>
                <c:pt idx="83">
                  <c:v>5.6916666666666602</c:v>
                </c:pt>
                <c:pt idx="84">
                  <c:v>5.7</c:v>
                </c:pt>
                <c:pt idx="85">
                  <c:v>5.7083333333333304</c:v>
                </c:pt>
                <c:pt idx="86">
                  <c:v>5.7166666666666597</c:v>
                </c:pt>
                <c:pt idx="87">
                  <c:v>5.7249999999999996</c:v>
                </c:pt>
                <c:pt idx="88">
                  <c:v>5.7333333333333298</c:v>
                </c:pt>
                <c:pt idx="89">
                  <c:v>5.74166666666666</c:v>
                </c:pt>
                <c:pt idx="90">
                  <c:v>5.75</c:v>
                </c:pt>
                <c:pt idx="91">
                  <c:v>5.7583333333333302</c:v>
                </c:pt>
                <c:pt idx="92">
                  <c:v>5.7666666666666604</c:v>
                </c:pt>
                <c:pt idx="93">
                  <c:v>5.7750000000000004</c:v>
                </c:pt>
                <c:pt idx="94">
                  <c:v>5.7833333333333297</c:v>
                </c:pt>
                <c:pt idx="95">
                  <c:v>5.7916666666666599</c:v>
                </c:pt>
                <c:pt idx="96">
                  <c:v>5.8</c:v>
                </c:pt>
                <c:pt idx="97">
                  <c:v>5.80833333333333</c:v>
                </c:pt>
                <c:pt idx="98">
                  <c:v>5.8166666666666602</c:v>
                </c:pt>
                <c:pt idx="99">
                  <c:v>5.8250000000000002</c:v>
                </c:pt>
                <c:pt idx="100">
                  <c:v>5.8333333333333304</c:v>
                </c:pt>
                <c:pt idx="101">
                  <c:v>5.8416666666666597</c:v>
                </c:pt>
                <c:pt idx="102">
                  <c:v>5.85</c:v>
                </c:pt>
                <c:pt idx="103">
                  <c:v>5.8583333333333298</c:v>
                </c:pt>
                <c:pt idx="104">
                  <c:v>5.86666666666666</c:v>
                </c:pt>
                <c:pt idx="105">
                  <c:v>5.875</c:v>
                </c:pt>
                <c:pt idx="106">
                  <c:v>5.8833333333333302</c:v>
                </c:pt>
                <c:pt idx="107">
                  <c:v>5.8916666666666604</c:v>
                </c:pt>
                <c:pt idx="108">
                  <c:v>5.9</c:v>
                </c:pt>
                <c:pt idx="109">
                  <c:v>5.9083333333333297</c:v>
                </c:pt>
                <c:pt idx="110">
                  <c:v>5.9166666666666599</c:v>
                </c:pt>
                <c:pt idx="111">
                  <c:v>5.9249999999999998</c:v>
                </c:pt>
                <c:pt idx="112">
                  <c:v>5.93333333333333</c:v>
                </c:pt>
                <c:pt idx="113">
                  <c:v>5.9416666666666602</c:v>
                </c:pt>
                <c:pt idx="114">
                  <c:v>5.95</c:v>
                </c:pt>
                <c:pt idx="115">
                  <c:v>5.9583333333333304</c:v>
                </c:pt>
                <c:pt idx="116">
                  <c:v>5.9666666666666597</c:v>
                </c:pt>
                <c:pt idx="117">
                  <c:v>5.9749999999999996</c:v>
                </c:pt>
                <c:pt idx="118">
                  <c:v>5.9833333333333298</c:v>
                </c:pt>
                <c:pt idx="119">
                  <c:v>5.99166666666666</c:v>
                </c:pt>
                <c:pt idx="120">
                  <c:v>6</c:v>
                </c:pt>
                <c:pt idx="121">
                  <c:v>6.0083333333333302</c:v>
                </c:pt>
                <c:pt idx="122">
                  <c:v>6.0166666666666604</c:v>
                </c:pt>
                <c:pt idx="123">
                  <c:v>6.0250000000000004</c:v>
                </c:pt>
                <c:pt idx="124">
                  <c:v>6.0333333333333297</c:v>
                </c:pt>
                <c:pt idx="125">
                  <c:v>6.0416666666666599</c:v>
                </c:pt>
                <c:pt idx="126">
                  <c:v>6.05</c:v>
                </c:pt>
                <c:pt idx="127">
                  <c:v>6.05833333333333</c:v>
                </c:pt>
                <c:pt idx="128">
                  <c:v>6.0666666666666602</c:v>
                </c:pt>
                <c:pt idx="129">
                  <c:v>6.0750000000000002</c:v>
                </c:pt>
                <c:pt idx="130">
                  <c:v>6.0833333333333304</c:v>
                </c:pt>
                <c:pt idx="131">
                  <c:v>6.0916666666666597</c:v>
                </c:pt>
                <c:pt idx="132">
                  <c:v>6.1</c:v>
                </c:pt>
                <c:pt idx="133">
                  <c:v>6.1083333333333298</c:v>
                </c:pt>
                <c:pt idx="134">
                  <c:v>6.11666666666666</c:v>
                </c:pt>
                <c:pt idx="135">
                  <c:v>6.125</c:v>
                </c:pt>
                <c:pt idx="136">
                  <c:v>6.1333333333333302</c:v>
                </c:pt>
                <c:pt idx="137">
                  <c:v>6.1416666666666604</c:v>
                </c:pt>
                <c:pt idx="138">
                  <c:v>6.15</c:v>
                </c:pt>
                <c:pt idx="139">
                  <c:v>6.1583333333333297</c:v>
                </c:pt>
                <c:pt idx="140">
                  <c:v>6.1666666666666599</c:v>
                </c:pt>
                <c:pt idx="141">
                  <c:v>6.1749999999999998</c:v>
                </c:pt>
                <c:pt idx="142">
                  <c:v>6.18333333333333</c:v>
                </c:pt>
                <c:pt idx="143">
                  <c:v>6.1916666666666602</c:v>
                </c:pt>
                <c:pt idx="144">
                  <c:v>6.2</c:v>
                </c:pt>
                <c:pt idx="145">
                  <c:v>6.2083333333333304</c:v>
                </c:pt>
                <c:pt idx="146">
                  <c:v>6.2166666666666597</c:v>
                </c:pt>
                <c:pt idx="147">
                  <c:v>6.2249999999999996</c:v>
                </c:pt>
                <c:pt idx="148">
                  <c:v>6.2333333333333298</c:v>
                </c:pt>
                <c:pt idx="149">
                  <c:v>6.24166666666666</c:v>
                </c:pt>
                <c:pt idx="150">
                  <c:v>6.25</c:v>
                </c:pt>
                <c:pt idx="151">
                  <c:v>6.2583333333333302</c:v>
                </c:pt>
                <c:pt idx="152">
                  <c:v>6.2666666666666604</c:v>
                </c:pt>
                <c:pt idx="153">
                  <c:v>6.2750000000000004</c:v>
                </c:pt>
                <c:pt idx="154">
                  <c:v>6.2833333333333297</c:v>
                </c:pt>
                <c:pt idx="155">
                  <c:v>6.2916666666666599</c:v>
                </c:pt>
                <c:pt idx="156">
                  <c:v>6.3</c:v>
                </c:pt>
                <c:pt idx="157">
                  <c:v>6.30833333333333</c:v>
                </c:pt>
                <c:pt idx="158">
                  <c:v>6.3166666666666602</c:v>
                </c:pt>
                <c:pt idx="159">
                  <c:v>6.3250000000000002</c:v>
                </c:pt>
                <c:pt idx="160">
                  <c:v>6.3333333333333304</c:v>
                </c:pt>
                <c:pt idx="161">
                  <c:v>6.3416666666666597</c:v>
                </c:pt>
                <c:pt idx="162">
                  <c:v>6.35</c:v>
                </c:pt>
                <c:pt idx="163">
                  <c:v>6.3583333333333298</c:v>
                </c:pt>
                <c:pt idx="164">
                  <c:v>6.36666666666666</c:v>
                </c:pt>
                <c:pt idx="165">
                  <c:v>6.375</c:v>
                </c:pt>
                <c:pt idx="166">
                  <c:v>6.3833333333333302</c:v>
                </c:pt>
                <c:pt idx="167">
                  <c:v>6.3916666666666604</c:v>
                </c:pt>
                <c:pt idx="168">
                  <c:v>6.4</c:v>
                </c:pt>
                <c:pt idx="169">
                  <c:v>6.4083333333333297</c:v>
                </c:pt>
                <c:pt idx="170">
                  <c:v>6.4166666666666599</c:v>
                </c:pt>
                <c:pt idx="171">
                  <c:v>6.4249999999999998</c:v>
                </c:pt>
                <c:pt idx="172">
                  <c:v>6.43333333333333</c:v>
                </c:pt>
                <c:pt idx="173">
                  <c:v>6.4416666666666602</c:v>
                </c:pt>
                <c:pt idx="174">
                  <c:v>6.45</c:v>
                </c:pt>
                <c:pt idx="175">
                  <c:v>6.4583333333333304</c:v>
                </c:pt>
                <c:pt idx="176">
                  <c:v>6.4666666666666597</c:v>
                </c:pt>
                <c:pt idx="177">
                  <c:v>6.4749999999999996</c:v>
                </c:pt>
                <c:pt idx="178">
                  <c:v>6.4833333333333298</c:v>
                </c:pt>
                <c:pt idx="179">
                  <c:v>6.49166666666666</c:v>
                </c:pt>
                <c:pt idx="180">
                  <c:v>6.5</c:v>
                </c:pt>
                <c:pt idx="181">
                  <c:v>6.5083333333333302</c:v>
                </c:pt>
                <c:pt idx="182">
                  <c:v>6.5166666666666604</c:v>
                </c:pt>
                <c:pt idx="183">
                  <c:v>6.5250000000000004</c:v>
                </c:pt>
                <c:pt idx="184">
                  <c:v>6.5333333333333297</c:v>
                </c:pt>
                <c:pt idx="185">
                  <c:v>6.5416666666666599</c:v>
                </c:pt>
                <c:pt idx="186">
                  <c:v>6.55</c:v>
                </c:pt>
                <c:pt idx="187">
                  <c:v>6.55833333333333</c:v>
                </c:pt>
                <c:pt idx="188">
                  <c:v>6.5666666666666602</c:v>
                </c:pt>
                <c:pt idx="189">
                  <c:v>6.5750000000000002</c:v>
                </c:pt>
                <c:pt idx="190">
                  <c:v>6.5833333333333304</c:v>
                </c:pt>
                <c:pt idx="191">
                  <c:v>6.5916666666666597</c:v>
                </c:pt>
                <c:pt idx="192">
                  <c:v>6.6</c:v>
                </c:pt>
                <c:pt idx="193">
                  <c:v>6.6083333333333298</c:v>
                </c:pt>
                <c:pt idx="194">
                  <c:v>6.61666666666666</c:v>
                </c:pt>
                <c:pt idx="195">
                  <c:v>6.625</c:v>
                </c:pt>
                <c:pt idx="196">
                  <c:v>6.6333333333333302</c:v>
                </c:pt>
                <c:pt idx="197">
                  <c:v>6.6416666666666604</c:v>
                </c:pt>
                <c:pt idx="198">
                  <c:v>6.65</c:v>
                </c:pt>
                <c:pt idx="199">
                  <c:v>6.6583333333333297</c:v>
                </c:pt>
                <c:pt idx="200">
                  <c:v>6.6666666666666599</c:v>
                </c:pt>
                <c:pt idx="201">
                  <c:v>6.6749999999999998</c:v>
                </c:pt>
                <c:pt idx="202">
                  <c:v>6.68333333333333</c:v>
                </c:pt>
                <c:pt idx="203">
                  <c:v>6.6916666666666602</c:v>
                </c:pt>
                <c:pt idx="204">
                  <c:v>6.7</c:v>
                </c:pt>
                <c:pt idx="205">
                  <c:v>6.7083333333333304</c:v>
                </c:pt>
                <c:pt idx="206">
                  <c:v>6.7166666666666597</c:v>
                </c:pt>
                <c:pt idx="207">
                  <c:v>6.7249999999999996</c:v>
                </c:pt>
                <c:pt idx="208">
                  <c:v>6.7333333333333298</c:v>
                </c:pt>
                <c:pt idx="209">
                  <c:v>6.74166666666666</c:v>
                </c:pt>
                <c:pt idx="210">
                  <c:v>6.75</c:v>
                </c:pt>
                <c:pt idx="211">
                  <c:v>6.7583333333333302</c:v>
                </c:pt>
                <c:pt idx="212">
                  <c:v>6.7666666666666604</c:v>
                </c:pt>
                <c:pt idx="213">
                  <c:v>6.7750000000000004</c:v>
                </c:pt>
                <c:pt idx="214">
                  <c:v>6.7833333333333297</c:v>
                </c:pt>
                <c:pt idx="215">
                  <c:v>6.7916666666666599</c:v>
                </c:pt>
                <c:pt idx="216">
                  <c:v>6.8</c:v>
                </c:pt>
                <c:pt idx="217">
                  <c:v>6.80833333333333</c:v>
                </c:pt>
                <c:pt idx="218">
                  <c:v>6.8166666666666602</c:v>
                </c:pt>
                <c:pt idx="219">
                  <c:v>6.8250000000000002</c:v>
                </c:pt>
                <c:pt idx="220">
                  <c:v>6.8333333333333304</c:v>
                </c:pt>
                <c:pt idx="221">
                  <c:v>6.8416666666666597</c:v>
                </c:pt>
                <c:pt idx="222">
                  <c:v>6.85</c:v>
                </c:pt>
                <c:pt idx="223">
                  <c:v>6.8583333333333298</c:v>
                </c:pt>
                <c:pt idx="224">
                  <c:v>6.86666666666666</c:v>
                </c:pt>
                <c:pt idx="225">
                  <c:v>6.875</c:v>
                </c:pt>
                <c:pt idx="226">
                  <c:v>6.8833333333333302</c:v>
                </c:pt>
                <c:pt idx="227">
                  <c:v>6.8916666666666604</c:v>
                </c:pt>
                <c:pt idx="228">
                  <c:v>6.9</c:v>
                </c:pt>
                <c:pt idx="229">
                  <c:v>6.9083333333333297</c:v>
                </c:pt>
                <c:pt idx="230">
                  <c:v>6.9166666666666599</c:v>
                </c:pt>
                <c:pt idx="231">
                  <c:v>6.9249999999999998</c:v>
                </c:pt>
                <c:pt idx="232">
                  <c:v>6.93333333333333</c:v>
                </c:pt>
                <c:pt idx="233">
                  <c:v>6.9416666666666602</c:v>
                </c:pt>
                <c:pt idx="234">
                  <c:v>6.95</c:v>
                </c:pt>
                <c:pt idx="235">
                  <c:v>6.9583333333333304</c:v>
                </c:pt>
                <c:pt idx="236">
                  <c:v>6.9666666666666597</c:v>
                </c:pt>
                <c:pt idx="237">
                  <c:v>6.9749999999999996</c:v>
                </c:pt>
                <c:pt idx="238">
                  <c:v>6.9833333333333298</c:v>
                </c:pt>
                <c:pt idx="239">
                  <c:v>6.99166666666666</c:v>
                </c:pt>
                <c:pt idx="240">
                  <c:v>7</c:v>
                </c:pt>
                <c:pt idx="241">
                  <c:v>7.0083333333333302</c:v>
                </c:pt>
                <c:pt idx="242">
                  <c:v>7.0166666666666604</c:v>
                </c:pt>
                <c:pt idx="243">
                  <c:v>7.0250000000000004</c:v>
                </c:pt>
                <c:pt idx="244">
                  <c:v>7.0333333333333297</c:v>
                </c:pt>
                <c:pt idx="245">
                  <c:v>7.0416666666666599</c:v>
                </c:pt>
                <c:pt idx="246">
                  <c:v>7.05</c:v>
                </c:pt>
                <c:pt idx="247">
                  <c:v>7.05833333333333</c:v>
                </c:pt>
                <c:pt idx="248">
                  <c:v>7.0666666666666602</c:v>
                </c:pt>
                <c:pt idx="249">
                  <c:v>7.0750000000000002</c:v>
                </c:pt>
                <c:pt idx="250">
                  <c:v>7.0833333333333304</c:v>
                </c:pt>
                <c:pt idx="251">
                  <c:v>7.0916666666666597</c:v>
                </c:pt>
                <c:pt idx="252">
                  <c:v>7.1</c:v>
                </c:pt>
                <c:pt idx="253">
                  <c:v>7.1083333333333298</c:v>
                </c:pt>
                <c:pt idx="254">
                  <c:v>7.11666666666666</c:v>
                </c:pt>
                <c:pt idx="255">
                  <c:v>7.125</c:v>
                </c:pt>
                <c:pt idx="256">
                  <c:v>7.1333333333333302</c:v>
                </c:pt>
                <c:pt idx="257">
                  <c:v>7.1416666666666604</c:v>
                </c:pt>
                <c:pt idx="258">
                  <c:v>7.15</c:v>
                </c:pt>
                <c:pt idx="259">
                  <c:v>7.1583333333333297</c:v>
                </c:pt>
                <c:pt idx="260">
                  <c:v>7.1666666666666599</c:v>
                </c:pt>
                <c:pt idx="261">
                  <c:v>7.1749999999999998</c:v>
                </c:pt>
                <c:pt idx="262">
                  <c:v>7.18333333333333</c:v>
                </c:pt>
                <c:pt idx="263">
                  <c:v>7.1916666666666602</c:v>
                </c:pt>
                <c:pt idx="264">
                  <c:v>7.2</c:v>
                </c:pt>
                <c:pt idx="265">
                  <c:v>7.2083333333333304</c:v>
                </c:pt>
                <c:pt idx="266">
                  <c:v>7.2166666666666597</c:v>
                </c:pt>
                <c:pt idx="267">
                  <c:v>7.2249999999999996</c:v>
                </c:pt>
                <c:pt idx="268">
                  <c:v>7.2333333333333298</c:v>
                </c:pt>
                <c:pt idx="269">
                  <c:v>7.24166666666666</c:v>
                </c:pt>
                <c:pt idx="270">
                  <c:v>7.25</c:v>
                </c:pt>
                <c:pt idx="271">
                  <c:v>7.2583333333333302</c:v>
                </c:pt>
                <c:pt idx="272">
                  <c:v>7.2666666666666604</c:v>
                </c:pt>
                <c:pt idx="273">
                  <c:v>7.2750000000000004</c:v>
                </c:pt>
                <c:pt idx="274">
                  <c:v>7.2833333333333297</c:v>
                </c:pt>
                <c:pt idx="275">
                  <c:v>7.2916666666666599</c:v>
                </c:pt>
                <c:pt idx="276">
                  <c:v>7.3</c:v>
                </c:pt>
                <c:pt idx="277">
                  <c:v>7.30833333333333</c:v>
                </c:pt>
                <c:pt idx="278">
                  <c:v>7.3166666666666602</c:v>
                </c:pt>
                <c:pt idx="279">
                  <c:v>7.3250000000000002</c:v>
                </c:pt>
                <c:pt idx="280">
                  <c:v>7.3333333333333304</c:v>
                </c:pt>
                <c:pt idx="281">
                  <c:v>7.3416666666666597</c:v>
                </c:pt>
                <c:pt idx="282">
                  <c:v>7.35</c:v>
                </c:pt>
                <c:pt idx="283">
                  <c:v>7.3583333333333298</c:v>
                </c:pt>
                <c:pt idx="284">
                  <c:v>7.36666666666666</c:v>
                </c:pt>
                <c:pt idx="285">
                  <c:v>7.375</c:v>
                </c:pt>
                <c:pt idx="286">
                  <c:v>7.3833333333333302</c:v>
                </c:pt>
                <c:pt idx="287">
                  <c:v>7.3916666666666604</c:v>
                </c:pt>
                <c:pt idx="288">
                  <c:v>7.4</c:v>
                </c:pt>
                <c:pt idx="289">
                  <c:v>7.4083333333333297</c:v>
                </c:pt>
                <c:pt idx="290">
                  <c:v>7.4166666666666599</c:v>
                </c:pt>
                <c:pt idx="291">
                  <c:v>7.4249999999999998</c:v>
                </c:pt>
                <c:pt idx="292">
                  <c:v>7.43333333333333</c:v>
                </c:pt>
                <c:pt idx="293">
                  <c:v>7.4416666666666602</c:v>
                </c:pt>
                <c:pt idx="294">
                  <c:v>7.45</c:v>
                </c:pt>
                <c:pt idx="295">
                  <c:v>7.4583333333333304</c:v>
                </c:pt>
                <c:pt idx="296">
                  <c:v>7.4666666666666597</c:v>
                </c:pt>
                <c:pt idx="297">
                  <c:v>7.4749999999999996</c:v>
                </c:pt>
                <c:pt idx="298">
                  <c:v>7.4833333333333298</c:v>
                </c:pt>
                <c:pt idx="299">
                  <c:v>7.49166666666666</c:v>
                </c:pt>
                <c:pt idx="300">
                  <c:v>7.5</c:v>
                </c:pt>
                <c:pt idx="301">
                  <c:v>7.5083333333333302</c:v>
                </c:pt>
                <c:pt idx="302">
                  <c:v>7.5166666666666604</c:v>
                </c:pt>
                <c:pt idx="303">
                  <c:v>7.5250000000000004</c:v>
                </c:pt>
                <c:pt idx="304">
                  <c:v>7.5333333333333297</c:v>
                </c:pt>
                <c:pt idx="305">
                  <c:v>7.5416666666666599</c:v>
                </c:pt>
                <c:pt idx="306">
                  <c:v>7.55</c:v>
                </c:pt>
                <c:pt idx="307">
                  <c:v>7.55833333333333</c:v>
                </c:pt>
                <c:pt idx="308">
                  <c:v>7.5666666666666602</c:v>
                </c:pt>
                <c:pt idx="309">
                  <c:v>7.5750000000000002</c:v>
                </c:pt>
                <c:pt idx="310">
                  <c:v>7.5833333333333304</c:v>
                </c:pt>
                <c:pt idx="311">
                  <c:v>7.5916666666666597</c:v>
                </c:pt>
                <c:pt idx="312">
                  <c:v>7.6</c:v>
                </c:pt>
                <c:pt idx="313">
                  <c:v>7.6083333333333298</c:v>
                </c:pt>
                <c:pt idx="314">
                  <c:v>7.61666666666666</c:v>
                </c:pt>
                <c:pt idx="315">
                  <c:v>7.625</c:v>
                </c:pt>
                <c:pt idx="316">
                  <c:v>7.6333333333333302</c:v>
                </c:pt>
                <c:pt idx="317">
                  <c:v>7.6416666666666604</c:v>
                </c:pt>
                <c:pt idx="318">
                  <c:v>7.65</c:v>
                </c:pt>
                <c:pt idx="319">
                  <c:v>7.6583333333333297</c:v>
                </c:pt>
                <c:pt idx="320">
                  <c:v>7.6666666666666599</c:v>
                </c:pt>
                <c:pt idx="321">
                  <c:v>7.6749999999999998</c:v>
                </c:pt>
                <c:pt idx="322">
                  <c:v>7.68333333333333</c:v>
                </c:pt>
                <c:pt idx="323">
                  <c:v>7.6916666666666602</c:v>
                </c:pt>
                <c:pt idx="324">
                  <c:v>7.7</c:v>
                </c:pt>
                <c:pt idx="325">
                  <c:v>7.7083333333333304</c:v>
                </c:pt>
                <c:pt idx="326">
                  <c:v>7.7166666666666597</c:v>
                </c:pt>
                <c:pt idx="327">
                  <c:v>7.7249999999999996</c:v>
                </c:pt>
                <c:pt idx="328">
                  <c:v>7.7333333333333298</c:v>
                </c:pt>
                <c:pt idx="329">
                  <c:v>7.74166666666666</c:v>
                </c:pt>
                <c:pt idx="330">
                  <c:v>7.75</c:v>
                </c:pt>
                <c:pt idx="331">
                  <c:v>7.7583333333333302</c:v>
                </c:pt>
                <c:pt idx="332">
                  <c:v>7.7666666666666604</c:v>
                </c:pt>
                <c:pt idx="333">
                  <c:v>7.7750000000000004</c:v>
                </c:pt>
                <c:pt idx="334">
                  <c:v>7.7833333333333297</c:v>
                </c:pt>
                <c:pt idx="335">
                  <c:v>7.7916666666666599</c:v>
                </c:pt>
                <c:pt idx="336">
                  <c:v>7.8</c:v>
                </c:pt>
                <c:pt idx="337">
                  <c:v>7.80833333333333</c:v>
                </c:pt>
                <c:pt idx="338">
                  <c:v>7.8166666666666602</c:v>
                </c:pt>
                <c:pt idx="339">
                  <c:v>7.8250000000000002</c:v>
                </c:pt>
                <c:pt idx="340">
                  <c:v>7.8333333333333304</c:v>
                </c:pt>
                <c:pt idx="341">
                  <c:v>7.8416666666666597</c:v>
                </c:pt>
                <c:pt idx="342">
                  <c:v>7.85</c:v>
                </c:pt>
                <c:pt idx="343">
                  <c:v>7.8583333333333298</c:v>
                </c:pt>
                <c:pt idx="344">
                  <c:v>7.86666666666666</c:v>
                </c:pt>
                <c:pt idx="345">
                  <c:v>7.875</c:v>
                </c:pt>
                <c:pt idx="346">
                  <c:v>7.8833333333333302</c:v>
                </c:pt>
                <c:pt idx="347">
                  <c:v>7.8916666666666604</c:v>
                </c:pt>
                <c:pt idx="348">
                  <c:v>7.9</c:v>
                </c:pt>
                <c:pt idx="349">
                  <c:v>7.9083333333333297</c:v>
                </c:pt>
                <c:pt idx="350">
                  <c:v>7.9166666666666599</c:v>
                </c:pt>
                <c:pt idx="351">
                  <c:v>7.9249999999999998</c:v>
                </c:pt>
                <c:pt idx="352">
                  <c:v>7.93333333333333</c:v>
                </c:pt>
                <c:pt idx="353">
                  <c:v>7.9416666666666602</c:v>
                </c:pt>
                <c:pt idx="354">
                  <c:v>7.95</c:v>
                </c:pt>
                <c:pt idx="355">
                  <c:v>7.9583333333333304</c:v>
                </c:pt>
                <c:pt idx="356">
                  <c:v>7.9666666666666597</c:v>
                </c:pt>
                <c:pt idx="357">
                  <c:v>7.9749999999999996</c:v>
                </c:pt>
                <c:pt idx="358">
                  <c:v>7.9833333333333298</c:v>
                </c:pt>
                <c:pt idx="359">
                  <c:v>7.99166666666666</c:v>
                </c:pt>
              </c:numCache>
            </c:numRef>
          </c:xVal>
          <c:yVal>
            <c:numRef>
              <c:f>Лист1!$C$1:$C$360</c:f>
              <c:numCache>
                <c:formatCode>General</c:formatCode>
                <c:ptCount val="360"/>
                <c:pt idx="0">
                  <c:v>185882.640699738</c:v>
                </c:pt>
                <c:pt idx="1">
                  <c:v>186107.209829578</c:v>
                </c:pt>
                <c:pt idx="2">
                  <c:v>186248.080510589</c:v>
                </c:pt>
                <c:pt idx="3">
                  <c:v>186379.397844519</c:v>
                </c:pt>
                <c:pt idx="4">
                  <c:v>186674.62282394699</c:v>
                </c:pt>
                <c:pt idx="5">
                  <c:v>186989.01931742</c:v>
                </c:pt>
                <c:pt idx="6">
                  <c:v>187305.412297431</c:v>
                </c:pt>
                <c:pt idx="7">
                  <c:v>187565.35526734401</c:v>
                </c:pt>
                <c:pt idx="8">
                  <c:v>187762.98167113299</c:v>
                </c:pt>
                <c:pt idx="9">
                  <c:v>187886.579114822</c:v>
                </c:pt>
                <c:pt idx="10">
                  <c:v>188264.01200692501</c:v>
                </c:pt>
                <c:pt idx="11">
                  <c:v>188590.640913707</c:v>
                </c:pt>
                <c:pt idx="12">
                  <c:v>188826.52978294299</c:v>
                </c:pt>
                <c:pt idx="13">
                  <c:v>189122.08874133101</c:v>
                </c:pt>
                <c:pt idx="14">
                  <c:v>189359.364157351</c:v>
                </c:pt>
                <c:pt idx="15">
                  <c:v>189590.76023645099</c:v>
                </c:pt>
                <c:pt idx="16">
                  <c:v>189816.61469076399</c:v>
                </c:pt>
                <c:pt idx="17">
                  <c:v>189976.834101785</c:v>
                </c:pt>
                <c:pt idx="18">
                  <c:v>190283.802023197</c:v>
                </c:pt>
                <c:pt idx="19">
                  <c:v>190446.06150656301</c:v>
                </c:pt>
                <c:pt idx="20">
                  <c:v>190592.25611100599</c:v>
                </c:pt>
                <c:pt idx="21">
                  <c:v>190846.974180035</c:v>
                </c:pt>
                <c:pt idx="22">
                  <c:v>191088.194566046</c:v>
                </c:pt>
                <c:pt idx="23">
                  <c:v>191234.850629661</c:v>
                </c:pt>
                <c:pt idx="24">
                  <c:v>191414.76104472499</c:v>
                </c:pt>
                <c:pt idx="25">
                  <c:v>191708.17490995501</c:v>
                </c:pt>
                <c:pt idx="26">
                  <c:v>191983.855610536</c:v>
                </c:pt>
                <c:pt idx="27">
                  <c:v>192198.47229906</c:v>
                </c:pt>
                <c:pt idx="28">
                  <c:v>192495.117085662</c:v>
                </c:pt>
                <c:pt idx="29">
                  <c:v>192801.50606545401</c:v>
                </c:pt>
                <c:pt idx="30">
                  <c:v>192975.93776625799</c:v>
                </c:pt>
                <c:pt idx="31">
                  <c:v>193308.75140756599</c:v>
                </c:pt>
                <c:pt idx="32">
                  <c:v>193507.77591751001</c:v>
                </c:pt>
                <c:pt idx="33">
                  <c:v>193724.357371249</c:v>
                </c:pt>
                <c:pt idx="34">
                  <c:v>194017.057204588</c:v>
                </c:pt>
                <c:pt idx="35">
                  <c:v>194187.07149390501</c:v>
                </c:pt>
                <c:pt idx="36">
                  <c:v>194387.190633158</c:v>
                </c:pt>
                <c:pt idx="37">
                  <c:v>194684.22567639899</c:v>
                </c:pt>
                <c:pt idx="38">
                  <c:v>194764.37908223001</c:v>
                </c:pt>
                <c:pt idx="39">
                  <c:v>195069.70637802201</c:v>
                </c:pt>
                <c:pt idx="40">
                  <c:v>195291.082935157</c:v>
                </c:pt>
                <c:pt idx="41">
                  <c:v>195437.411287311</c:v>
                </c:pt>
                <c:pt idx="42">
                  <c:v>195642.98038423399</c:v>
                </c:pt>
                <c:pt idx="43">
                  <c:v>195895.885217698</c:v>
                </c:pt>
                <c:pt idx="44">
                  <c:v>196060.022429434</c:v>
                </c:pt>
                <c:pt idx="45">
                  <c:v>196337.124319839</c:v>
                </c:pt>
                <c:pt idx="46">
                  <c:v>196619.33831893001</c:v>
                </c:pt>
                <c:pt idx="47">
                  <c:v>196830.32131654699</c:v>
                </c:pt>
                <c:pt idx="48">
                  <c:v>197264.62395603201</c:v>
                </c:pt>
                <c:pt idx="49">
                  <c:v>197527.11790268001</c:v>
                </c:pt>
                <c:pt idx="50">
                  <c:v>197783.49900559901</c:v>
                </c:pt>
                <c:pt idx="51">
                  <c:v>197993.25667943299</c:v>
                </c:pt>
                <c:pt idx="52">
                  <c:v>198229.10000188701</c:v>
                </c:pt>
                <c:pt idx="53">
                  <c:v>198499.53008900199</c:v>
                </c:pt>
                <c:pt idx="54">
                  <c:v>198755.488908609</c:v>
                </c:pt>
                <c:pt idx="55">
                  <c:v>198942.212729469</c:v>
                </c:pt>
                <c:pt idx="56">
                  <c:v>199061.96772127799</c:v>
                </c:pt>
                <c:pt idx="57">
                  <c:v>199306.785504434</c:v>
                </c:pt>
                <c:pt idx="58">
                  <c:v>199471.085984531</c:v>
                </c:pt>
                <c:pt idx="59">
                  <c:v>199653.28067105601</c:v>
                </c:pt>
                <c:pt idx="60">
                  <c:v>199911.58936861099</c:v>
                </c:pt>
                <c:pt idx="61">
                  <c:v>200051.529315511</c:v>
                </c:pt>
                <c:pt idx="62">
                  <c:v>200207.13569142201</c:v>
                </c:pt>
                <c:pt idx="63">
                  <c:v>200394.42974362901</c:v>
                </c:pt>
                <c:pt idx="64">
                  <c:v>200654.97879565999</c:v>
                </c:pt>
                <c:pt idx="65">
                  <c:v>200794.302201602</c:v>
                </c:pt>
                <c:pt idx="66">
                  <c:v>201037.44574234899</c:v>
                </c:pt>
                <c:pt idx="67">
                  <c:v>201155.48677471501</c:v>
                </c:pt>
                <c:pt idx="68">
                  <c:v>201320.13440539199</c:v>
                </c:pt>
                <c:pt idx="69">
                  <c:v>201650.30961822101</c:v>
                </c:pt>
                <c:pt idx="70">
                  <c:v>201835.27618794699</c:v>
                </c:pt>
                <c:pt idx="71">
                  <c:v>202119.11155126701</c:v>
                </c:pt>
                <c:pt idx="72">
                  <c:v>202294.072709976</c:v>
                </c:pt>
                <c:pt idx="73">
                  <c:v>202434.89130990399</c:v>
                </c:pt>
                <c:pt idx="74">
                  <c:v>202741.181308214</c:v>
                </c:pt>
                <c:pt idx="75">
                  <c:v>203026.95199394299</c:v>
                </c:pt>
                <c:pt idx="76">
                  <c:v>203280.26615467499</c:v>
                </c:pt>
                <c:pt idx="77">
                  <c:v>203542.72863618701</c:v>
                </c:pt>
                <c:pt idx="78">
                  <c:v>203757.43086632699</c:v>
                </c:pt>
                <c:pt idx="79">
                  <c:v>204007.65434034201</c:v>
                </c:pt>
                <c:pt idx="80">
                  <c:v>204238.26009973499</c:v>
                </c:pt>
                <c:pt idx="81">
                  <c:v>204526.86292782499</c:v>
                </c:pt>
                <c:pt idx="82">
                  <c:v>204779.56975557699</c:v>
                </c:pt>
                <c:pt idx="83">
                  <c:v>204994.660920758</c:v>
                </c:pt>
                <c:pt idx="84">
                  <c:v>205276.56671852199</c:v>
                </c:pt>
                <c:pt idx="85">
                  <c:v>205579.769484096</c:v>
                </c:pt>
                <c:pt idx="86">
                  <c:v>205751.18197395801</c:v>
                </c:pt>
                <c:pt idx="87">
                  <c:v>205979.736346869</c:v>
                </c:pt>
                <c:pt idx="88">
                  <c:v>206219.232137946</c:v>
                </c:pt>
                <c:pt idx="89">
                  <c:v>206466.80993594899</c:v>
                </c:pt>
                <c:pt idx="90">
                  <c:v>206773.80447012</c:v>
                </c:pt>
                <c:pt idx="91">
                  <c:v>207052.959204438</c:v>
                </c:pt>
                <c:pt idx="92">
                  <c:v>207316.13164524501</c:v>
                </c:pt>
                <c:pt idx="93">
                  <c:v>207566.266686747</c:v>
                </c:pt>
                <c:pt idx="94">
                  <c:v>207657.30797219</c:v>
                </c:pt>
                <c:pt idx="95">
                  <c:v>207964.835573944</c:v>
                </c:pt>
                <c:pt idx="96">
                  <c:v>208228.24330828799</c:v>
                </c:pt>
                <c:pt idx="97">
                  <c:v>208418.31019080599</c:v>
                </c:pt>
                <c:pt idx="98">
                  <c:v>208661.32851342901</c:v>
                </c:pt>
                <c:pt idx="99">
                  <c:v>208845.41230752401</c:v>
                </c:pt>
                <c:pt idx="100">
                  <c:v>208955.09832931799</c:v>
                </c:pt>
                <c:pt idx="101">
                  <c:v>209144.73512056001</c:v>
                </c:pt>
                <c:pt idx="102">
                  <c:v>209353.45549883801</c:v>
                </c:pt>
                <c:pt idx="103">
                  <c:v>209629.36104135</c:v>
                </c:pt>
                <c:pt idx="104">
                  <c:v>209888.01215447299</c:v>
                </c:pt>
                <c:pt idx="105">
                  <c:v>210079.516917762</c:v>
                </c:pt>
                <c:pt idx="106">
                  <c:v>210322.49611217601</c:v>
                </c:pt>
                <c:pt idx="107">
                  <c:v>210396.11879465001</c:v>
                </c:pt>
                <c:pt idx="108">
                  <c:v>210510.628115675</c:v>
                </c:pt>
                <c:pt idx="109">
                  <c:v>210708.74087755501</c:v>
                </c:pt>
                <c:pt idx="110">
                  <c:v>211001.61544567501</c:v>
                </c:pt>
                <c:pt idx="111">
                  <c:v>211112.28346508599</c:v>
                </c:pt>
                <c:pt idx="112">
                  <c:v>211297.997429354</c:v>
                </c:pt>
                <c:pt idx="113">
                  <c:v>211636.46061062801</c:v>
                </c:pt>
                <c:pt idx="114">
                  <c:v>211882.087111236</c:v>
                </c:pt>
                <c:pt idx="115">
                  <c:v>212059.85558334299</c:v>
                </c:pt>
                <c:pt idx="116">
                  <c:v>212197.21631702501</c:v>
                </c:pt>
                <c:pt idx="117">
                  <c:v>212346.373234425</c:v>
                </c:pt>
                <c:pt idx="118">
                  <c:v>212556.53155561301</c:v>
                </c:pt>
                <c:pt idx="119">
                  <c:v>212822.84931932099</c:v>
                </c:pt>
                <c:pt idx="120">
                  <c:v>213114.520100806</c:v>
                </c:pt>
                <c:pt idx="121">
                  <c:v>213160.965720382</c:v>
                </c:pt>
                <c:pt idx="122">
                  <c:v>213428.38823302599</c:v>
                </c:pt>
                <c:pt idx="123">
                  <c:v>213621.35174950701</c:v>
                </c:pt>
                <c:pt idx="124">
                  <c:v>213794.85625057999</c:v>
                </c:pt>
                <c:pt idx="125">
                  <c:v>214083.50325720099</c:v>
                </c:pt>
                <c:pt idx="126">
                  <c:v>214352.101624459</c:v>
                </c:pt>
                <c:pt idx="127">
                  <c:v>214483.51452223599</c:v>
                </c:pt>
                <c:pt idx="128">
                  <c:v>214628.50721774099</c:v>
                </c:pt>
                <c:pt idx="129">
                  <c:v>214780.819473779</c:v>
                </c:pt>
                <c:pt idx="130">
                  <c:v>214964.17338623101</c:v>
                </c:pt>
                <c:pt idx="131">
                  <c:v>215250.252413232</c:v>
                </c:pt>
                <c:pt idx="132">
                  <c:v>215516.41439845599</c:v>
                </c:pt>
                <c:pt idx="133">
                  <c:v>215727.59380030999</c:v>
                </c:pt>
                <c:pt idx="134">
                  <c:v>215964.359014516</c:v>
                </c:pt>
                <c:pt idx="135">
                  <c:v>216143.92252662501</c:v>
                </c:pt>
                <c:pt idx="136">
                  <c:v>216366.635783879</c:v>
                </c:pt>
                <c:pt idx="137">
                  <c:v>216543.638140283</c:v>
                </c:pt>
                <c:pt idx="138">
                  <c:v>216852.81507128599</c:v>
                </c:pt>
                <c:pt idx="139">
                  <c:v>217095.57602613501</c:v>
                </c:pt>
                <c:pt idx="140">
                  <c:v>217126.05860055101</c:v>
                </c:pt>
                <c:pt idx="141">
                  <c:v>217368.35889407501</c:v>
                </c:pt>
                <c:pt idx="142">
                  <c:v>217513.819872683</c:v>
                </c:pt>
                <c:pt idx="143">
                  <c:v>217731.01064545201</c:v>
                </c:pt>
                <c:pt idx="144">
                  <c:v>217916.80660572599</c:v>
                </c:pt>
                <c:pt idx="145">
                  <c:v>218096.268492089</c:v>
                </c:pt>
                <c:pt idx="146">
                  <c:v>218325.55527254299</c:v>
                </c:pt>
                <c:pt idx="147">
                  <c:v>218492.15033882399</c:v>
                </c:pt>
                <c:pt idx="148">
                  <c:v>218611.68621517601</c:v>
                </c:pt>
                <c:pt idx="149">
                  <c:v>218893.70117592299</c:v>
                </c:pt>
                <c:pt idx="150">
                  <c:v>219070.80693327999</c:v>
                </c:pt>
                <c:pt idx="151">
                  <c:v>219249.55752038001</c:v>
                </c:pt>
                <c:pt idx="152">
                  <c:v>219404.025531919</c:v>
                </c:pt>
                <c:pt idx="153">
                  <c:v>219588.88121571799</c:v>
                </c:pt>
                <c:pt idx="154">
                  <c:v>219746.158545071</c:v>
                </c:pt>
                <c:pt idx="155">
                  <c:v>219811.54591804801</c:v>
                </c:pt>
                <c:pt idx="156">
                  <c:v>220104.2007819</c:v>
                </c:pt>
                <c:pt idx="157">
                  <c:v>220341.84707036399</c:v>
                </c:pt>
                <c:pt idx="158">
                  <c:v>220550.685563912</c:v>
                </c:pt>
                <c:pt idx="159">
                  <c:v>220798.10380055499</c:v>
                </c:pt>
                <c:pt idx="160">
                  <c:v>220871.99089014699</c:v>
                </c:pt>
                <c:pt idx="161">
                  <c:v>221053.09061625</c:v>
                </c:pt>
                <c:pt idx="162">
                  <c:v>221207.33538647799</c:v>
                </c:pt>
                <c:pt idx="163">
                  <c:v>221337.08129260101</c:v>
                </c:pt>
                <c:pt idx="164">
                  <c:v>221473.59151214501</c:v>
                </c:pt>
                <c:pt idx="165">
                  <c:v>221757.25358233301</c:v>
                </c:pt>
                <c:pt idx="166">
                  <c:v>221952.357912974</c:v>
                </c:pt>
                <c:pt idx="167">
                  <c:v>222059.51033383701</c:v>
                </c:pt>
                <c:pt idx="168">
                  <c:v>222243.47657625101</c:v>
                </c:pt>
                <c:pt idx="169">
                  <c:v>222282.355845624</c:v>
                </c:pt>
                <c:pt idx="170">
                  <c:v>222481.810484057</c:v>
                </c:pt>
                <c:pt idx="171">
                  <c:v>222542.79083596601</c:v>
                </c:pt>
                <c:pt idx="172">
                  <c:v>222727.96568416999</c:v>
                </c:pt>
                <c:pt idx="173">
                  <c:v>222796.67763334699</c:v>
                </c:pt>
                <c:pt idx="174">
                  <c:v>223049.33274255501</c:v>
                </c:pt>
                <c:pt idx="175">
                  <c:v>223084.28457149499</c:v>
                </c:pt>
                <c:pt idx="176">
                  <c:v>223249.019507074</c:v>
                </c:pt>
                <c:pt idx="177">
                  <c:v>223296.16096431101</c:v>
                </c:pt>
                <c:pt idx="178">
                  <c:v>223499.869436109</c:v>
                </c:pt>
                <c:pt idx="179">
                  <c:v>223742.699330528</c:v>
                </c:pt>
                <c:pt idx="180">
                  <c:v>223845.81970315499</c:v>
                </c:pt>
                <c:pt idx="181">
                  <c:v>223998.52672937501</c:v>
                </c:pt>
                <c:pt idx="182">
                  <c:v>224104.936717734</c:v>
                </c:pt>
                <c:pt idx="183">
                  <c:v>224193.70686855001</c:v>
                </c:pt>
                <c:pt idx="184">
                  <c:v>224381.00940440199</c:v>
                </c:pt>
                <c:pt idx="185">
                  <c:v>224490.761413589</c:v>
                </c:pt>
                <c:pt idx="186">
                  <c:v>224603.56898859199</c:v>
                </c:pt>
                <c:pt idx="187">
                  <c:v>224718.062042662</c:v>
                </c:pt>
                <c:pt idx="188">
                  <c:v>224761.09034140801</c:v>
                </c:pt>
                <c:pt idx="189">
                  <c:v>224714.15808639099</c:v>
                </c:pt>
                <c:pt idx="190">
                  <c:v>224873.80483728001</c:v>
                </c:pt>
                <c:pt idx="191">
                  <c:v>224995.73717591001</c:v>
                </c:pt>
                <c:pt idx="192">
                  <c:v>225164.29653016999</c:v>
                </c:pt>
                <c:pt idx="193">
                  <c:v>225292.27151503501</c:v>
                </c:pt>
                <c:pt idx="194">
                  <c:v>225449.14406219599</c:v>
                </c:pt>
                <c:pt idx="195">
                  <c:v>225497.43769018201</c:v>
                </c:pt>
                <c:pt idx="196">
                  <c:v>225609.58504638399</c:v>
                </c:pt>
                <c:pt idx="197">
                  <c:v>225598.15779381199</c:v>
                </c:pt>
                <c:pt idx="198">
                  <c:v>225790.35302725501</c:v>
                </c:pt>
                <c:pt idx="199">
                  <c:v>225965.377788168</c:v>
                </c:pt>
                <c:pt idx="200">
                  <c:v>225997.75987576399</c:v>
                </c:pt>
                <c:pt idx="201">
                  <c:v>226108.633753059</c:v>
                </c:pt>
                <c:pt idx="202">
                  <c:v>226117.057194644</c:v>
                </c:pt>
                <c:pt idx="203">
                  <c:v>226201.38299866099</c:v>
                </c:pt>
                <c:pt idx="204">
                  <c:v>226295.47766783001</c:v>
                </c:pt>
                <c:pt idx="205">
                  <c:v>226313.62644063699</c:v>
                </c:pt>
                <c:pt idx="206">
                  <c:v>226339.18848794399</c:v>
                </c:pt>
                <c:pt idx="207">
                  <c:v>226360.67185478401</c:v>
                </c:pt>
                <c:pt idx="208">
                  <c:v>226445.13469231001</c:v>
                </c:pt>
                <c:pt idx="209">
                  <c:v>226489.00994863501</c:v>
                </c:pt>
                <c:pt idx="210">
                  <c:v>226530.498691113</c:v>
                </c:pt>
                <c:pt idx="211">
                  <c:v>226698.70514296499</c:v>
                </c:pt>
                <c:pt idx="212">
                  <c:v>226648.23426057899</c:v>
                </c:pt>
                <c:pt idx="213">
                  <c:v>226853.26332023201</c:v>
                </c:pt>
                <c:pt idx="214">
                  <c:v>226887.51238764901</c:v>
                </c:pt>
                <c:pt idx="215">
                  <c:v>227023.881986942</c:v>
                </c:pt>
                <c:pt idx="216">
                  <c:v>226982.49263430401</c:v>
                </c:pt>
                <c:pt idx="217">
                  <c:v>226957.49277969199</c:v>
                </c:pt>
                <c:pt idx="218">
                  <c:v>227017.88479308601</c:v>
                </c:pt>
                <c:pt idx="219">
                  <c:v>227078.04239513699</c:v>
                </c:pt>
                <c:pt idx="220">
                  <c:v>227087.95074852201</c:v>
                </c:pt>
                <c:pt idx="221">
                  <c:v>227138.66603374999</c:v>
                </c:pt>
                <c:pt idx="222">
                  <c:v>227182.996276227</c:v>
                </c:pt>
                <c:pt idx="223">
                  <c:v>227232.19845173499</c:v>
                </c:pt>
                <c:pt idx="224">
                  <c:v>227240.11917330601</c:v>
                </c:pt>
                <c:pt idx="225">
                  <c:v>227312.906764769</c:v>
                </c:pt>
                <c:pt idx="226">
                  <c:v>227373.645469437</c:v>
                </c:pt>
                <c:pt idx="227">
                  <c:v>227305.001519093</c:v>
                </c:pt>
                <c:pt idx="228">
                  <c:v>227446.02334293601</c:v>
                </c:pt>
                <c:pt idx="229">
                  <c:v>227374.095243961</c:v>
                </c:pt>
                <c:pt idx="230">
                  <c:v>227204.309058213</c:v>
                </c:pt>
                <c:pt idx="231">
                  <c:v>227210.68949772799</c:v>
                </c:pt>
                <c:pt idx="232">
                  <c:v>227239.26091858101</c:v>
                </c:pt>
                <c:pt idx="233">
                  <c:v>227235.46197577601</c:v>
                </c:pt>
                <c:pt idx="234">
                  <c:v>227084.05660025001</c:v>
                </c:pt>
                <c:pt idx="235">
                  <c:v>227166.37471817699</c:v>
                </c:pt>
                <c:pt idx="236">
                  <c:v>227026.848800637</c:v>
                </c:pt>
                <c:pt idx="237">
                  <c:v>226986.500225633</c:v>
                </c:pt>
                <c:pt idx="238">
                  <c:v>227013.57852768101</c:v>
                </c:pt>
                <c:pt idx="239">
                  <c:v>226869.89023136001</c:v>
                </c:pt>
                <c:pt idx="240">
                  <c:v>226813.79890264099</c:v>
                </c:pt>
                <c:pt idx="241">
                  <c:v>226741.539841005</c:v>
                </c:pt>
                <c:pt idx="242">
                  <c:v>226634.60683502501</c:v>
                </c:pt>
                <c:pt idx="243">
                  <c:v>226546.027088592</c:v>
                </c:pt>
                <c:pt idx="244">
                  <c:v>226413.62679401401</c:v>
                </c:pt>
                <c:pt idx="245">
                  <c:v>226285.52468787</c:v>
                </c:pt>
                <c:pt idx="246">
                  <c:v>226284.992826245</c:v>
                </c:pt>
                <c:pt idx="247">
                  <c:v>226200.70183482699</c:v>
                </c:pt>
                <c:pt idx="248">
                  <c:v>226094.84698278</c:v>
                </c:pt>
                <c:pt idx="249">
                  <c:v>226097.14504956899</c:v>
                </c:pt>
                <c:pt idx="250">
                  <c:v>226018.34479108601</c:v>
                </c:pt>
                <c:pt idx="251">
                  <c:v>225996.34948451701</c:v>
                </c:pt>
                <c:pt idx="252">
                  <c:v>226008.013599525</c:v>
                </c:pt>
                <c:pt idx="253">
                  <c:v>225920.470206169</c:v>
                </c:pt>
                <c:pt idx="254">
                  <c:v>225940.00714285701</c:v>
                </c:pt>
                <c:pt idx="255">
                  <c:v>225733.65082188899</c:v>
                </c:pt>
                <c:pt idx="256">
                  <c:v>225619.39538611801</c:v>
                </c:pt>
                <c:pt idx="257">
                  <c:v>225607.450232909</c:v>
                </c:pt>
                <c:pt idx="258">
                  <c:v>225518.23075016201</c:v>
                </c:pt>
                <c:pt idx="259">
                  <c:v>225358.82483116799</c:v>
                </c:pt>
                <c:pt idx="260">
                  <c:v>225249.66436095</c:v>
                </c:pt>
                <c:pt idx="261">
                  <c:v>225190.25261658401</c:v>
                </c:pt>
                <c:pt idx="262">
                  <c:v>225080.347351239</c:v>
                </c:pt>
                <c:pt idx="263">
                  <c:v>224869.13209246899</c:v>
                </c:pt>
                <c:pt idx="264">
                  <c:v>224730.108278439</c:v>
                </c:pt>
                <c:pt idx="265">
                  <c:v>224720.24655662099</c:v>
                </c:pt>
                <c:pt idx="266">
                  <c:v>224590.33732630601</c:v>
                </c:pt>
                <c:pt idx="267">
                  <c:v>224413.841933271</c:v>
                </c:pt>
                <c:pt idx="268">
                  <c:v>224174.06756279999</c:v>
                </c:pt>
                <c:pt idx="269">
                  <c:v>224096.42184301</c:v>
                </c:pt>
                <c:pt idx="270">
                  <c:v>223846.09468703301</c:v>
                </c:pt>
                <c:pt idx="271">
                  <c:v>223669.67338463801</c:v>
                </c:pt>
                <c:pt idx="272">
                  <c:v>223563.94503418999</c:v>
                </c:pt>
                <c:pt idx="273">
                  <c:v>223302.83790406099</c:v>
                </c:pt>
                <c:pt idx="274">
                  <c:v>223082.42740269599</c:v>
                </c:pt>
                <c:pt idx="275">
                  <c:v>222778.305088211</c:v>
                </c:pt>
                <c:pt idx="276">
                  <c:v>222693.13746461901</c:v>
                </c:pt>
                <c:pt idx="277">
                  <c:v>222418.93974115801</c:v>
                </c:pt>
                <c:pt idx="278">
                  <c:v>222318.74205062399</c:v>
                </c:pt>
                <c:pt idx="279">
                  <c:v>222193.579828371</c:v>
                </c:pt>
                <c:pt idx="280">
                  <c:v>222050.44281031401</c:v>
                </c:pt>
                <c:pt idx="281">
                  <c:v>221947.512612247</c:v>
                </c:pt>
                <c:pt idx="282">
                  <c:v>221681.26152476901</c:v>
                </c:pt>
                <c:pt idx="283">
                  <c:v>221507.34809063599</c:v>
                </c:pt>
                <c:pt idx="284">
                  <c:v>221511.70252752199</c:v>
                </c:pt>
                <c:pt idx="285">
                  <c:v>221200.10797055301</c:v>
                </c:pt>
                <c:pt idx="286">
                  <c:v>221114.14716525501</c:v>
                </c:pt>
                <c:pt idx="287">
                  <c:v>220915.440447311</c:v>
                </c:pt>
                <c:pt idx="288">
                  <c:v>220758.67975280099</c:v>
                </c:pt>
                <c:pt idx="289">
                  <c:v>220606.33310086699</c:v>
                </c:pt>
                <c:pt idx="290">
                  <c:v>220368.20173796799</c:v>
                </c:pt>
                <c:pt idx="291">
                  <c:v>220303.72993658399</c:v>
                </c:pt>
                <c:pt idx="292">
                  <c:v>220085.186622557</c:v>
                </c:pt>
                <c:pt idx="293">
                  <c:v>219900.749217523</c:v>
                </c:pt>
                <c:pt idx="294">
                  <c:v>219743.809199218</c:v>
                </c:pt>
                <c:pt idx="295">
                  <c:v>219537.53906965099</c:v>
                </c:pt>
                <c:pt idx="296">
                  <c:v>219295.96749872199</c:v>
                </c:pt>
                <c:pt idx="297">
                  <c:v>219171.60224499201</c:v>
                </c:pt>
                <c:pt idx="298">
                  <c:v>219098.64103995901</c:v>
                </c:pt>
                <c:pt idx="299">
                  <c:v>218926.201844161</c:v>
                </c:pt>
                <c:pt idx="300">
                  <c:v>218651.354807336</c:v>
                </c:pt>
                <c:pt idx="301">
                  <c:v>218625.395668418</c:v>
                </c:pt>
                <c:pt idx="302">
                  <c:v>218345.54509510001</c:v>
                </c:pt>
                <c:pt idx="303">
                  <c:v>218197.07113323099</c:v>
                </c:pt>
                <c:pt idx="304">
                  <c:v>217974.254380459</c:v>
                </c:pt>
                <c:pt idx="305">
                  <c:v>217797.52029388701</c:v>
                </c:pt>
                <c:pt idx="306">
                  <c:v>217522.10803106101</c:v>
                </c:pt>
                <c:pt idx="307">
                  <c:v>217423.219452675</c:v>
                </c:pt>
                <c:pt idx="308">
                  <c:v>217168.984771902</c:v>
                </c:pt>
                <c:pt idx="309">
                  <c:v>216805.01702835699</c:v>
                </c:pt>
                <c:pt idx="310">
                  <c:v>216574.22051636301</c:v>
                </c:pt>
                <c:pt idx="311">
                  <c:v>216325.186493391</c:v>
                </c:pt>
                <c:pt idx="312">
                  <c:v>216144.41782754601</c:v>
                </c:pt>
                <c:pt idx="313">
                  <c:v>215939.736309081</c:v>
                </c:pt>
                <c:pt idx="314">
                  <c:v>215888.37058115099</c:v>
                </c:pt>
                <c:pt idx="315">
                  <c:v>215740.79419004099</c:v>
                </c:pt>
                <c:pt idx="316">
                  <c:v>215402.81726795499</c:v>
                </c:pt>
                <c:pt idx="317">
                  <c:v>215214.92501870001</c:v>
                </c:pt>
                <c:pt idx="318">
                  <c:v>214984.24825540499</c:v>
                </c:pt>
                <c:pt idx="319">
                  <c:v>214851.70951070401</c:v>
                </c:pt>
                <c:pt idx="320">
                  <c:v>214563.906527071</c:v>
                </c:pt>
                <c:pt idx="321">
                  <c:v>214524.86568864601</c:v>
                </c:pt>
                <c:pt idx="322">
                  <c:v>214301.10354640801</c:v>
                </c:pt>
                <c:pt idx="323">
                  <c:v>214084.00844809899</c:v>
                </c:pt>
                <c:pt idx="324">
                  <c:v>213893.096593764</c:v>
                </c:pt>
                <c:pt idx="325">
                  <c:v>213825.02977882099</c:v>
                </c:pt>
                <c:pt idx="326">
                  <c:v>213572.70225944201</c:v>
                </c:pt>
                <c:pt idx="327">
                  <c:v>213351.29670633399</c:v>
                </c:pt>
                <c:pt idx="328">
                  <c:v>213067.46708978401</c:v>
                </c:pt>
                <c:pt idx="329">
                  <c:v>212823.86347533701</c:v>
                </c:pt>
                <c:pt idx="330">
                  <c:v>212616.627299165</c:v>
                </c:pt>
                <c:pt idx="331">
                  <c:v>212520.724270362</c:v>
                </c:pt>
                <c:pt idx="332">
                  <c:v>212277.09328317901</c:v>
                </c:pt>
                <c:pt idx="333">
                  <c:v>212057.566121226</c:v>
                </c:pt>
                <c:pt idx="334">
                  <c:v>211864.90920119599</c:v>
                </c:pt>
                <c:pt idx="335">
                  <c:v>211608.53057440699</c:v>
                </c:pt>
                <c:pt idx="336">
                  <c:v>211439.04295439701</c:v>
                </c:pt>
                <c:pt idx="337">
                  <c:v>211255.23281102601</c:v>
                </c:pt>
                <c:pt idx="338">
                  <c:v>211135.796573206</c:v>
                </c:pt>
                <c:pt idx="339">
                  <c:v>210884.960372175</c:v>
                </c:pt>
                <c:pt idx="340">
                  <c:v>210751.68003754801</c:v>
                </c:pt>
                <c:pt idx="341">
                  <c:v>210587.44105076499</c:v>
                </c:pt>
                <c:pt idx="342">
                  <c:v>210422.469289981</c:v>
                </c:pt>
                <c:pt idx="343">
                  <c:v>210314.198004212</c:v>
                </c:pt>
                <c:pt idx="344">
                  <c:v>210197.09858495399</c:v>
                </c:pt>
                <c:pt idx="345">
                  <c:v>209986.15020613401</c:v>
                </c:pt>
                <c:pt idx="346">
                  <c:v>209794.36985634401</c:v>
                </c:pt>
                <c:pt idx="347">
                  <c:v>209612.88179496001</c:v>
                </c:pt>
                <c:pt idx="348">
                  <c:v>209316.72248631599</c:v>
                </c:pt>
                <c:pt idx="349">
                  <c:v>209009.88583273001</c:v>
                </c:pt>
                <c:pt idx="350">
                  <c:v>208852.56594673</c:v>
                </c:pt>
                <c:pt idx="351">
                  <c:v>208626.18340112499</c:v>
                </c:pt>
                <c:pt idx="352">
                  <c:v>208497.799601006</c:v>
                </c:pt>
                <c:pt idx="353">
                  <c:v>208361.69864368599</c:v>
                </c:pt>
                <c:pt idx="354">
                  <c:v>208138.897182621</c:v>
                </c:pt>
                <c:pt idx="355">
                  <c:v>207988.095883256</c:v>
                </c:pt>
                <c:pt idx="356">
                  <c:v>207775.659689088</c:v>
                </c:pt>
                <c:pt idx="357">
                  <c:v>207683.883317145</c:v>
                </c:pt>
                <c:pt idx="358">
                  <c:v>207631.563633982</c:v>
                </c:pt>
                <c:pt idx="359">
                  <c:v>207602.17092776301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B-44BD-BD8A-D47E85E4B78D}"/>
            </c:ext>
          </c:extLst>
        </c:ser>
        <c:ser>
          <c:idx val="2"/>
          <c:order val="2"/>
          <c:tx>
            <c:v>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Лист1!$H$457:$H$792</c:f>
              <c:numCache>
                <c:formatCode>General</c:formatCode>
                <c:ptCount val="336"/>
                <c:pt idx="0">
                  <c:v>9.8000000000000007</c:v>
                </c:pt>
                <c:pt idx="1">
                  <c:v>9.80833333333333</c:v>
                </c:pt>
                <c:pt idx="2">
                  <c:v>9.8166666666666593</c:v>
                </c:pt>
                <c:pt idx="3">
                  <c:v>9.8249999999999993</c:v>
                </c:pt>
                <c:pt idx="4">
                  <c:v>9.8333333333333304</c:v>
                </c:pt>
                <c:pt idx="5">
                  <c:v>9.8416666666666597</c:v>
                </c:pt>
                <c:pt idx="6">
                  <c:v>9.85</c:v>
                </c:pt>
                <c:pt idx="7">
                  <c:v>9.8583333333333307</c:v>
                </c:pt>
                <c:pt idx="8">
                  <c:v>9.86666666666666</c:v>
                </c:pt>
                <c:pt idx="9">
                  <c:v>9.875</c:v>
                </c:pt>
                <c:pt idx="10">
                  <c:v>9.8833333333333293</c:v>
                </c:pt>
                <c:pt idx="11">
                  <c:v>9.8916666666666604</c:v>
                </c:pt>
                <c:pt idx="12">
                  <c:v>9.9</c:v>
                </c:pt>
                <c:pt idx="13">
                  <c:v>9.9083333333333297</c:v>
                </c:pt>
                <c:pt idx="14">
                  <c:v>9.9166666666666607</c:v>
                </c:pt>
                <c:pt idx="15">
                  <c:v>9.9250000000000007</c:v>
                </c:pt>
                <c:pt idx="16">
                  <c:v>9.93333333333333</c:v>
                </c:pt>
                <c:pt idx="17">
                  <c:v>9.9416666666666593</c:v>
                </c:pt>
                <c:pt idx="18">
                  <c:v>9.9499999999999993</c:v>
                </c:pt>
                <c:pt idx="19">
                  <c:v>9.9583333333333304</c:v>
                </c:pt>
                <c:pt idx="20">
                  <c:v>9.9666666666666597</c:v>
                </c:pt>
                <c:pt idx="21">
                  <c:v>9.9749999999999996</c:v>
                </c:pt>
                <c:pt idx="22">
                  <c:v>9.9833333333333307</c:v>
                </c:pt>
                <c:pt idx="23">
                  <c:v>9.99166666666666</c:v>
                </c:pt>
                <c:pt idx="24">
                  <c:v>10</c:v>
                </c:pt>
                <c:pt idx="25">
                  <c:v>10.008333333333301</c:v>
                </c:pt>
                <c:pt idx="26">
                  <c:v>10.0166666666666</c:v>
                </c:pt>
                <c:pt idx="27">
                  <c:v>10.025</c:v>
                </c:pt>
                <c:pt idx="28">
                  <c:v>10.033333333333299</c:v>
                </c:pt>
                <c:pt idx="29">
                  <c:v>10.0416666666666</c:v>
                </c:pt>
                <c:pt idx="30">
                  <c:v>10.050000000000001</c:v>
                </c:pt>
                <c:pt idx="31">
                  <c:v>10.0583333333333</c:v>
                </c:pt>
                <c:pt idx="32">
                  <c:v>10.066666666666601</c:v>
                </c:pt>
                <c:pt idx="33">
                  <c:v>10.074999999999999</c:v>
                </c:pt>
                <c:pt idx="34">
                  <c:v>10.0833333333333</c:v>
                </c:pt>
                <c:pt idx="35">
                  <c:v>10.091666666666599</c:v>
                </c:pt>
                <c:pt idx="36">
                  <c:v>10.1</c:v>
                </c:pt>
                <c:pt idx="37">
                  <c:v>10.108333333333301</c:v>
                </c:pt>
                <c:pt idx="38">
                  <c:v>10.1166666666666</c:v>
                </c:pt>
                <c:pt idx="39">
                  <c:v>10.125</c:v>
                </c:pt>
                <c:pt idx="40">
                  <c:v>10.133333333333301</c:v>
                </c:pt>
                <c:pt idx="41">
                  <c:v>10.1416666666666</c:v>
                </c:pt>
                <c:pt idx="42">
                  <c:v>10.15</c:v>
                </c:pt>
                <c:pt idx="43">
                  <c:v>10.158333333333299</c:v>
                </c:pt>
                <c:pt idx="44">
                  <c:v>10.1666666666666</c:v>
                </c:pt>
                <c:pt idx="45">
                  <c:v>10.175000000000001</c:v>
                </c:pt>
                <c:pt idx="46">
                  <c:v>10.1833333333333</c:v>
                </c:pt>
                <c:pt idx="47">
                  <c:v>10.191666666666601</c:v>
                </c:pt>
                <c:pt idx="48">
                  <c:v>10.199999999999999</c:v>
                </c:pt>
                <c:pt idx="49">
                  <c:v>10.2083333333333</c:v>
                </c:pt>
                <c:pt idx="50">
                  <c:v>10.216666666666599</c:v>
                </c:pt>
                <c:pt idx="51">
                  <c:v>10.225</c:v>
                </c:pt>
                <c:pt idx="52">
                  <c:v>10.233333333333301</c:v>
                </c:pt>
                <c:pt idx="53">
                  <c:v>10.2416666666666</c:v>
                </c:pt>
                <c:pt idx="54">
                  <c:v>10.25</c:v>
                </c:pt>
                <c:pt idx="55">
                  <c:v>10.258333333333301</c:v>
                </c:pt>
                <c:pt idx="56">
                  <c:v>10.2666666666666</c:v>
                </c:pt>
                <c:pt idx="57">
                  <c:v>10.275</c:v>
                </c:pt>
                <c:pt idx="58">
                  <c:v>10.283333333333299</c:v>
                </c:pt>
                <c:pt idx="59">
                  <c:v>10.2916666666666</c:v>
                </c:pt>
                <c:pt idx="60">
                  <c:v>10.3</c:v>
                </c:pt>
                <c:pt idx="61">
                  <c:v>10.3083333333333</c:v>
                </c:pt>
                <c:pt idx="62">
                  <c:v>10.316666666666601</c:v>
                </c:pt>
                <c:pt idx="63">
                  <c:v>10.324999999999999</c:v>
                </c:pt>
                <c:pt idx="64">
                  <c:v>10.3333333333333</c:v>
                </c:pt>
                <c:pt idx="65">
                  <c:v>10.341666666666599</c:v>
                </c:pt>
                <c:pt idx="66">
                  <c:v>10.35</c:v>
                </c:pt>
                <c:pt idx="67">
                  <c:v>10.358333333333301</c:v>
                </c:pt>
                <c:pt idx="68">
                  <c:v>10.3666666666666</c:v>
                </c:pt>
                <c:pt idx="69">
                  <c:v>10.375</c:v>
                </c:pt>
                <c:pt idx="70">
                  <c:v>10.383333333333301</c:v>
                </c:pt>
                <c:pt idx="71">
                  <c:v>10.3916666666666</c:v>
                </c:pt>
                <c:pt idx="72">
                  <c:v>10.4</c:v>
                </c:pt>
                <c:pt idx="73">
                  <c:v>10.408333333333299</c:v>
                </c:pt>
                <c:pt idx="74">
                  <c:v>10.4166666666666</c:v>
                </c:pt>
                <c:pt idx="75">
                  <c:v>10.425000000000001</c:v>
                </c:pt>
                <c:pt idx="76">
                  <c:v>10.4333333333333</c:v>
                </c:pt>
                <c:pt idx="77">
                  <c:v>10.441666666666601</c:v>
                </c:pt>
                <c:pt idx="78">
                  <c:v>10.45</c:v>
                </c:pt>
                <c:pt idx="79">
                  <c:v>10.4583333333333</c:v>
                </c:pt>
                <c:pt idx="80">
                  <c:v>10.466666666666599</c:v>
                </c:pt>
                <c:pt idx="81">
                  <c:v>10.475</c:v>
                </c:pt>
                <c:pt idx="82">
                  <c:v>10.483333333333301</c:v>
                </c:pt>
                <c:pt idx="83">
                  <c:v>10.4916666666666</c:v>
                </c:pt>
                <c:pt idx="84">
                  <c:v>10.5</c:v>
                </c:pt>
                <c:pt idx="85">
                  <c:v>10.508333333333301</c:v>
                </c:pt>
                <c:pt idx="86">
                  <c:v>10.5166666666666</c:v>
                </c:pt>
                <c:pt idx="87">
                  <c:v>10.525</c:v>
                </c:pt>
                <c:pt idx="88">
                  <c:v>10.533333333333299</c:v>
                </c:pt>
                <c:pt idx="89">
                  <c:v>10.5416666666666</c:v>
                </c:pt>
                <c:pt idx="90">
                  <c:v>10.55</c:v>
                </c:pt>
                <c:pt idx="91">
                  <c:v>10.5583333333333</c:v>
                </c:pt>
                <c:pt idx="92">
                  <c:v>10.566666666666601</c:v>
                </c:pt>
                <c:pt idx="93">
                  <c:v>10.574999999999999</c:v>
                </c:pt>
                <c:pt idx="94">
                  <c:v>10.5833333333333</c:v>
                </c:pt>
                <c:pt idx="95">
                  <c:v>10.591666666666599</c:v>
                </c:pt>
                <c:pt idx="96">
                  <c:v>10.6</c:v>
                </c:pt>
                <c:pt idx="97">
                  <c:v>10.608333333333301</c:v>
                </c:pt>
                <c:pt idx="98">
                  <c:v>10.6166666666666</c:v>
                </c:pt>
                <c:pt idx="99">
                  <c:v>10.625</c:v>
                </c:pt>
                <c:pt idx="100">
                  <c:v>10.633333333333301</c:v>
                </c:pt>
                <c:pt idx="101">
                  <c:v>10.6416666666666</c:v>
                </c:pt>
                <c:pt idx="102">
                  <c:v>10.65</c:v>
                </c:pt>
                <c:pt idx="103">
                  <c:v>10.658333333333299</c:v>
                </c:pt>
                <c:pt idx="104">
                  <c:v>10.6666666666666</c:v>
                </c:pt>
                <c:pt idx="105">
                  <c:v>10.675000000000001</c:v>
                </c:pt>
                <c:pt idx="106">
                  <c:v>10.6833333333333</c:v>
                </c:pt>
                <c:pt idx="107">
                  <c:v>10.691666666666601</c:v>
                </c:pt>
                <c:pt idx="108">
                  <c:v>10.7</c:v>
                </c:pt>
                <c:pt idx="109">
                  <c:v>10.7083333333333</c:v>
                </c:pt>
                <c:pt idx="110">
                  <c:v>10.716666666666599</c:v>
                </c:pt>
                <c:pt idx="111">
                  <c:v>10.725</c:v>
                </c:pt>
                <c:pt idx="112">
                  <c:v>10.733333333333301</c:v>
                </c:pt>
                <c:pt idx="113">
                  <c:v>10.7416666666666</c:v>
                </c:pt>
                <c:pt idx="114">
                  <c:v>10.75</c:v>
                </c:pt>
                <c:pt idx="115">
                  <c:v>10.758333333333301</c:v>
                </c:pt>
                <c:pt idx="116">
                  <c:v>10.7666666666666</c:v>
                </c:pt>
                <c:pt idx="117">
                  <c:v>10.775</c:v>
                </c:pt>
                <c:pt idx="118">
                  <c:v>10.783333333333299</c:v>
                </c:pt>
                <c:pt idx="119">
                  <c:v>10.7916666666666</c:v>
                </c:pt>
                <c:pt idx="120">
                  <c:v>10.8</c:v>
                </c:pt>
                <c:pt idx="121">
                  <c:v>10.8083333333333</c:v>
                </c:pt>
                <c:pt idx="122">
                  <c:v>10.816666666666601</c:v>
                </c:pt>
                <c:pt idx="123">
                  <c:v>10.824999999999999</c:v>
                </c:pt>
                <c:pt idx="124">
                  <c:v>10.8333333333333</c:v>
                </c:pt>
                <c:pt idx="125">
                  <c:v>10.841666666666599</c:v>
                </c:pt>
                <c:pt idx="126">
                  <c:v>10.85</c:v>
                </c:pt>
                <c:pt idx="127">
                  <c:v>10.858333333333301</c:v>
                </c:pt>
                <c:pt idx="128">
                  <c:v>10.8666666666666</c:v>
                </c:pt>
                <c:pt idx="129">
                  <c:v>10.875</c:v>
                </c:pt>
                <c:pt idx="130">
                  <c:v>10.883333333333301</c:v>
                </c:pt>
                <c:pt idx="131">
                  <c:v>10.8916666666666</c:v>
                </c:pt>
                <c:pt idx="132">
                  <c:v>10.9</c:v>
                </c:pt>
                <c:pt idx="133">
                  <c:v>10.908333333333299</c:v>
                </c:pt>
                <c:pt idx="134">
                  <c:v>10.9166666666666</c:v>
                </c:pt>
                <c:pt idx="135">
                  <c:v>10.925000000000001</c:v>
                </c:pt>
                <c:pt idx="136">
                  <c:v>10.9333333333333</c:v>
                </c:pt>
                <c:pt idx="137">
                  <c:v>10.941666666666601</c:v>
                </c:pt>
                <c:pt idx="138">
                  <c:v>10.95</c:v>
                </c:pt>
                <c:pt idx="139">
                  <c:v>10.9583333333333</c:v>
                </c:pt>
                <c:pt idx="140">
                  <c:v>10.966666666666599</c:v>
                </c:pt>
                <c:pt idx="141">
                  <c:v>10.975</c:v>
                </c:pt>
                <c:pt idx="142">
                  <c:v>10.983333333333301</c:v>
                </c:pt>
                <c:pt idx="143">
                  <c:v>10.9916666666666</c:v>
                </c:pt>
                <c:pt idx="144">
                  <c:v>11</c:v>
                </c:pt>
                <c:pt idx="145">
                  <c:v>11.008333333333301</c:v>
                </c:pt>
                <c:pt idx="146">
                  <c:v>11.0166666666666</c:v>
                </c:pt>
                <c:pt idx="147">
                  <c:v>11.025</c:v>
                </c:pt>
                <c:pt idx="148">
                  <c:v>11.033333333333299</c:v>
                </c:pt>
                <c:pt idx="149">
                  <c:v>11.0416666666666</c:v>
                </c:pt>
                <c:pt idx="150">
                  <c:v>11.05</c:v>
                </c:pt>
                <c:pt idx="151">
                  <c:v>11.0583333333333</c:v>
                </c:pt>
                <c:pt idx="152">
                  <c:v>11.066666666666601</c:v>
                </c:pt>
                <c:pt idx="153">
                  <c:v>11.074999999999999</c:v>
                </c:pt>
                <c:pt idx="154">
                  <c:v>11.0833333333333</c:v>
                </c:pt>
                <c:pt idx="155">
                  <c:v>11.091666666666599</c:v>
                </c:pt>
                <c:pt idx="156">
                  <c:v>11.1</c:v>
                </c:pt>
                <c:pt idx="157">
                  <c:v>11.108333333333301</c:v>
                </c:pt>
                <c:pt idx="158">
                  <c:v>11.1166666666666</c:v>
                </c:pt>
                <c:pt idx="159">
                  <c:v>11.125</c:v>
                </c:pt>
                <c:pt idx="160">
                  <c:v>11.133333333333301</c:v>
                </c:pt>
                <c:pt idx="161">
                  <c:v>11.1416666666666</c:v>
                </c:pt>
                <c:pt idx="162">
                  <c:v>11.15</c:v>
                </c:pt>
                <c:pt idx="163">
                  <c:v>11.158333333333299</c:v>
                </c:pt>
                <c:pt idx="164">
                  <c:v>11.1666666666666</c:v>
                </c:pt>
                <c:pt idx="165">
                  <c:v>11.175000000000001</c:v>
                </c:pt>
                <c:pt idx="166">
                  <c:v>11.1833333333333</c:v>
                </c:pt>
                <c:pt idx="167">
                  <c:v>11.191666666666601</c:v>
                </c:pt>
                <c:pt idx="168">
                  <c:v>11.2</c:v>
                </c:pt>
                <c:pt idx="169">
                  <c:v>11.2083333333333</c:v>
                </c:pt>
                <c:pt idx="170">
                  <c:v>11.216666666666599</c:v>
                </c:pt>
                <c:pt idx="171">
                  <c:v>11.225</c:v>
                </c:pt>
                <c:pt idx="172">
                  <c:v>11.233333333333301</c:v>
                </c:pt>
                <c:pt idx="173">
                  <c:v>11.2416666666666</c:v>
                </c:pt>
                <c:pt idx="174">
                  <c:v>11.25</c:v>
                </c:pt>
                <c:pt idx="175">
                  <c:v>11.258333333333301</c:v>
                </c:pt>
                <c:pt idx="176">
                  <c:v>11.2666666666666</c:v>
                </c:pt>
                <c:pt idx="177">
                  <c:v>11.275</c:v>
                </c:pt>
                <c:pt idx="178">
                  <c:v>11.283333333333299</c:v>
                </c:pt>
                <c:pt idx="179">
                  <c:v>11.2916666666666</c:v>
                </c:pt>
                <c:pt idx="180">
                  <c:v>11.3</c:v>
                </c:pt>
                <c:pt idx="181">
                  <c:v>11.3083333333333</c:v>
                </c:pt>
                <c:pt idx="182">
                  <c:v>11.316666666666601</c:v>
                </c:pt>
                <c:pt idx="183">
                  <c:v>11.324999999999999</c:v>
                </c:pt>
                <c:pt idx="184">
                  <c:v>11.3333333333333</c:v>
                </c:pt>
                <c:pt idx="185">
                  <c:v>11.341666666666599</c:v>
                </c:pt>
                <c:pt idx="186">
                  <c:v>11.35</c:v>
                </c:pt>
                <c:pt idx="187">
                  <c:v>11.358333333333301</c:v>
                </c:pt>
                <c:pt idx="188">
                  <c:v>11.3666666666666</c:v>
                </c:pt>
                <c:pt idx="189">
                  <c:v>11.375</c:v>
                </c:pt>
                <c:pt idx="190">
                  <c:v>11.383333333333301</c:v>
                </c:pt>
                <c:pt idx="191">
                  <c:v>11.3916666666666</c:v>
                </c:pt>
                <c:pt idx="192">
                  <c:v>11.4</c:v>
                </c:pt>
                <c:pt idx="193">
                  <c:v>11.408333333333299</c:v>
                </c:pt>
                <c:pt idx="194">
                  <c:v>11.4166666666666</c:v>
                </c:pt>
                <c:pt idx="195">
                  <c:v>11.425000000000001</c:v>
                </c:pt>
                <c:pt idx="196">
                  <c:v>11.4333333333333</c:v>
                </c:pt>
                <c:pt idx="197">
                  <c:v>11.441666666666601</c:v>
                </c:pt>
                <c:pt idx="198">
                  <c:v>11.45</c:v>
                </c:pt>
                <c:pt idx="199">
                  <c:v>11.4583333333333</c:v>
                </c:pt>
                <c:pt idx="200">
                  <c:v>11.466666666666599</c:v>
                </c:pt>
                <c:pt idx="201">
                  <c:v>11.475</c:v>
                </c:pt>
                <c:pt idx="202">
                  <c:v>11.483333333333301</c:v>
                </c:pt>
                <c:pt idx="203">
                  <c:v>11.4916666666666</c:v>
                </c:pt>
                <c:pt idx="204">
                  <c:v>11.5</c:v>
                </c:pt>
                <c:pt idx="205">
                  <c:v>11.508333333333301</c:v>
                </c:pt>
                <c:pt idx="206">
                  <c:v>11.5166666666666</c:v>
                </c:pt>
                <c:pt idx="207">
                  <c:v>11.525</c:v>
                </c:pt>
                <c:pt idx="208">
                  <c:v>11.533333333333299</c:v>
                </c:pt>
                <c:pt idx="209">
                  <c:v>11.5416666666666</c:v>
                </c:pt>
                <c:pt idx="210">
                  <c:v>11.55</c:v>
                </c:pt>
                <c:pt idx="211">
                  <c:v>11.5583333333333</c:v>
                </c:pt>
                <c:pt idx="212">
                  <c:v>11.566666666666601</c:v>
                </c:pt>
                <c:pt idx="213">
                  <c:v>11.574999999999999</c:v>
                </c:pt>
                <c:pt idx="214">
                  <c:v>11.5833333333333</c:v>
                </c:pt>
                <c:pt idx="215">
                  <c:v>11.591666666666599</c:v>
                </c:pt>
                <c:pt idx="216">
                  <c:v>11.6</c:v>
                </c:pt>
                <c:pt idx="217">
                  <c:v>11.608333333333301</c:v>
                </c:pt>
                <c:pt idx="218">
                  <c:v>11.6166666666666</c:v>
                </c:pt>
                <c:pt idx="219">
                  <c:v>11.625</c:v>
                </c:pt>
                <c:pt idx="220">
                  <c:v>11.633333333333301</c:v>
                </c:pt>
                <c:pt idx="221">
                  <c:v>11.6416666666666</c:v>
                </c:pt>
                <c:pt idx="222">
                  <c:v>11.65</c:v>
                </c:pt>
                <c:pt idx="223">
                  <c:v>11.658333333333299</c:v>
                </c:pt>
                <c:pt idx="224">
                  <c:v>11.6666666666666</c:v>
                </c:pt>
                <c:pt idx="225">
                  <c:v>11.675000000000001</c:v>
                </c:pt>
                <c:pt idx="226">
                  <c:v>11.6833333333333</c:v>
                </c:pt>
                <c:pt idx="227">
                  <c:v>11.691666666666601</c:v>
                </c:pt>
                <c:pt idx="228">
                  <c:v>11.7</c:v>
                </c:pt>
                <c:pt idx="229">
                  <c:v>11.7083333333333</c:v>
                </c:pt>
                <c:pt idx="230">
                  <c:v>11.716666666666599</c:v>
                </c:pt>
                <c:pt idx="231">
                  <c:v>11.725</c:v>
                </c:pt>
                <c:pt idx="232">
                  <c:v>11.733333333333301</c:v>
                </c:pt>
                <c:pt idx="233">
                  <c:v>11.7416666666666</c:v>
                </c:pt>
                <c:pt idx="234">
                  <c:v>11.75</c:v>
                </c:pt>
                <c:pt idx="235">
                  <c:v>11.758333333333301</c:v>
                </c:pt>
                <c:pt idx="236">
                  <c:v>11.7666666666666</c:v>
                </c:pt>
                <c:pt idx="237">
                  <c:v>11.775</c:v>
                </c:pt>
                <c:pt idx="238">
                  <c:v>11.783333333333299</c:v>
                </c:pt>
                <c:pt idx="239">
                  <c:v>11.7916666666666</c:v>
                </c:pt>
                <c:pt idx="240">
                  <c:v>11.8</c:v>
                </c:pt>
                <c:pt idx="241">
                  <c:v>11.8083333333333</c:v>
                </c:pt>
                <c:pt idx="242">
                  <c:v>11.816666666666601</c:v>
                </c:pt>
                <c:pt idx="243">
                  <c:v>11.824999999999999</c:v>
                </c:pt>
                <c:pt idx="244">
                  <c:v>11.8333333333333</c:v>
                </c:pt>
                <c:pt idx="245">
                  <c:v>11.841666666666599</c:v>
                </c:pt>
                <c:pt idx="246">
                  <c:v>11.85</c:v>
                </c:pt>
                <c:pt idx="247">
                  <c:v>11.858333333333301</c:v>
                </c:pt>
                <c:pt idx="248">
                  <c:v>11.8666666666666</c:v>
                </c:pt>
                <c:pt idx="249">
                  <c:v>11.875</c:v>
                </c:pt>
                <c:pt idx="250">
                  <c:v>11.883333333333301</c:v>
                </c:pt>
                <c:pt idx="251">
                  <c:v>11.8916666666666</c:v>
                </c:pt>
                <c:pt idx="252">
                  <c:v>11.9</c:v>
                </c:pt>
                <c:pt idx="253">
                  <c:v>11.908333333333299</c:v>
                </c:pt>
                <c:pt idx="254">
                  <c:v>11.9166666666666</c:v>
                </c:pt>
                <c:pt idx="255">
                  <c:v>11.925000000000001</c:v>
                </c:pt>
                <c:pt idx="256">
                  <c:v>11.9333333333333</c:v>
                </c:pt>
                <c:pt idx="257">
                  <c:v>11.941666666666601</c:v>
                </c:pt>
                <c:pt idx="258">
                  <c:v>11.95</c:v>
                </c:pt>
                <c:pt idx="259">
                  <c:v>11.9583333333333</c:v>
                </c:pt>
                <c:pt idx="260">
                  <c:v>11.966666666666599</c:v>
                </c:pt>
                <c:pt idx="261">
                  <c:v>11.975</c:v>
                </c:pt>
                <c:pt idx="262">
                  <c:v>11.983333333333301</c:v>
                </c:pt>
                <c:pt idx="263">
                  <c:v>11.9916666666666</c:v>
                </c:pt>
                <c:pt idx="264">
                  <c:v>12</c:v>
                </c:pt>
                <c:pt idx="265">
                  <c:v>12.008333333333301</c:v>
                </c:pt>
                <c:pt idx="266">
                  <c:v>12.0166666666666</c:v>
                </c:pt>
                <c:pt idx="267">
                  <c:v>12.025</c:v>
                </c:pt>
                <c:pt idx="268">
                  <c:v>12.033333333333299</c:v>
                </c:pt>
                <c:pt idx="269">
                  <c:v>12.0416666666666</c:v>
                </c:pt>
                <c:pt idx="270">
                  <c:v>12.05</c:v>
                </c:pt>
                <c:pt idx="271">
                  <c:v>12.0583333333333</c:v>
                </c:pt>
                <c:pt idx="272">
                  <c:v>12.066666666666601</c:v>
                </c:pt>
                <c:pt idx="273">
                  <c:v>12.074999999999999</c:v>
                </c:pt>
                <c:pt idx="274">
                  <c:v>12.0833333333333</c:v>
                </c:pt>
                <c:pt idx="275">
                  <c:v>12.091666666666599</c:v>
                </c:pt>
                <c:pt idx="276">
                  <c:v>12.1</c:v>
                </c:pt>
                <c:pt idx="277">
                  <c:v>12.108333333333301</c:v>
                </c:pt>
                <c:pt idx="278">
                  <c:v>12.1166666666666</c:v>
                </c:pt>
                <c:pt idx="279">
                  <c:v>12.125</c:v>
                </c:pt>
                <c:pt idx="280">
                  <c:v>12.133333333333301</c:v>
                </c:pt>
                <c:pt idx="281">
                  <c:v>12.1416666666666</c:v>
                </c:pt>
                <c:pt idx="282">
                  <c:v>12.15</c:v>
                </c:pt>
                <c:pt idx="283">
                  <c:v>12.158333333333299</c:v>
                </c:pt>
                <c:pt idx="284">
                  <c:v>12.1666666666666</c:v>
                </c:pt>
                <c:pt idx="285">
                  <c:v>12.175000000000001</c:v>
                </c:pt>
                <c:pt idx="286">
                  <c:v>12.1833333333333</c:v>
                </c:pt>
                <c:pt idx="287">
                  <c:v>12.191666666666601</c:v>
                </c:pt>
                <c:pt idx="288">
                  <c:v>12.2</c:v>
                </c:pt>
                <c:pt idx="289">
                  <c:v>12.2083333333333</c:v>
                </c:pt>
                <c:pt idx="290">
                  <c:v>12.216666666666599</c:v>
                </c:pt>
                <c:pt idx="291">
                  <c:v>12.225</c:v>
                </c:pt>
                <c:pt idx="292">
                  <c:v>12.233333333333301</c:v>
                </c:pt>
                <c:pt idx="293">
                  <c:v>12.2416666666666</c:v>
                </c:pt>
                <c:pt idx="294">
                  <c:v>12.25</c:v>
                </c:pt>
                <c:pt idx="295">
                  <c:v>12.258333333333301</c:v>
                </c:pt>
                <c:pt idx="296">
                  <c:v>12.2666666666666</c:v>
                </c:pt>
                <c:pt idx="297">
                  <c:v>12.275</c:v>
                </c:pt>
                <c:pt idx="298">
                  <c:v>12.283333333333299</c:v>
                </c:pt>
                <c:pt idx="299">
                  <c:v>12.2916666666666</c:v>
                </c:pt>
                <c:pt idx="300">
                  <c:v>12.3</c:v>
                </c:pt>
                <c:pt idx="301">
                  <c:v>12.3083333333333</c:v>
                </c:pt>
                <c:pt idx="302">
                  <c:v>12.316666666666601</c:v>
                </c:pt>
                <c:pt idx="303">
                  <c:v>12.324999999999999</c:v>
                </c:pt>
                <c:pt idx="304">
                  <c:v>12.3333333333333</c:v>
                </c:pt>
                <c:pt idx="305">
                  <c:v>12.341666666666599</c:v>
                </c:pt>
                <c:pt idx="306">
                  <c:v>12.35</c:v>
                </c:pt>
                <c:pt idx="307">
                  <c:v>12.358333333333301</c:v>
                </c:pt>
                <c:pt idx="308">
                  <c:v>12.3666666666666</c:v>
                </c:pt>
                <c:pt idx="309">
                  <c:v>12.375</c:v>
                </c:pt>
                <c:pt idx="310">
                  <c:v>12.383333333333301</c:v>
                </c:pt>
                <c:pt idx="311">
                  <c:v>12.3916666666666</c:v>
                </c:pt>
                <c:pt idx="312">
                  <c:v>12.4</c:v>
                </c:pt>
                <c:pt idx="313">
                  <c:v>12.408333333333299</c:v>
                </c:pt>
                <c:pt idx="314">
                  <c:v>12.4166666666666</c:v>
                </c:pt>
                <c:pt idx="315">
                  <c:v>12.425000000000001</c:v>
                </c:pt>
                <c:pt idx="316">
                  <c:v>12.4333333333333</c:v>
                </c:pt>
                <c:pt idx="317">
                  <c:v>12.441666666666601</c:v>
                </c:pt>
                <c:pt idx="318">
                  <c:v>12.45</c:v>
                </c:pt>
                <c:pt idx="319">
                  <c:v>12.4583333333333</c:v>
                </c:pt>
                <c:pt idx="320">
                  <c:v>12.466666666666599</c:v>
                </c:pt>
                <c:pt idx="321">
                  <c:v>12.475</c:v>
                </c:pt>
                <c:pt idx="322">
                  <c:v>12.483333333333301</c:v>
                </c:pt>
                <c:pt idx="323">
                  <c:v>12.4916666666666</c:v>
                </c:pt>
                <c:pt idx="324">
                  <c:v>12.5</c:v>
                </c:pt>
                <c:pt idx="325">
                  <c:v>12.508333333333301</c:v>
                </c:pt>
                <c:pt idx="326">
                  <c:v>12.5166666666666</c:v>
                </c:pt>
                <c:pt idx="327">
                  <c:v>12.525</c:v>
                </c:pt>
                <c:pt idx="328">
                  <c:v>12.533333333333299</c:v>
                </c:pt>
                <c:pt idx="329">
                  <c:v>12.5416666666666</c:v>
                </c:pt>
                <c:pt idx="330">
                  <c:v>12.55</c:v>
                </c:pt>
                <c:pt idx="331">
                  <c:v>12.5583333333333</c:v>
                </c:pt>
                <c:pt idx="332">
                  <c:v>12.566666666666601</c:v>
                </c:pt>
                <c:pt idx="333">
                  <c:v>12.574999999999999</c:v>
                </c:pt>
                <c:pt idx="334">
                  <c:v>12.5833333333333</c:v>
                </c:pt>
                <c:pt idx="335">
                  <c:v>12.591666666666599</c:v>
                </c:pt>
              </c:numCache>
            </c:numRef>
          </c:xVal>
          <c:yVal>
            <c:numRef>
              <c:f>Лист1!$I$457:$I$792</c:f>
              <c:numCache>
                <c:formatCode>General</c:formatCode>
                <c:ptCount val="336"/>
                <c:pt idx="0">
                  <c:v>137403.47074043399</c:v>
                </c:pt>
                <c:pt idx="1">
                  <c:v>137685.87971734899</c:v>
                </c:pt>
                <c:pt idx="2">
                  <c:v>137946.45447523301</c:v>
                </c:pt>
                <c:pt idx="3">
                  <c:v>138137.264690735</c:v>
                </c:pt>
                <c:pt idx="4">
                  <c:v>138330.535892368</c:v>
                </c:pt>
                <c:pt idx="5">
                  <c:v>138596.22920039299</c:v>
                </c:pt>
                <c:pt idx="6">
                  <c:v>138761.327569124</c:v>
                </c:pt>
                <c:pt idx="7">
                  <c:v>138991.38688498299</c:v>
                </c:pt>
                <c:pt idx="8">
                  <c:v>139183.95868201801</c:v>
                </c:pt>
                <c:pt idx="9">
                  <c:v>139448.302665772</c:v>
                </c:pt>
                <c:pt idx="10">
                  <c:v>139686.28491351099</c:v>
                </c:pt>
                <c:pt idx="11">
                  <c:v>139906.00075704901</c:v>
                </c:pt>
                <c:pt idx="12">
                  <c:v>140123.85404218701</c:v>
                </c:pt>
                <c:pt idx="13">
                  <c:v>140299.995946932</c:v>
                </c:pt>
                <c:pt idx="14">
                  <c:v>140530.93559924699</c:v>
                </c:pt>
                <c:pt idx="15">
                  <c:v>140699.61780934801</c:v>
                </c:pt>
                <c:pt idx="16">
                  <c:v>141047.70760256599</c:v>
                </c:pt>
                <c:pt idx="17">
                  <c:v>141229.916103992</c:v>
                </c:pt>
                <c:pt idx="18">
                  <c:v>141454.418898562</c:v>
                </c:pt>
                <c:pt idx="19">
                  <c:v>141629.70005885101</c:v>
                </c:pt>
                <c:pt idx="20">
                  <c:v>141811.879390435</c:v>
                </c:pt>
                <c:pt idx="21">
                  <c:v>142007.28620701999</c:v>
                </c:pt>
                <c:pt idx="22">
                  <c:v>142170.54568474501</c:v>
                </c:pt>
                <c:pt idx="23">
                  <c:v>142315.08109110099</c:v>
                </c:pt>
                <c:pt idx="24">
                  <c:v>142606.040827063</c:v>
                </c:pt>
                <c:pt idx="25">
                  <c:v>142809.69477105301</c:v>
                </c:pt>
                <c:pt idx="26">
                  <c:v>142929.987609679</c:v>
                </c:pt>
                <c:pt idx="27">
                  <c:v>143169.81560417899</c:v>
                </c:pt>
                <c:pt idx="28">
                  <c:v>143339.697570321</c:v>
                </c:pt>
                <c:pt idx="29">
                  <c:v>143529.693936269</c:v>
                </c:pt>
                <c:pt idx="30">
                  <c:v>143817.105339167</c:v>
                </c:pt>
                <c:pt idx="31">
                  <c:v>144011.104059139</c:v>
                </c:pt>
                <c:pt idx="32">
                  <c:v>144123.336678855</c:v>
                </c:pt>
                <c:pt idx="33">
                  <c:v>144325.04223249501</c:v>
                </c:pt>
                <c:pt idx="34">
                  <c:v>144528.60695006701</c:v>
                </c:pt>
                <c:pt idx="35">
                  <c:v>144695.614156075</c:v>
                </c:pt>
                <c:pt idx="36">
                  <c:v>145008.22031934399</c:v>
                </c:pt>
                <c:pt idx="37">
                  <c:v>145133.63677462601</c:v>
                </c:pt>
                <c:pt idx="38">
                  <c:v>145423.557326635</c:v>
                </c:pt>
                <c:pt idx="39">
                  <c:v>145589.138938074</c:v>
                </c:pt>
                <c:pt idx="40">
                  <c:v>145828.90358524999</c:v>
                </c:pt>
                <c:pt idx="41">
                  <c:v>146088.55239203101</c:v>
                </c:pt>
                <c:pt idx="42">
                  <c:v>146264.26191650701</c:v>
                </c:pt>
                <c:pt idx="43">
                  <c:v>146499.99015217801</c:v>
                </c:pt>
                <c:pt idx="44">
                  <c:v>146737.81321791399</c:v>
                </c:pt>
                <c:pt idx="45">
                  <c:v>146897.83761315999</c:v>
                </c:pt>
                <c:pt idx="46">
                  <c:v>147169.739370269</c:v>
                </c:pt>
                <c:pt idx="47">
                  <c:v>147182.04427023599</c:v>
                </c:pt>
                <c:pt idx="48">
                  <c:v>147374.93536511101</c:v>
                </c:pt>
                <c:pt idx="49">
                  <c:v>147516.11998860701</c:v>
                </c:pt>
                <c:pt idx="50">
                  <c:v>147719.96007254999</c:v>
                </c:pt>
                <c:pt idx="51">
                  <c:v>147955.94724603801</c:v>
                </c:pt>
                <c:pt idx="52">
                  <c:v>148190.33482575</c:v>
                </c:pt>
                <c:pt idx="53">
                  <c:v>148335.13196041799</c:v>
                </c:pt>
                <c:pt idx="54">
                  <c:v>148612.355748034</c:v>
                </c:pt>
                <c:pt idx="55">
                  <c:v>148891.54178760599</c:v>
                </c:pt>
                <c:pt idx="56">
                  <c:v>149117.368373334</c:v>
                </c:pt>
                <c:pt idx="57">
                  <c:v>149327.46320210799</c:v>
                </c:pt>
                <c:pt idx="58">
                  <c:v>149549.34270539699</c:v>
                </c:pt>
                <c:pt idx="59">
                  <c:v>149823.84864578099</c:v>
                </c:pt>
                <c:pt idx="60">
                  <c:v>150092.58086489199</c:v>
                </c:pt>
                <c:pt idx="61">
                  <c:v>150332.19666452499</c:v>
                </c:pt>
                <c:pt idx="62">
                  <c:v>150567.83972501499</c:v>
                </c:pt>
                <c:pt idx="63">
                  <c:v>150852.45254385399</c:v>
                </c:pt>
                <c:pt idx="64">
                  <c:v>151224.84343031299</c:v>
                </c:pt>
                <c:pt idx="65">
                  <c:v>151471.46106338</c:v>
                </c:pt>
                <c:pt idx="66">
                  <c:v>151715.176865243</c:v>
                </c:pt>
                <c:pt idx="67">
                  <c:v>151996.22107446901</c:v>
                </c:pt>
                <c:pt idx="68">
                  <c:v>152229.44040834301</c:v>
                </c:pt>
                <c:pt idx="69">
                  <c:v>152475.52484209801</c:v>
                </c:pt>
                <c:pt idx="70">
                  <c:v>152761.34388</c:v>
                </c:pt>
                <c:pt idx="71">
                  <c:v>153029.28438348201</c:v>
                </c:pt>
                <c:pt idx="72">
                  <c:v>153303.12428814001</c:v>
                </c:pt>
                <c:pt idx="73">
                  <c:v>153641.540906334</c:v>
                </c:pt>
                <c:pt idx="74">
                  <c:v>153921.548077385</c:v>
                </c:pt>
                <c:pt idx="75">
                  <c:v>154226.265063206</c:v>
                </c:pt>
                <c:pt idx="76">
                  <c:v>154384.48322041801</c:v>
                </c:pt>
                <c:pt idx="77">
                  <c:v>154679.34534385201</c:v>
                </c:pt>
                <c:pt idx="78">
                  <c:v>154933.27236379599</c:v>
                </c:pt>
                <c:pt idx="79">
                  <c:v>155224.75156176501</c:v>
                </c:pt>
                <c:pt idx="80">
                  <c:v>155483.24516887299</c:v>
                </c:pt>
                <c:pt idx="81">
                  <c:v>155747.388274011</c:v>
                </c:pt>
                <c:pt idx="82">
                  <c:v>156032.965345384</c:v>
                </c:pt>
                <c:pt idx="83">
                  <c:v>156257.80787714501</c:v>
                </c:pt>
                <c:pt idx="84">
                  <c:v>156646.79302861501</c:v>
                </c:pt>
                <c:pt idx="85">
                  <c:v>156862.253076555</c:v>
                </c:pt>
                <c:pt idx="86">
                  <c:v>157189.10351316101</c:v>
                </c:pt>
                <c:pt idx="87">
                  <c:v>157460.12252589501</c:v>
                </c:pt>
                <c:pt idx="88">
                  <c:v>157782.198873919</c:v>
                </c:pt>
                <c:pt idx="89">
                  <c:v>157999.04898811801</c:v>
                </c:pt>
                <c:pt idx="90">
                  <c:v>158271.684999327</c:v>
                </c:pt>
                <c:pt idx="91">
                  <c:v>158455.89492448201</c:v>
                </c:pt>
                <c:pt idx="92">
                  <c:v>158729.40178005901</c:v>
                </c:pt>
                <c:pt idx="93">
                  <c:v>158915.36345356901</c:v>
                </c:pt>
                <c:pt idx="94">
                  <c:v>159237.69846862901</c:v>
                </c:pt>
                <c:pt idx="95">
                  <c:v>159578.25930305599</c:v>
                </c:pt>
                <c:pt idx="96">
                  <c:v>159749.98163538301</c:v>
                </c:pt>
                <c:pt idx="97">
                  <c:v>160037.809558159</c:v>
                </c:pt>
                <c:pt idx="98">
                  <c:v>160253.654033409</c:v>
                </c:pt>
                <c:pt idx="99">
                  <c:v>160549.47096855199</c:v>
                </c:pt>
                <c:pt idx="100">
                  <c:v>160820.81133341099</c:v>
                </c:pt>
                <c:pt idx="101">
                  <c:v>161086.005701674</c:v>
                </c:pt>
                <c:pt idx="102">
                  <c:v>161313.15215734701</c:v>
                </c:pt>
                <c:pt idx="103">
                  <c:v>161606.630280201</c:v>
                </c:pt>
                <c:pt idx="104">
                  <c:v>161910.80018651599</c:v>
                </c:pt>
                <c:pt idx="105">
                  <c:v>162257.26888539601</c:v>
                </c:pt>
                <c:pt idx="106">
                  <c:v>162623.54721071801</c:v>
                </c:pt>
                <c:pt idx="107">
                  <c:v>162839.6387486</c:v>
                </c:pt>
                <c:pt idx="108">
                  <c:v>163175.094700585</c:v>
                </c:pt>
                <c:pt idx="109">
                  <c:v>163448.54098935699</c:v>
                </c:pt>
                <c:pt idx="110">
                  <c:v>163703.437537255</c:v>
                </c:pt>
                <c:pt idx="111">
                  <c:v>164068.617629329</c:v>
                </c:pt>
                <c:pt idx="112">
                  <c:v>164326.98314070501</c:v>
                </c:pt>
                <c:pt idx="113">
                  <c:v>164571.42095120499</c:v>
                </c:pt>
                <c:pt idx="114">
                  <c:v>164793.19335115299</c:v>
                </c:pt>
                <c:pt idx="115">
                  <c:v>165107.87286105199</c:v>
                </c:pt>
                <c:pt idx="116">
                  <c:v>165276.89312720901</c:v>
                </c:pt>
                <c:pt idx="117">
                  <c:v>165459.475383004</c:v>
                </c:pt>
                <c:pt idx="118">
                  <c:v>165703.690145753</c:v>
                </c:pt>
                <c:pt idx="119">
                  <c:v>165943.78725705401</c:v>
                </c:pt>
                <c:pt idx="120">
                  <c:v>166236.41576164801</c:v>
                </c:pt>
                <c:pt idx="121">
                  <c:v>166505.721271043</c:v>
                </c:pt>
                <c:pt idx="122">
                  <c:v>166815.016566178</c:v>
                </c:pt>
                <c:pt idx="123">
                  <c:v>166975.79604858399</c:v>
                </c:pt>
                <c:pt idx="124">
                  <c:v>167108.71796084501</c:v>
                </c:pt>
                <c:pt idx="125">
                  <c:v>167295.36070747199</c:v>
                </c:pt>
                <c:pt idx="126">
                  <c:v>167526.72800880799</c:v>
                </c:pt>
                <c:pt idx="127">
                  <c:v>167748.76678513701</c:v>
                </c:pt>
                <c:pt idx="128">
                  <c:v>168024.24922097399</c:v>
                </c:pt>
                <c:pt idx="129">
                  <c:v>168186.92788315099</c:v>
                </c:pt>
                <c:pt idx="130">
                  <c:v>168401.231448309</c:v>
                </c:pt>
                <c:pt idx="131">
                  <c:v>168556.00630433401</c:v>
                </c:pt>
                <c:pt idx="132">
                  <c:v>168701.02436701901</c:v>
                </c:pt>
                <c:pt idx="133">
                  <c:v>168927.200225921</c:v>
                </c:pt>
                <c:pt idx="134">
                  <c:v>169106.249152201</c:v>
                </c:pt>
                <c:pt idx="135">
                  <c:v>169377.23961741399</c:v>
                </c:pt>
                <c:pt idx="136">
                  <c:v>169596.96828815999</c:v>
                </c:pt>
                <c:pt idx="137">
                  <c:v>169853.960107722</c:v>
                </c:pt>
                <c:pt idx="138">
                  <c:v>170034.85139881601</c:v>
                </c:pt>
                <c:pt idx="139">
                  <c:v>170213.32822416001</c:v>
                </c:pt>
                <c:pt idx="140">
                  <c:v>170404.113104091</c:v>
                </c:pt>
                <c:pt idx="141">
                  <c:v>170563.32712916701</c:v>
                </c:pt>
                <c:pt idx="142">
                  <c:v>170661.64704633001</c:v>
                </c:pt>
                <c:pt idx="143">
                  <c:v>170862.41261546701</c:v>
                </c:pt>
                <c:pt idx="144">
                  <c:v>170997.38591951199</c:v>
                </c:pt>
                <c:pt idx="145">
                  <c:v>171032.91716283601</c:v>
                </c:pt>
                <c:pt idx="146">
                  <c:v>171185.62317246999</c:v>
                </c:pt>
                <c:pt idx="147">
                  <c:v>171240.989416244</c:v>
                </c:pt>
                <c:pt idx="148">
                  <c:v>171275.726612025</c:v>
                </c:pt>
                <c:pt idx="149">
                  <c:v>171328.945623026</c:v>
                </c:pt>
                <c:pt idx="150">
                  <c:v>171339.75224098499</c:v>
                </c:pt>
                <c:pt idx="151">
                  <c:v>171290.512034285</c:v>
                </c:pt>
                <c:pt idx="152">
                  <c:v>171103.09266357499</c:v>
                </c:pt>
                <c:pt idx="153">
                  <c:v>170903.64554698701</c:v>
                </c:pt>
                <c:pt idx="154">
                  <c:v>170706.82329609801</c:v>
                </c:pt>
                <c:pt idx="155">
                  <c:v>170504.42844428</c:v>
                </c:pt>
                <c:pt idx="156">
                  <c:v>170219.68191175</c:v>
                </c:pt>
                <c:pt idx="157">
                  <c:v>169863.61395260299</c:v>
                </c:pt>
                <c:pt idx="158">
                  <c:v>169704.72618067099</c:v>
                </c:pt>
                <c:pt idx="159">
                  <c:v>169429.085432325</c:v>
                </c:pt>
                <c:pt idx="160">
                  <c:v>169210.80933304099</c:v>
                </c:pt>
                <c:pt idx="161">
                  <c:v>168849.93966851299</c:v>
                </c:pt>
                <c:pt idx="162">
                  <c:v>168588.60842277599</c:v>
                </c:pt>
                <c:pt idx="163">
                  <c:v>168333.78530748299</c:v>
                </c:pt>
                <c:pt idx="164">
                  <c:v>168052.57862164601</c:v>
                </c:pt>
                <c:pt idx="165">
                  <c:v>167779.47159404901</c:v>
                </c:pt>
                <c:pt idx="166">
                  <c:v>167573.41318297299</c:v>
                </c:pt>
                <c:pt idx="167">
                  <c:v>167136.12479129201</c:v>
                </c:pt>
                <c:pt idx="168">
                  <c:v>166874.45345371999</c:v>
                </c:pt>
                <c:pt idx="169">
                  <c:v>166483.61986369401</c:v>
                </c:pt>
                <c:pt idx="170">
                  <c:v>166122.07115365399</c:v>
                </c:pt>
                <c:pt idx="171">
                  <c:v>165713.04147589699</c:v>
                </c:pt>
                <c:pt idx="172">
                  <c:v>165353.89688784801</c:v>
                </c:pt>
                <c:pt idx="173">
                  <c:v>164928.16823768799</c:v>
                </c:pt>
                <c:pt idx="174">
                  <c:v>164510.93873253799</c:v>
                </c:pt>
                <c:pt idx="175">
                  <c:v>164117.41499274099</c:v>
                </c:pt>
                <c:pt idx="176">
                  <c:v>163632.10209031601</c:v>
                </c:pt>
                <c:pt idx="177">
                  <c:v>163246.85697205001</c:v>
                </c:pt>
                <c:pt idx="178">
                  <c:v>162897.85212769901</c:v>
                </c:pt>
                <c:pt idx="179">
                  <c:v>162466.02556510401</c:v>
                </c:pt>
                <c:pt idx="180">
                  <c:v>162033.661204337</c:v>
                </c:pt>
                <c:pt idx="181">
                  <c:v>161541.02917618799</c:v>
                </c:pt>
                <c:pt idx="182">
                  <c:v>161077.44107882999</c:v>
                </c:pt>
                <c:pt idx="183">
                  <c:v>160680.101748719</c:v>
                </c:pt>
                <c:pt idx="184">
                  <c:v>160266.02421275</c:v>
                </c:pt>
                <c:pt idx="185">
                  <c:v>159977.181406794</c:v>
                </c:pt>
                <c:pt idx="186">
                  <c:v>159585.29588983001</c:v>
                </c:pt>
                <c:pt idx="187">
                  <c:v>159198.38850593401</c:v>
                </c:pt>
                <c:pt idx="188">
                  <c:v>158808.24436095299</c:v>
                </c:pt>
                <c:pt idx="189">
                  <c:v>158464.705289162</c:v>
                </c:pt>
                <c:pt idx="190">
                  <c:v>157996.627130243</c:v>
                </c:pt>
                <c:pt idx="191">
                  <c:v>157628.91227783199</c:v>
                </c:pt>
                <c:pt idx="192">
                  <c:v>157269.30113959999</c:v>
                </c:pt>
                <c:pt idx="193">
                  <c:v>156854.48463431199</c:v>
                </c:pt>
                <c:pt idx="194">
                  <c:v>156518.39624543799</c:v>
                </c:pt>
                <c:pt idx="195">
                  <c:v>156045.04577857</c:v>
                </c:pt>
                <c:pt idx="196">
                  <c:v>155509.39484857899</c:v>
                </c:pt>
                <c:pt idx="197">
                  <c:v>154926.08182381</c:v>
                </c:pt>
                <c:pt idx="198">
                  <c:v>154428.898988842</c:v>
                </c:pt>
                <c:pt idx="199">
                  <c:v>153958.30214004</c:v>
                </c:pt>
                <c:pt idx="200">
                  <c:v>153338.547915553</c:v>
                </c:pt>
                <c:pt idx="201">
                  <c:v>152899.40526870001</c:v>
                </c:pt>
                <c:pt idx="202">
                  <c:v>152395.12488217</c:v>
                </c:pt>
                <c:pt idx="203">
                  <c:v>151894.338634833</c:v>
                </c:pt>
                <c:pt idx="204">
                  <c:v>151471.47125204699</c:v>
                </c:pt>
                <c:pt idx="205">
                  <c:v>150959.52367257999</c:v>
                </c:pt>
                <c:pt idx="206">
                  <c:v>150423.646028046</c:v>
                </c:pt>
                <c:pt idx="207">
                  <c:v>149931.60621382299</c:v>
                </c:pt>
                <c:pt idx="208">
                  <c:v>149559.35187813701</c:v>
                </c:pt>
                <c:pt idx="209">
                  <c:v>148997.41764462201</c:v>
                </c:pt>
                <c:pt idx="210">
                  <c:v>148568.21274725601</c:v>
                </c:pt>
                <c:pt idx="211">
                  <c:v>148093.566232607</c:v>
                </c:pt>
                <c:pt idx="212">
                  <c:v>147426.733865249</c:v>
                </c:pt>
                <c:pt idx="213">
                  <c:v>146948.82593653799</c:v>
                </c:pt>
                <c:pt idx="214">
                  <c:v>146407.118870481</c:v>
                </c:pt>
                <c:pt idx="215">
                  <c:v>145904.96203235001</c:v>
                </c:pt>
                <c:pt idx="216">
                  <c:v>145311.77259885601</c:v>
                </c:pt>
                <c:pt idx="217">
                  <c:v>144675.58640639999</c:v>
                </c:pt>
                <c:pt idx="218">
                  <c:v>144151.96819120401</c:v>
                </c:pt>
                <c:pt idx="219">
                  <c:v>143606.53830172599</c:v>
                </c:pt>
                <c:pt idx="220">
                  <c:v>143043.85257939101</c:v>
                </c:pt>
                <c:pt idx="221">
                  <c:v>142373.61148796801</c:v>
                </c:pt>
                <c:pt idx="222">
                  <c:v>141808.69281962499</c:v>
                </c:pt>
                <c:pt idx="223">
                  <c:v>141242.70201981999</c:v>
                </c:pt>
                <c:pt idx="224">
                  <c:v>140670.51488840301</c:v>
                </c:pt>
                <c:pt idx="225">
                  <c:v>140088.60149639999</c:v>
                </c:pt>
                <c:pt idx="226">
                  <c:v>139575.19543925699</c:v>
                </c:pt>
                <c:pt idx="227">
                  <c:v>139024.839124527</c:v>
                </c:pt>
                <c:pt idx="228">
                  <c:v>138482.24171677901</c:v>
                </c:pt>
                <c:pt idx="229">
                  <c:v>137931.27933371699</c:v>
                </c:pt>
                <c:pt idx="230">
                  <c:v>137371.109153167</c:v>
                </c:pt>
                <c:pt idx="231">
                  <c:v>136870.46921197401</c:v>
                </c:pt>
                <c:pt idx="232">
                  <c:v>136407.427439402</c:v>
                </c:pt>
                <c:pt idx="233">
                  <c:v>135797.22205957901</c:v>
                </c:pt>
                <c:pt idx="234">
                  <c:v>135349.96611397699</c:v>
                </c:pt>
                <c:pt idx="235">
                  <c:v>134848.69303421499</c:v>
                </c:pt>
                <c:pt idx="236">
                  <c:v>134305.209188193</c:v>
                </c:pt>
                <c:pt idx="237">
                  <c:v>133801.133406935</c:v>
                </c:pt>
                <c:pt idx="238">
                  <c:v>133305.059554637</c:v>
                </c:pt>
                <c:pt idx="239">
                  <c:v>132845.242533046</c:v>
                </c:pt>
                <c:pt idx="240">
                  <c:v>132389.61900557199</c:v>
                </c:pt>
                <c:pt idx="241">
                  <c:v>131875.942353591</c:v>
                </c:pt>
                <c:pt idx="242">
                  <c:v>131449.70399742201</c:v>
                </c:pt>
                <c:pt idx="243">
                  <c:v>131096.89569077999</c:v>
                </c:pt>
                <c:pt idx="244">
                  <c:v>130638.179633486</c:v>
                </c:pt>
                <c:pt idx="245">
                  <c:v>130095.32645185399</c:v>
                </c:pt>
                <c:pt idx="246">
                  <c:v>129735.50769770201</c:v>
                </c:pt>
                <c:pt idx="247">
                  <c:v>129272.97153999899</c:v>
                </c:pt>
                <c:pt idx="248">
                  <c:v>128836.601739484</c:v>
                </c:pt>
                <c:pt idx="249">
                  <c:v>128336.414634677</c:v>
                </c:pt>
                <c:pt idx="250">
                  <c:v>127876.00165974601</c:v>
                </c:pt>
                <c:pt idx="251">
                  <c:v>127377.97484417399</c:v>
                </c:pt>
                <c:pt idx="252">
                  <c:v>126904.807617606</c:v>
                </c:pt>
                <c:pt idx="253">
                  <c:v>126408.17867624501</c:v>
                </c:pt>
                <c:pt idx="254">
                  <c:v>125954.071883276</c:v>
                </c:pt>
                <c:pt idx="255">
                  <c:v>125480.49868675</c:v>
                </c:pt>
                <c:pt idx="256">
                  <c:v>125003.118332963</c:v>
                </c:pt>
                <c:pt idx="257">
                  <c:v>124504.598653099</c:v>
                </c:pt>
                <c:pt idx="258">
                  <c:v>124097.212257484</c:v>
                </c:pt>
                <c:pt idx="259">
                  <c:v>123677.18200783699</c:v>
                </c:pt>
                <c:pt idx="260">
                  <c:v>123170.545498133</c:v>
                </c:pt>
                <c:pt idx="261">
                  <c:v>122823.958934369</c:v>
                </c:pt>
                <c:pt idx="262">
                  <c:v>122485.14024224201</c:v>
                </c:pt>
                <c:pt idx="263">
                  <c:v>122093.172072966</c:v>
                </c:pt>
                <c:pt idx="264">
                  <c:v>121792.488900201</c:v>
                </c:pt>
                <c:pt idx="265">
                  <c:v>121489.97587536401</c:v>
                </c:pt>
                <c:pt idx="266">
                  <c:v>121088.05628983201</c:v>
                </c:pt>
                <c:pt idx="267">
                  <c:v>120775.86213018199</c:v>
                </c:pt>
                <c:pt idx="268">
                  <c:v>120453.508337602</c:v>
                </c:pt>
                <c:pt idx="269">
                  <c:v>120110.181066498</c:v>
                </c:pt>
                <c:pt idx="270">
                  <c:v>119880.47199058101</c:v>
                </c:pt>
                <c:pt idx="271">
                  <c:v>119481.768695238</c:v>
                </c:pt>
                <c:pt idx="272">
                  <c:v>119118.905235756</c:v>
                </c:pt>
                <c:pt idx="273">
                  <c:v>118729.37264921299</c:v>
                </c:pt>
                <c:pt idx="274">
                  <c:v>118283.004257799</c:v>
                </c:pt>
                <c:pt idx="275">
                  <c:v>117907.81363069599</c:v>
                </c:pt>
                <c:pt idx="276">
                  <c:v>117519.786482557</c:v>
                </c:pt>
                <c:pt idx="277">
                  <c:v>117090.050847119</c:v>
                </c:pt>
                <c:pt idx="278">
                  <c:v>116722.37246153101</c:v>
                </c:pt>
                <c:pt idx="279">
                  <c:v>116294.65302721399</c:v>
                </c:pt>
                <c:pt idx="280">
                  <c:v>115846.740745692</c:v>
                </c:pt>
                <c:pt idx="281">
                  <c:v>115454.235584525</c:v>
                </c:pt>
                <c:pt idx="282">
                  <c:v>115146.320992422</c:v>
                </c:pt>
                <c:pt idx="283">
                  <c:v>114719.450882345</c:v>
                </c:pt>
                <c:pt idx="284">
                  <c:v>114477.614872369</c:v>
                </c:pt>
                <c:pt idx="285">
                  <c:v>114162.61643849</c:v>
                </c:pt>
                <c:pt idx="286">
                  <c:v>113915.70963091801</c:v>
                </c:pt>
                <c:pt idx="287">
                  <c:v>113654.67448457199</c:v>
                </c:pt>
                <c:pt idx="288">
                  <c:v>113296.64068136799</c:v>
                </c:pt>
                <c:pt idx="289">
                  <c:v>112998.51867745801</c:v>
                </c:pt>
                <c:pt idx="290">
                  <c:v>112583.43270823199</c:v>
                </c:pt>
                <c:pt idx="291">
                  <c:v>112274.11822592</c:v>
                </c:pt>
                <c:pt idx="292">
                  <c:v>111873.848183847</c:v>
                </c:pt>
                <c:pt idx="293">
                  <c:v>111483.225020515</c:v>
                </c:pt>
                <c:pt idx="294">
                  <c:v>111190.710005833</c:v>
                </c:pt>
                <c:pt idx="295">
                  <c:v>110840.148456182</c:v>
                </c:pt>
                <c:pt idx="296">
                  <c:v>110474.275270874</c:v>
                </c:pt>
                <c:pt idx="297">
                  <c:v>110187.64798563</c:v>
                </c:pt>
                <c:pt idx="298">
                  <c:v>109919.73005026599</c:v>
                </c:pt>
                <c:pt idx="299">
                  <c:v>109644.648466931</c:v>
                </c:pt>
                <c:pt idx="300">
                  <c:v>109351.291826834</c:v>
                </c:pt>
                <c:pt idx="301">
                  <c:v>109043.13738194099</c:v>
                </c:pt>
                <c:pt idx="302">
                  <c:v>108798.51968625899</c:v>
                </c:pt>
                <c:pt idx="303">
                  <c:v>108574.950638233</c:v>
                </c:pt>
                <c:pt idx="304">
                  <c:v>108331.001476055</c:v>
                </c:pt>
                <c:pt idx="305">
                  <c:v>108141.137057566</c:v>
                </c:pt>
                <c:pt idx="306">
                  <c:v>108088.196720643</c:v>
                </c:pt>
                <c:pt idx="307">
                  <c:v>107922.996744873</c:v>
                </c:pt>
                <c:pt idx="308">
                  <c:v>107792.228378442</c:v>
                </c:pt>
                <c:pt idx="309">
                  <c:v>107693.633049355</c:v>
                </c:pt>
                <c:pt idx="310">
                  <c:v>107426.667097582</c:v>
                </c:pt>
                <c:pt idx="311">
                  <c:v>107199.225672246</c:v>
                </c:pt>
                <c:pt idx="312">
                  <c:v>107020.215360765</c:v>
                </c:pt>
                <c:pt idx="313">
                  <c:v>106741.613824156</c:v>
                </c:pt>
                <c:pt idx="314">
                  <c:v>106446.419085367</c:v>
                </c:pt>
                <c:pt idx="315">
                  <c:v>106128.424796662</c:v>
                </c:pt>
                <c:pt idx="316">
                  <c:v>105794.16492955999</c:v>
                </c:pt>
                <c:pt idx="317">
                  <c:v>105651.174826509</c:v>
                </c:pt>
                <c:pt idx="318">
                  <c:v>105343.87567491</c:v>
                </c:pt>
                <c:pt idx="319">
                  <c:v>105175.21153940501</c:v>
                </c:pt>
                <c:pt idx="320">
                  <c:v>105024.819814598</c:v>
                </c:pt>
                <c:pt idx="321">
                  <c:v>104780.90676856101</c:v>
                </c:pt>
                <c:pt idx="322">
                  <c:v>104556.976688428</c:v>
                </c:pt>
                <c:pt idx="323">
                  <c:v>104304.61868940901</c:v>
                </c:pt>
                <c:pt idx="324">
                  <c:v>104113.91098742701</c:v>
                </c:pt>
                <c:pt idx="325">
                  <c:v>103827.165134475</c:v>
                </c:pt>
                <c:pt idx="326">
                  <c:v>103540.857574414</c:v>
                </c:pt>
                <c:pt idx="327">
                  <c:v>103413.75298867399</c:v>
                </c:pt>
                <c:pt idx="328">
                  <c:v>103255.223821975</c:v>
                </c:pt>
                <c:pt idx="329">
                  <c:v>103015.885613812</c:v>
                </c:pt>
                <c:pt idx="330">
                  <c:v>102703.83284941599</c:v>
                </c:pt>
                <c:pt idx="331">
                  <c:v>102500.75567880701</c:v>
                </c:pt>
                <c:pt idx="332">
                  <c:v>102352.540270786</c:v>
                </c:pt>
                <c:pt idx="333">
                  <c:v>102125.234904357</c:v>
                </c:pt>
                <c:pt idx="334">
                  <c:v>101912.775557556</c:v>
                </c:pt>
                <c:pt idx="335">
                  <c:v>101680.34761639401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AB-44BD-BD8A-D47E85E4B78D}"/>
            </c:ext>
          </c:extLst>
        </c:ser>
        <c:ser>
          <c:idx val="3"/>
          <c:order val="3"/>
          <c:tx>
            <c:v>G32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Лист1!$K$792:$K$1151</c:f>
              <c:numCache>
                <c:formatCode>General</c:formatCode>
                <c:ptCount val="360"/>
                <c:pt idx="0">
                  <c:v>18.5</c:v>
                </c:pt>
                <c:pt idx="1">
                  <c:v>18.508333333333301</c:v>
                </c:pt>
                <c:pt idx="2">
                  <c:v>18.516666666666602</c:v>
                </c:pt>
                <c:pt idx="3">
                  <c:v>18.524999999999999</c:v>
                </c:pt>
                <c:pt idx="4">
                  <c:v>18.533333333333299</c:v>
                </c:pt>
                <c:pt idx="5">
                  <c:v>18.5416666666666</c:v>
                </c:pt>
                <c:pt idx="6">
                  <c:v>18.55</c:v>
                </c:pt>
                <c:pt idx="7">
                  <c:v>18.558333333333302</c:v>
                </c:pt>
                <c:pt idx="8">
                  <c:v>18.566666666666599</c:v>
                </c:pt>
                <c:pt idx="9">
                  <c:v>18.574999999999999</c:v>
                </c:pt>
                <c:pt idx="10">
                  <c:v>18.5833333333333</c:v>
                </c:pt>
                <c:pt idx="11">
                  <c:v>18.591666666666601</c:v>
                </c:pt>
                <c:pt idx="12">
                  <c:v>18.600000000000001</c:v>
                </c:pt>
                <c:pt idx="13">
                  <c:v>18.608333333333299</c:v>
                </c:pt>
                <c:pt idx="14">
                  <c:v>18.6166666666666</c:v>
                </c:pt>
                <c:pt idx="15">
                  <c:v>18.625</c:v>
                </c:pt>
                <c:pt idx="16">
                  <c:v>18.633333333333301</c:v>
                </c:pt>
                <c:pt idx="17">
                  <c:v>18.641666666666602</c:v>
                </c:pt>
                <c:pt idx="18">
                  <c:v>18.649999999999999</c:v>
                </c:pt>
                <c:pt idx="19">
                  <c:v>18.658333333333299</c:v>
                </c:pt>
                <c:pt idx="20">
                  <c:v>18.6666666666666</c:v>
                </c:pt>
                <c:pt idx="21">
                  <c:v>18.675000000000001</c:v>
                </c:pt>
                <c:pt idx="22">
                  <c:v>18.683333333333302</c:v>
                </c:pt>
                <c:pt idx="23">
                  <c:v>18.691666666666599</c:v>
                </c:pt>
                <c:pt idx="24">
                  <c:v>18.7</c:v>
                </c:pt>
                <c:pt idx="25">
                  <c:v>18.7083333333333</c:v>
                </c:pt>
                <c:pt idx="26">
                  <c:v>18.716666666666601</c:v>
                </c:pt>
                <c:pt idx="27">
                  <c:v>18.725000000000001</c:v>
                </c:pt>
                <c:pt idx="28">
                  <c:v>18.733333333333299</c:v>
                </c:pt>
                <c:pt idx="29">
                  <c:v>18.7416666666666</c:v>
                </c:pt>
                <c:pt idx="30">
                  <c:v>18.75</c:v>
                </c:pt>
                <c:pt idx="31">
                  <c:v>18.758333333333301</c:v>
                </c:pt>
                <c:pt idx="32">
                  <c:v>18.766666666666602</c:v>
                </c:pt>
                <c:pt idx="33">
                  <c:v>18.774999999999999</c:v>
                </c:pt>
                <c:pt idx="34">
                  <c:v>18.783333333333299</c:v>
                </c:pt>
                <c:pt idx="35">
                  <c:v>18.7916666666666</c:v>
                </c:pt>
                <c:pt idx="36">
                  <c:v>18.8</c:v>
                </c:pt>
                <c:pt idx="37">
                  <c:v>18.808333333333302</c:v>
                </c:pt>
                <c:pt idx="38">
                  <c:v>18.816666666666599</c:v>
                </c:pt>
                <c:pt idx="39">
                  <c:v>18.824999999999999</c:v>
                </c:pt>
                <c:pt idx="40">
                  <c:v>18.8333333333333</c:v>
                </c:pt>
                <c:pt idx="41">
                  <c:v>18.841666666666601</c:v>
                </c:pt>
                <c:pt idx="42">
                  <c:v>18.850000000000001</c:v>
                </c:pt>
                <c:pt idx="43">
                  <c:v>18.858333333333299</c:v>
                </c:pt>
                <c:pt idx="44">
                  <c:v>18.8666666666666</c:v>
                </c:pt>
                <c:pt idx="45">
                  <c:v>18.875</c:v>
                </c:pt>
                <c:pt idx="46">
                  <c:v>18.883333333333301</c:v>
                </c:pt>
                <c:pt idx="47">
                  <c:v>18.891666666666602</c:v>
                </c:pt>
                <c:pt idx="48">
                  <c:v>18.899999999999999</c:v>
                </c:pt>
                <c:pt idx="49">
                  <c:v>18.908333333333299</c:v>
                </c:pt>
                <c:pt idx="50">
                  <c:v>18.9166666666666</c:v>
                </c:pt>
                <c:pt idx="51">
                  <c:v>18.925000000000001</c:v>
                </c:pt>
                <c:pt idx="52">
                  <c:v>18.933333333333302</c:v>
                </c:pt>
                <c:pt idx="53">
                  <c:v>18.941666666666599</c:v>
                </c:pt>
                <c:pt idx="54">
                  <c:v>18.95</c:v>
                </c:pt>
                <c:pt idx="55">
                  <c:v>18.9583333333333</c:v>
                </c:pt>
                <c:pt idx="56">
                  <c:v>18.966666666666601</c:v>
                </c:pt>
                <c:pt idx="57">
                  <c:v>18.975000000000001</c:v>
                </c:pt>
                <c:pt idx="58">
                  <c:v>18.983333333333299</c:v>
                </c:pt>
                <c:pt idx="59">
                  <c:v>18.9916666666666</c:v>
                </c:pt>
                <c:pt idx="60">
                  <c:v>19</c:v>
                </c:pt>
                <c:pt idx="61">
                  <c:v>19.008333333333301</c:v>
                </c:pt>
                <c:pt idx="62">
                  <c:v>19.016666666666602</c:v>
                </c:pt>
                <c:pt idx="63">
                  <c:v>19.024999999999999</c:v>
                </c:pt>
                <c:pt idx="64">
                  <c:v>19.033333333333299</c:v>
                </c:pt>
                <c:pt idx="65">
                  <c:v>19.0416666666666</c:v>
                </c:pt>
                <c:pt idx="66">
                  <c:v>19.05</c:v>
                </c:pt>
                <c:pt idx="67">
                  <c:v>19.058333333333302</c:v>
                </c:pt>
                <c:pt idx="68">
                  <c:v>19.066666666666599</c:v>
                </c:pt>
                <c:pt idx="69">
                  <c:v>19.074999999999999</c:v>
                </c:pt>
                <c:pt idx="70">
                  <c:v>19.0833333333333</c:v>
                </c:pt>
                <c:pt idx="71">
                  <c:v>19.091666666666601</c:v>
                </c:pt>
                <c:pt idx="72">
                  <c:v>19.100000000000001</c:v>
                </c:pt>
                <c:pt idx="73">
                  <c:v>19.108333333333299</c:v>
                </c:pt>
                <c:pt idx="74">
                  <c:v>19.1166666666666</c:v>
                </c:pt>
                <c:pt idx="75">
                  <c:v>19.125</c:v>
                </c:pt>
                <c:pt idx="76">
                  <c:v>19.133333333333301</c:v>
                </c:pt>
                <c:pt idx="77">
                  <c:v>19.141666666666602</c:v>
                </c:pt>
                <c:pt idx="78">
                  <c:v>19.149999999999999</c:v>
                </c:pt>
                <c:pt idx="79">
                  <c:v>19.158333333333299</c:v>
                </c:pt>
                <c:pt idx="80">
                  <c:v>19.1666666666666</c:v>
                </c:pt>
                <c:pt idx="81">
                  <c:v>19.175000000000001</c:v>
                </c:pt>
                <c:pt idx="82">
                  <c:v>19.183333333333302</c:v>
                </c:pt>
                <c:pt idx="83">
                  <c:v>19.191666666666599</c:v>
                </c:pt>
                <c:pt idx="84">
                  <c:v>19.2</c:v>
                </c:pt>
                <c:pt idx="85">
                  <c:v>19.2083333333333</c:v>
                </c:pt>
                <c:pt idx="86">
                  <c:v>19.216666666666601</c:v>
                </c:pt>
                <c:pt idx="87">
                  <c:v>19.225000000000001</c:v>
                </c:pt>
                <c:pt idx="88">
                  <c:v>19.233333333333299</c:v>
                </c:pt>
                <c:pt idx="89">
                  <c:v>19.2416666666666</c:v>
                </c:pt>
                <c:pt idx="90">
                  <c:v>19.25</c:v>
                </c:pt>
                <c:pt idx="91">
                  <c:v>19.258333333333301</c:v>
                </c:pt>
                <c:pt idx="92">
                  <c:v>19.266666666666602</c:v>
                </c:pt>
                <c:pt idx="93">
                  <c:v>19.274999999999999</c:v>
                </c:pt>
                <c:pt idx="94">
                  <c:v>19.283333333333299</c:v>
                </c:pt>
                <c:pt idx="95">
                  <c:v>19.2916666666666</c:v>
                </c:pt>
                <c:pt idx="96">
                  <c:v>19.3</c:v>
                </c:pt>
                <c:pt idx="97">
                  <c:v>19.308333333333302</c:v>
                </c:pt>
                <c:pt idx="98">
                  <c:v>19.316666666666599</c:v>
                </c:pt>
                <c:pt idx="99">
                  <c:v>19.324999999999999</c:v>
                </c:pt>
                <c:pt idx="100">
                  <c:v>19.3333333333333</c:v>
                </c:pt>
                <c:pt idx="101">
                  <c:v>19.341666666666601</c:v>
                </c:pt>
                <c:pt idx="102">
                  <c:v>19.350000000000001</c:v>
                </c:pt>
                <c:pt idx="103">
                  <c:v>19.358333333333299</c:v>
                </c:pt>
                <c:pt idx="104">
                  <c:v>19.3666666666666</c:v>
                </c:pt>
                <c:pt idx="105">
                  <c:v>19.375</c:v>
                </c:pt>
                <c:pt idx="106">
                  <c:v>19.383333333333301</c:v>
                </c:pt>
                <c:pt idx="107">
                  <c:v>19.391666666666602</c:v>
                </c:pt>
                <c:pt idx="108">
                  <c:v>19.399999999999999</c:v>
                </c:pt>
                <c:pt idx="109">
                  <c:v>19.408333333333299</c:v>
                </c:pt>
                <c:pt idx="110">
                  <c:v>19.4166666666666</c:v>
                </c:pt>
                <c:pt idx="111">
                  <c:v>19.425000000000001</c:v>
                </c:pt>
                <c:pt idx="112">
                  <c:v>19.433333333333302</c:v>
                </c:pt>
                <c:pt idx="113">
                  <c:v>19.441666666666599</c:v>
                </c:pt>
                <c:pt idx="114">
                  <c:v>19.45</c:v>
                </c:pt>
                <c:pt idx="115">
                  <c:v>19.4583333333333</c:v>
                </c:pt>
                <c:pt idx="116">
                  <c:v>19.466666666666601</c:v>
                </c:pt>
                <c:pt idx="117">
                  <c:v>19.475000000000001</c:v>
                </c:pt>
                <c:pt idx="118">
                  <c:v>19.483333333333299</c:v>
                </c:pt>
                <c:pt idx="119">
                  <c:v>19.4916666666666</c:v>
                </c:pt>
                <c:pt idx="120">
                  <c:v>19.5</c:v>
                </c:pt>
                <c:pt idx="121">
                  <c:v>19.508333333333301</c:v>
                </c:pt>
                <c:pt idx="122">
                  <c:v>19.516666666666602</c:v>
                </c:pt>
                <c:pt idx="123">
                  <c:v>19.524999999999999</c:v>
                </c:pt>
                <c:pt idx="124">
                  <c:v>19.533333333333299</c:v>
                </c:pt>
                <c:pt idx="125">
                  <c:v>19.5416666666666</c:v>
                </c:pt>
                <c:pt idx="126">
                  <c:v>19.55</c:v>
                </c:pt>
                <c:pt idx="127">
                  <c:v>19.558333333333302</c:v>
                </c:pt>
                <c:pt idx="128">
                  <c:v>19.566666666666599</c:v>
                </c:pt>
                <c:pt idx="129">
                  <c:v>19.574999999999999</c:v>
                </c:pt>
                <c:pt idx="130">
                  <c:v>19.5833333333333</c:v>
                </c:pt>
                <c:pt idx="131">
                  <c:v>19.591666666666601</c:v>
                </c:pt>
                <c:pt idx="132">
                  <c:v>19.600000000000001</c:v>
                </c:pt>
                <c:pt idx="133">
                  <c:v>19.608333333333299</c:v>
                </c:pt>
                <c:pt idx="134">
                  <c:v>19.6166666666666</c:v>
                </c:pt>
                <c:pt idx="135">
                  <c:v>19.625</c:v>
                </c:pt>
                <c:pt idx="136">
                  <c:v>19.633333333333301</c:v>
                </c:pt>
                <c:pt idx="137">
                  <c:v>19.641666666666602</c:v>
                </c:pt>
                <c:pt idx="138">
                  <c:v>19.649999999999999</c:v>
                </c:pt>
                <c:pt idx="139">
                  <c:v>19.658333333333299</c:v>
                </c:pt>
                <c:pt idx="140">
                  <c:v>19.6666666666666</c:v>
                </c:pt>
                <c:pt idx="141">
                  <c:v>19.675000000000001</c:v>
                </c:pt>
                <c:pt idx="142">
                  <c:v>19.683333333333302</c:v>
                </c:pt>
                <c:pt idx="143">
                  <c:v>19.691666666666599</c:v>
                </c:pt>
                <c:pt idx="144">
                  <c:v>19.7</c:v>
                </c:pt>
                <c:pt idx="145">
                  <c:v>19.7083333333333</c:v>
                </c:pt>
                <c:pt idx="146">
                  <c:v>19.716666666666601</c:v>
                </c:pt>
                <c:pt idx="147">
                  <c:v>19.725000000000001</c:v>
                </c:pt>
                <c:pt idx="148">
                  <c:v>19.733333333333299</c:v>
                </c:pt>
                <c:pt idx="149">
                  <c:v>19.7416666666666</c:v>
                </c:pt>
                <c:pt idx="150">
                  <c:v>19.75</c:v>
                </c:pt>
                <c:pt idx="151">
                  <c:v>19.758333333333301</c:v>
                </c:pt>
                <c:pt idx="152">
                  <c:v>19.766666666666602</c:v>
                </c:pt>
                <c:pt idx="153">
                  <c:v>19.774999999999999</c:v>
                </c:pt>
                <c:pt idx="154">
                  <c:v>19.783333333333299</c:v>
                </c:pt>
                <c:pt idx="155">
                  <c:v>19.7916666666666</c:v>
                </c:pt>
                <c:pt idx="156">
                  <c:v>19.8</c:v>
                </c:pt>
                <c:pt idx="157">
                  <c:v>19.808333333333302</c:v>
                </c:pt>
                <c:pt idx="158">
                  <c:v>19.816666666666599</c:v>
                </c:pt>
                <c:pt idx="159">
                  <c:v>19.824999999999999</c:v>
                </c:pt>
                <c:pt idx="160">
                  <c:v>19.8333333333333</c:v>
                </c:pt>
                <c:pt idx="161">
                  <c:v>19.841666666666601</c:v>
                </c:pt>
                <c:pt idx="162">
                  <c:v>19.850000000000001</c:v>
                </c:pt>
                <c:pt idx="163">
                  <c:v>19.858333333333299</c:v>
                </c:pt>
                <c:pt idx="164">
                  <c:v>19.8666666666666</c:v>
                </c:pt>
                <c:pt idx="165">
                  <c:v>19.875</c:v>
                </c:pt>
                <c:pt idx="166">
                  <c:v>19.883333333333301</c:v>
                </c:pt>
                <c:pt idx="167">
                  <c:v>19.891666666666602</c:v>
                </c:pt>
                <c:pt idx="168">
                  <c:v>19.899999999999999</c:v>
                </c:pt>
                <c:pt idx="169">
                  <c:v>19.908333333333299</c:v>
                </c:pt>
                <c:pt idx="170">
                  <c:v>19.9166666666666</c:v>
                </c:pt>
                <c:pt idx="171">
                  <c:v>19.925000000000001</c:v>
                </c:pt>
                <c:pt idx="172">
                  <c:v>19.933333333333302</c:v>
                </c:pt>
                <c:pt idx="173">
                  <c:v>19.941666666666599</c:v>
                </c:pt>
                <c:pt idx="174">
                  <c:v>19.95</c:v>
                </c:pt>
                <c:pt idx="175">
                  <c:v>19.9583333333333</c:v>
                </c:pt>
                <c:pt idx="176">
                  <c:v>19.966666666666601</c:v>
                </c:pt>
                <c:pt idx="177">
                  <c:v>19.975000000000001</c:v>
                </c:pt>
                <c:pt idx="178">
                  <c:v>19.983333333333299</c:v>
                </c:pt>
                <c:pt idx="179">
                  <c:v>19.9916666666666</c:v>
                </c:pt>
                <c:pt idx="180">
                  <c:v>20</c:v>
                </c:pt>
                <c:pt idx="181">
                  <c:v>20.008333333333301</c:v>
                </c:pt>
                <c:pt idx="182">
                  <c:v>20.016666666666602</c:v>
                </c:pt>
                <c:pt idx="183">
                  <c:v>20.024999999999999</c:v>
                </c:pt>
                <c:pt idx="184">
                  <c:v>20.033333333333299</c:v>
                </c:pt>
                <c:pt idx="185">
                  <c:v>20.0416666666666</c:v>
                </c:pt>
                <c:pt idx="186">
                  <c:v>20.05</c:v>
                </c:pt>
                <c:pt idx="187">
                  <c:v>20.058333333333302</c:v>
                </c:pt>
                <c:pt idx="188">
                  <c:v>20.066666666666599</c:v>
                </c:pt>
                <c:pt idx="189">
                  <c:v>20.074999999999999</c:v>
                </c:pt>
                <c:pt idx="190">
                  <c:v>20.0833333333333</c:v>
                </c:pt>
                <c:pt idx="191">
                  <c:v>20.091666666666601</c:v>
                </c:pt>
                <c:pt idx="192">
                  <c:v>20.100000000000001</c:v>
                </c:pt>
                <c:pt idx="193">
                  <c:v>20.108333333333299</c:v>
                </c:pt>
                <c:pt idx="194">
                  <c:v>20.1166666666666</c:v>
                </c:pt>
                <c:pt idx="195">
                  <c:v>20.125</c:v>
                </c:pt>
                <c:pt idx="196">
                  <c:v>20.133333333333301</c:v>
                </c:pt>
                <c:pt idx="197">
                  <c:v>20.141666666666602</c:v>
                </c:pt>
                <c:pt idx="198">
                  <c:v>20.149999999999999</c:v>
                </c:pt>
                <c:pt idx="199">
                  <c:v>20.158333333333299</c:v>
                </c:pt>
                <c:pt idx="200">
                  <c:v>20.1666666666666</c:v>
                </c:pt>
                <c:pt idx="201">
                  <c:v>20.175000000000001</c:v>
                </c:pt>
                <c:pt idx="202">
                  <c:v>20.183333333333302</c:v>
                </c:pt>
                <c:pt idx="203">
                  <c:v>20.191666666666599</c:v>
                </c:pt>
                <c:pt idx="204">
                  <c:v>20.2</c:v>
                </c:pt>
                <c:pt idx="205">
                  <c:v>20.2083333333333</c:v>
                </c:pt>
                <c:pt idx="206">
                  <c:v>20.216666666666601</c:v>
                </c:pt>
                <c:pt idx="207">
                  <c:v>20.225000000000001</c:v>
                </c:pt>
                <c:pt idx="208">
                  <c:v>20.233333333333299</c:v>
                </c:pt>
                <c:pt idx="209">
                  <c:v>20.2416666666666</c:v>
                </c:pt>
                <c:pt idx="210">
                  <c:v>20.25</c:v>
                </c:pt>
                <c:pt idx="211">
                  <c:v>20.258333333333301</c:v>
                </c:pt>
                <c:pt idx="212">
                  <c:v>20.266666666666602</c:v>
                </c:pt>
                <c:pt idx="213">
                  <c:v>20.274999999999999</c:v>
                </c:pt>
                <c:pt idx="214">
                  <c:v>20.283333333333299</c:v>
                </c:pt>
                <c:pt idx="215">
                  <c:v>20.2916666666666</c:v>
                </c:pt>
                <c:pt idx="216">
                  <c:v>20.3</c:v>
                </c:pt>
                <c:pt idx="217">
                  <c:v>20.308333333333302</c:v>
                </c:pt>
                <c:pt idx="218">
                  <c:v>20.316666666666599</c:v>
                </c:pt>
                <c:pt idx="219">
                  <c:v>20.324999999999999</c:v>
                </c:pt>
                <c:pt idx="220">
                  <c:v>20.3333333333333</c:v>
                </c:pt>
                <c:pt idx="221">
                  <c:v>20.341666666666601</c:v>
                </c:pt>
                <c:pt idx="222">
                  <c:v>20.350000000000001</c:v>
                </c:pt>
                <c:pt idx="223">
                  <c:v>20.358333333333299</c:v>
                </c:pt>
                <c:pt idx="224">
                  <c:v>20.3666666666666</c:v>
                </c:pt>
                <c:pt idx="225">
                  <c:v>20.375</c:v>
                </c:pt>
                <c:pt idx="226">
                  <c:v>20.383333333333301</c:v>
                </c:pt>
                <c:pt idx="227">
                  <c:v>20.391666666666602</c:v>
                </c:pt>
                <c:pt idx="228">
                  <c:v>20.399999999999999</c:v>
                </c:pt>
                <c:pt idx="229">
                  <c:v>20.408333333333299</c:v>
                </c:pt>
                <c:pt idx="230">
                  <c:v>20.4166666666666</c:v>
                </c:pt>
                <c:pt idx="231">
                  <c:v>20.425000000000001</c:v>
                </c:pt>
                <c:pt idx="232">
                  <c:v>20.433333333333302</c:v>
                </c:pt>
                <c:pt idx="233">
                  <c:v>20.441666666666599</c:v>
                </c:pt>
                <c:pt idx="234">
                  <c:v>20.45</c:v>
                </c:pt>
                <c:pt idx="235">
                  <c:v>20.4583333333333</c:v>
                </c:pt>
                <c:pt idx="236">
                  <c:v>20.466666666666601</c:v>
                </c:pt>
                <c:pt idx="237">
                  <c:v>20.475000000000001</c:v>
                </c:pt>
                <c:pt idx="238">
                  <c:v>20.483333333333299</c:v>
                </c:pt>
                <c:pt idx="239">
                  <c:v>20.4916666666666</c:v>
                </c:pt>
                <c:pt idx="240">
                  <c:v>20.5</c:v>
                </c:pt>
                <c:pt idx="241">
                  <c:v>20.508333333333301</c:v>
                </c:pt>
                <c:pt idx="242">
                  <c:v>20.516666666666602</c:v>
                </c:pt>
                <c:pt idx="243">
                  <c:v>20.524999999999999</c:v>
                </c:pt>
                <c:pt idx="244">
                  <c:v>20.533333333333299</c:v>
                </c:pt>
                <c:pt idx="245">
                  <c:v>20.5416666666666</c:v>
                </c:pt>
                <c:pt idx="246">
                  <c:v>20.55</c:v>
                </c:pt>
                <c:pt idx="247">
                  <c:v>20.558333333333302</c:v>
                </c:pt>
                <c:pt idx="248">
                  <c:v>20.566666666666599</c:v>
                </c:pt>
                <c:pt idx="249">
                  <c:v>20.574999999999999</c:v>
                </c:pt>
                <c:pt idx="250">
                  <c:v>20.5833333333333</c:v>
                </c:pt>
                <c:pt idx="251">
                  <c:v>20.591666666666601</c:v>
                </c:pt>
                <c:pt idx="252">
                  <c:v>20.6</c:v>
                </c:pt>
                <c:pt idx="253">
                  <c:v>20.608333333333299</c:v>
                </c:pt>
                <c:pt idx="254">
                  <c:v>20.6166666666666</c:v>
                </c:pt>
                <c:pt idx="255">
                  <c:v>20.625</c:v>
                </c:pt>
                <c:pt idx="256">
                  <c:v>20.633333333333301</c:v>
                </c:pt>
                <c:pt idx="257">
                  <c:v>20.641666666666602</c:v>
                </c:pt>
                <c:pt idx="258">
                  <c:v>20.65</c:v>
                </c:pt>
                <c:pt idx="259">
                  <c:v>20.658333333333299</c:v>
                </c:pt>
                <c:pt idx="260">
                  <c:v>20.6666666666666</c:v>
                </c:pt>
                <c:pt idx="261">
                  <c:v>20.675000000000001</c:v>
                </c:pt>
                <c:pt idx="262">
                  <c:v>20.683333333333302</c:v>
                </c:pt>
                <c:pt idx="263">
                  <c:v>20.691666666666599</c:v>
                </c:pt>
                <c:pt idx="264">
                  <c:v>20.7</c:v>
                </c:pt>
                <c:pt idx="265">
                  <c:v>20.7083333333333</c:v>
                </c:pt>
                <c:pt idx="266">
                  <c:v>20.716666666666601</c:v>
                </c:pt>
                <c:pt idx="267">
                  <c:v>20.725000000000001</c:v>
                </c:pt>
                <c:pt idx="268">
                  <c:v>20.733333333333299</c:v>
                </c:pt>
                <c:pt idx="269">
                  <c:v>20.7416666666666</c:v>
                </c:pt>
                <c:pt idx="270">
                  <c:v>20.75</c:v>
                </c:pt>
                <c:pt idx="271">
                  <c:v>20.758333333333301</c:v>
                </c:pt>
                <c:pt idx="272">
                  <c:v>20.766666666666602</c:v>
                </c:pt>
                <c:pt idx="273">
                  <c:v>20.774999999999999</c:v>
                </c:pt>
                <c:pt idx="274">
                  <c:v>20.783333333333299</c:v>
                </c:pt>
                <c:pt idx="275">
                  <c:v>20.7916666666666</c:v>
                </c:pt>
                <c:pt idx="276">
                  <c:v>20.8</c:v>
                </c:pt>
                <c:pt idx="277">
                  <c:v>20.808333333333302</c:v>
                </c:pt>
                <c:pt idx="278">
                  <c:v>20.816666666666599</c:v>
                </c:pt>
                <c:pt idx="279">
                  <c:v>20.824999999999999</c:v>
                </c:pt>
                <c:pt idx="280">
                  <c:v>20.8333333333333</c:v>
                </c:pt>
                <c:pt idx="281">
                  <c:v>20.841666666666601</c:v>
                </c:pt>
                <c:pt idx="282">
                  <c:v>20.85</c:v>
                </c:pt>
                <c:pt idx="283">
                  <c:v>20.858333333333299</c:v>
                </c:pt>
                <c:pt idx="284">
                  <c:v>20.8666666666666</c:v>
                </c:pt>
                <c:pt idx="285">
                  <c:v>20.875</c:v>
                </c:pt>
                <c:pt idx="286">
                  <c:v>20.883333333333301</c:v>
                </c:pt>
                <c:pt idx="287">
                  <c:v>20.891666666666602</c:v>
                </c:pt>
                <c:pt idx="288">
                  <c:v>20.9</c:v>
                </c:pt>
                <c:pt idx="289">
                  <c:v>20.908333333333299</c:v>
                </c:pt>
                <c:pt idx="290">
                  <c:v>20.9166666666666</c:v>
                </c:pt>
                <c:pt idx="291">
                  <c:v>20.925000000000001</c:v>
                </c:pt>
                <c:pt idx="292">
                  <c:v>20.933333333333302</c:v>
                </c:pt>
                <c:pt idx="293">
                  <c:v>20.941666666666599</c:v>
                </c:pt>
                <c:pt idx="294">
                  <c:v>20.95</c:v>
                </c:pt>
                <c:pt idx="295">
                  <c:v>20.9583333333333</c:v>
                </c:pt>
                <c:pt idx="296">
                  <c:v>20.966666666666601</c:v>
                </c:pt>
                <c:pt idx="297">
                  <c:v>20.975000000000001</c:v>
                </c:pt>
                <c:pt idx="298">
                  <c:v>20.983333333333299</c:v>
                </c:pt>
                <c:pt idx="299">
                  <c:v>20.9916666666666</c:v>
                </c:pt>
                <c:pt idx="300">
                  <c:v>21</c:v>
                </c:pt>
                <c:pt idx="301">
                  <c:v>21.008333333333301</c:v>
                </c:pt>
                <c:pt idx="302">
                  <c:v>21.016666666666602</c:v>
                </c:pt>
                <c:pt idx="303">
                  <c:v>21.024999999999999</c:v>
                </c:pt>
                <c:pt idx="304">
                  <c:v>21.033333333333299</c:v>
                </c:pt>
                <c:pt idx="305">
                  <c:v>21.0416666666666</c:v>
                </c:pt>
                <c:pt idx="306">
                  <c:v>21.05</c:v>
                </c:pt>
                <c:pt idx="307">
                  <c:v>21.058333333333302</c:v>
                </c:pt>
                <c:pt idx="308">
                  <c:v>21.066666666666599</c:v>
                </c:pt>
                <c:pt idx="309">
                  <c:v>21.074999999999999</c:v>
                </c:pt>
                <c:pt idx="310">
                  <c:v>21.0833333333333</c:v>
                </c:pt>
                <c:pt idx="311">
                  <c:v>21.091666666666601</c:v>
                </c:pt>
                <c:pt idx="312">
                  <c:v>21.1</c:v>
                </c:pt>
                <c:pt idx="313">
                  <c:v>21.108333333333299</c:v>
                </c:pt>
                <c:pt idx="314">
                  <c:v>21.1166666666666</c:v>
                </c:pt>
                <c:pt idx="315">
                  <c:v>21.125</c:v>
                </c:pt>
                <c:pt idx="316">
                  <c:v>21.133333333333301</c:v>
                </c:pt>
                <c:pt idx="317">
                  <c:v>21.141666666666602</c:v>
                </c:pt>
                <c:pt idx="318">
                  <c:v>21.15</c:v>
                </c:pt>
                <c:pt idx="319">
                  <c:v>21.158333333333299</c:v>
                </c:pt>
                <c:pt idx="320">
                  <c:v>21.1666666666666</c:v>
                </c:pt>
                <c:pt idx="321">
                  <c:v>21.175000000000001</c:v>
                </c:pt>
                <c:pt idx="322">
                  <c:v>21.183333333333302</c:v>
                </c:pt>
                <c:pt idx="323">
                  <c:v>21.191666666666599</c:v>
                </c:pt>
                <c:pt idx="324">
                  <c:v>21.2</c:v>
                </c:pt>
                <c:pt idx="325">
                  <c:v>21.2083333333333</c:v>
                </c:pt>
                <c:pt idx="326">
                  <c:v>21.216666666666601</c:v>
                </c:pt>
                <c:pt idx="327">
                  <c:v>21.225000000000001</c:v>
                </c:pt>
                <c:pt idx="328">
                  <c:v>21.233333333333299</c:v>
                </c:pt>
                <c:pt idx="329">
                  <c:v>21.2416666666666</c:v>
                </c:pt>
                <c:pt idx="330">
                  <c:v>21.25</c:v>
                </c:pt>
                <c:pt idx="331">
                  <c:v>21.258333333333301</c:v>
                </c:pt>
                <c:pt idx="332">
                  <c:v>21.266666666666602</c:v>
                </c:pt>
                <c:pt idx="333">
                  <c:v>21.274999999999999</c:v>
                </c:pt>
                <c:pt idx="334">
                  <c:v>21.283333333333299</c:v>
                </c:pt>
                <c:pt idx="335">
                  <c:v>21.2916666666666</c:v>
                </c:pt>
                <c:pt idx="336">
                  <c:v>21.3</c:v>
                </c:pt>
                <c:pt idx="337">
                  <c:v>21.308333333333302</c:v>
                </c:pt>
                <c:pt idx="338">
                  <c:v>21.316666666666599</c:v>
                </c:pt>
                <c:pt idx="339">
                  <c:v>21.324999999999999</c:v>
                </c:pt>
                <c:pt idx="340">
                  <c:v>21.3333333333333</c:v>
                </c:pt>
                <c:pt idx="341">
                  <c:v>21.341666666666601</c:v>
                </c:pt>
                <c:pt idx="342">
                  <c:v>21.35</c:v>
                </c:pt>
                <c:pt idx="343">
                  <c:v>21.358333333333299</c:v>
                </c:pt>
                <c:pt idx="344">
                  <c:v>21.3666666666666</c:v>
                </c:pt>
                <c:pt idx="345">
                  <c:v>21.375</c:v>
                </c:pt>
                <c:pt idx="346">
                  <c:v>21.383333333333301</c:v>
                </c:pt>
                <c:pt idx="347">
                  <c:v>21.391666666666602</c:v>
                </c:pt>
                <c:pt idx="348">
                  <c:v>21.4</c:v>
                </c:pt>
                <c:pt idx="349">
                  <c:v>21.408333333333299</c:v>
                </c:pt>
                <c:pt idx="350">
                  <c:v>21.4166666666666</c:v>
                </c:pt>
                <c:pt idx="351">
                  <c:v>21.425000000000001</c:v>
                </c:pt>
                <c:pt idx="352">
                  <c:v>21.433333333333302</c:v>
                </c:pt>
                <c:pt idx="353">
                  <c:v>21.441666666666599</c:v>
                </c:pt>
                <c:pt idx="354">
                  <c:v>21.45</c:v>
                </c:pt>
                <c:pt idx="355">
                  <c:v>21.4583333333333</c:v>
                </c:pt>
                <c:pt idx="356">
                  <c:v>21.466666666666601</c:v>
                </c:pt>
                <c:pt idx="357">
                  <c:v>21.475000000000001</c:v>
                </c:pt>
                <c:pt idx="358">
                  <c:v>21.483333333333299</c:v>
                </c:pt>
                <c:pt idx="359">
                  <c:v>21.4916666666666</c:v>
                </c:pt>
              </c:numCache>
            </c:numRef>
          </c:xVal>
          <c:yVal>
            <c:numRef>
              <c:f>Лист1!$L$792:$L$1151</c:f>
              <c:numCache>
                <c:formatCode>General</c:formatCode>
                <c:ptCount val="360"/>
                <c:pt idx="0">
                  <c:v>346430.14046463202</c:v>
                </c:pt>
                <c:pt idx="1">
                  <c:v>347385.382762102</c:v>
                </c:pt>
                <c:pt idx="2">
                  <c:v>348387.025219423</c:v>
                </c:pt>
                <c:pt idx="3">
                  <c:v>349278.75305806799</c:v>
                </c:pt>
                <c:pt idx="4">
                  <c:v>350242.49630694999</c:v>
                </c:pt>
                <c:pt idx="5">
                  <c:v>351112.36877555901</c:v>
                </c:pt>
                <c:pt idx="6">
                  <c:v>352028.37020848499</c:v>
                </c:pt>
                <c:pt idx="7">
                  <c:v>352996.40481734701</c:v>
                </c:pt>
                <c:pt idx="8">
                  <c:v>353845.79632065201</c:v>
                </c:pt>
                <c:pt idx="9">
                  <c:v>354659.11083010799</c:v>
                </c:pt>
                <c:pt idx="10">
                  <c:v>355515.61119802302</c:v>
                </c:pt>
                <c:pt idx="11">
                  <c:v>356324.85796629102</c:v>
                </c:pt>
                <c:pt idx="12">
                  <c:v>357228.05401551601</c:v>
                </c:pt>
                <c:pt idx="13">
                  <c:v>358073.08830726799</c:v>
                </c:pt>
                <c:pt idx="14">
                  <c:v>358915.01579101401</c:v>
                </c:pt>
                <c:pt idx="15">
                  <c:v>359720.13873289397</c:v>
                </c:pt>
                <c:pt idx="16">
                  <c:v>360638.60704245197</c:v>
                </c:pt>
                <c:pt idx="17">
                  <c:v>361440.12920682097</c:v>
                </c:pt>
                <c:pt idx="18">
                  <c:v>362266.624677727</c:v>
                </c:pt>
                <c:pt idx="19">
                  <c:v>363072.30055394099</c:v>
                </c:pt>
                <c:pt idx="20">
                  <c:v>363990.42411019298</c:v>
                </c:pt>
                <c:pt idx="21">
                  <c:v>364870.231160325</c:v>
                </c:pt>
                <c:pt idx="22">
                  <c:v>365727.08940964902</c:v>
                </c:pt>
                <c:pt idx="23">
                  <c:v>366565.46586837998</c:v>
                </c:pt>
                <c:pt idx="24">
                  <c:v>367525.916116704</c:v>
                </c:pt>
                <c:pt idx="25">
                  <c:v>368424.53656843898</c:v>
                </c:pt>
                <c:pt idx="26">
                  <c:v>369217.84077270498</c:v>
                </c:pt>
                <c:pt idx="27">
                  <c:v>370062.08105784003</c:v>
                </c:pt>
                <c:pt idx="28">
                  <c:v>370889.92083173798</c:v>
                </c:pt>
                <c:pt idx="29">
                  <c:v>371706.15562094603</c:v>
                </c:pt>
                <c:pt idx="30">
                  <c:v>372524.78470613301</c:v>
                </c:pt>
                <c:pt idx="31">
                  <c:v>373380.44282883801</c:v>
                </c:pt>
                <c:pt idx="32">
                  <c:v>374158.27858816797</c:v>
                </c:pt>
                <c:pt idx="33">
                  <c:v>374956.433034599</c:v>
                </c:pt>
                <c:pt idx="34">
                  <c:v>375769.66120740899</c:v>
                </c:pt>
                <c:pt idx="35">
                  <c:v>376683.80316853902</c:v>
                </c:pt>
                <c:pt idx="36">
                  <c:v>377487.87340647401</c:v>
                </c:pt>
                <c:pt idx="37">
                  <c:v>378271.84915218898</c:v>
                </c:pt>
                <c:pt idx="38">
                  <c:v>378985.20228498999</c:v>
                </c:pt>
                <c:pt idx="39">
                  <c:v>379795.19514490798</c:v>
                </c:pt>
                <c:pt idx="40">
                  <c:v>380532.23837408703</c:v>
                </c:pt>
                <c:pt idx="41">
                  <c:v>381402.13617624302</c:v>
                </c:pt>
                <c:pt idx="42">
                  <c:v>382181.595789538</c:v>
                </c:pt>
                <c:pt idx="43">
                  <c:v>382944.412737292</c:v>
                </c:pt>
                <c:pt idx="44">
                  <c:v>383711.61342035502</c:v>
                </c:pt>
                <c:pt idx="45">
                  <c:v>384569.89052101597</c:v>
                </c:pt>
                <c:pt idx="46">
                  <c:v>385382.598733349</c:v>
                </c:pt>
                <c:pt idx="47">
                  <c:v>386198.28639654198</c:v>
                </c:pt>
                <c:pt idx="48">
                  <c:v>386974.61631559202</c:v>
                </c:pt>
                <c:pt idx="49">
                  <c:v>387760.16845880199</c:v>
                </c:pt>
                <c:pt idx="50">
                  <c:v>388523.87473504402</c:v>
                </c:pt>
                <c:pt idx="51">
                  <c:v>389287.94186092803</c:v>
                </c:pt>
                <c:pt idx="52">
                  <c:v>390070.62606090697</c:v>
                </c:pt>
                <c:pt idx="53">
                  <c:v>390784.10250477801</c:v>
                </c:pt>
                <c:pt idx="54">
                  <c:v>391529.32412666403</c:v>
                </c:pt>
                <c:pt idx="55">
                  <c:v>392370.128374541</c:v>
                </c:pt>
                <c:pt idx="56">
                  <c:v>393044.60639288399</c:v>
                </c:pt>
                <c:pt idx="57">
                  <c:v>393799.753559876</c:v>
                </c:pt>
                <c:pt idx="58">
                  <c:v>394631.11434679298</c:v>
                </c:pt>
                <c:pt idx="59">
                  <c:v>395284.408760158</c:v>
                </c:pt>
                <c:pt idx="60">
                  <c:v>396039.35422358999</c:v>
                </c:pt>
                <c:pt idx="61">
                  <c:v>396685.93999775802</c:v>
                </c:pt>
                <c:pt idx="62">
                  <c:v>397426.42370840599</c:v>
                </c:pt>
                <c:pt idx="63">
                  <c:v>398186.13395803497</c:v>
                </c:pt>
                <c:pt idx="64">
                  <c:v>398846.55353630497</c:v>
                </c:pt>
                <c:pt idx="65">
                  <c:v>399576.146040697</c:v>
                </c:pt>
                <c:pt idx="66">
                  <c:v>400333.38410070498</c:v>
                </c:pt>
                <c:pt idx="67">
                  <c:v>400980.45722174301</c:v>
                </c:pt>
                <c:pt idx="68">
                  <c:v>401691.105811544</c:v>
                </c:pt>
                <c:pt idx="69">
                  <c:v>402374.11035720399</c:v>
                </c:pt>
                <c:pt idx="70">
                  <c:v>403092.24295011698</c:v>
                </c:pt>
                <c:pt idx="71">
                  <c:v>403832.75567240099</c:v>
                </c:pt>
                <c:pt idx="72">
                  <c:v>404580.96737501299</c:v>
                </c:pt>
                <c:pt idx="73">
                  <c:v>405221.25440560601</c:v>
                </c:pt>
                <c:pt idx="74">
                  <c:v>405866.72686901299</c:v>
                </c:pt>
                <c:pt idx="75">
                  <c:v>406565.93859438098</c:v>
                </c:pt>
                <c:pt idx="76">
                  <c:v>407270.54937383399</c:v>
                </c:pt>
                <c:pt idx="77">
                  <c:v>407974.56508761703</c:v>
                </c:pt>
                <c:pt idx="78">
                  <c:v>408711.37539177499</c:v>
                </c:pt>
                <c:pt idx="79">
                  <c:v>409431.17246035498</c:v>
                </c:pt>
                <c:pt idx="80">
                  <c:v>410143.25509395398</c:v>
                </c:pt>
                <c:pt idx="81">
                  <c:v>410840.76832790999</c:v>
                </c:pt>
                <c:pt idx="82">
                  <c:v>411559.355532646</c:v>
                </c:pt>
                <c:pt idx="83">
                  <c:v>412279.13669505197</c:v>
                </c:pt>
                <c:pt idx="84">
                  <c:v>412997.124077129</c:v>
                </c:pt>
                <c:pt idx="85">
                  <c:v>413672.18527347699</c:v>
                </c:pt>
                <c:pt idx="86">
                  <c:v>414450.186065663</c:v>
                </c:pt>
                <c:pt idx="87">
                  <c:v>415075.00553889299</c:v>
                </c:pt>
                <c:pt idx="88">
                  <c:v>415800.808499665</c:v>
                </c:pt>
                <c:pt idx="89">
                  <c:v>416535.07732338802</c:v>
                </c:pt>
                <c:pt idx="90">
                  <c:v>417239.50832794898</c:v>
                </c:pt>
                <c:pt idx="91">
                  <c:v>417924.69934666599</c:v>
                </c:pt>
                <c:pt idx="92">
                  <c:v>418584.90169770602</c:v>
                </c:pt>
                <c:pt idx="93">
                  <c:v>419334.31138250098</c:v>
                </c:pt>
                <c:pt idx="94">
                  <c:v>420037.43753812701</c:v>
                </c:pt>
                <c:pt idx="95">
                  <c:v>420694.23449586099</c:v>
                </c:pt>
                <c:pt idx="96">
                  <c:v>421390.997398454</c:v>
                </c:pt>
                <c:pt idx="97">
                  <c:v>422074.14106109302</c:v>
                </c:pt>
                <c:pt idx="98">
                  <c:v>422799.42742500099</c:v>
                </c:pt>
                <c:pt idx="99">
                  <c:v>423456.14478625898</c:v>
                </c:pt>
                <c:pt idx="100">
                  <c:v>424095.28966228099</c:v>
                </c:pt>
                <c:pt idx="101">
                  <c:v>424775.77044177701</c:v>
                </c:pt>
                <c:pt idx="102">
                  <c:v>425489.35678528098</c:v>
                </c:pt>
                <c:pt idx="103">
                  <c:v>426142.56002193899</c:v>
                </c:pt>
                <c:pt idx="104">
                  <c:v>426873.07113006403</c:v>
                </c:pt>
                <c:pt idx="105">
                  <c:v>427422.70820526802</c:v>
                </c:pt>
                <c:pt idx="106">
                  <c:v>428055.53402204701</c:v>
                </c:pt>
                <c:pt idx="107">
                  <c:v>428743.29615158698</c:v>
                </c:pt>
                <c:pt idx="108">
                  <c:v>429313.77669533098</c:v>
                </c:pt>
                <c:pt idx="109">
                  <c:v>429840.77054249903</c:v>
                </c:pt>
                <c:pt idx="110">
                  <c:v>430447.22857122001</c:v>
                </c:pt>
                <c:pt idx="111">
                  <c:v>430978.30325105903</c:v>
                </c:pt>
                <c:pt idx="112">
                  <c:v>431587.00104471401</c:v>
                </c:pt>
                <c:pt idx="113">
                  <c:v>432089.48083756003</c:v>
                </c:pt>
                <c:pt idx="114">
                  <c:v>432675.27192956</c:v>
                </c:pt>
                <c:pt idx="115">
                  <c:v>433206.12707013899</c:v>
                </c:pt>
                <c:pt idx="116">
                  <c:v>433715.683624678</c:v>
                </c:pt>
                <c:pt idx="117">
                  <c:v>434174.14851845201</c:v>
                </c:pt>
                <c:pt idx="118">
                  <c:v>434691.30286132998</c:v>
                </c:pt>
                <c:pt idx="119">
                  <c:v>435225.821730925</c:v>
                </c:pt>
                <c:pt idx="120">
                  <c:v>435738.34247853601</c:v>
                </c:pt>
                <c:pt idx="121">
                  <c:v>436274.15405084199</c:v>
                </c:pt>
                <c:pt idx="122">
                  <c:v>436712.989159238</c:v>
                </c:pt>
                <c:pt idx="123">
                  <c:v>437238.753890672</c:v>
                </c:pt>
                <c:pt idx="124">
                  <c:v>437649.625802233</c:v>
                </c:pt>
                <c:pt idx="125">
                  <c:v>438056.28889531299</c:v>
                </c:pt>
                <c:pt idx="126">
                  <c:v>438464.892632598</c:v>
                </c:pt>
                <c:pt idx="127">
                  <c:v>438980.31706421799</c:v>
                </c:pt>
                <c:pt idx="128">
                  <c:v>439394.09498308302</c:v>
                </c:pt>
                <c:pt idx="129">
                  <c:v>439800.950449517</c:v>
                </c:pt>
                <c:pt idx="130">
                  <c:v>440189.03070721403</c:v>
                </c:pt>
                <c:pt idx="131">
                  <c:v>440586.646114456</c:v>
                </c:pt>
                <c:pt idx="132">
                  <c:v>441037.32088314602</c:v>
                </c:pt>
                <c:pt idx="133">
                  <c:v>441390.51833388</c:v>
                </c:pt>
                <c:pt idx="134">
                  <c:v>441685.22045348998</c:v>
                </c:pt>
                <c:pt idx="135">
                  <c:v>442038.18711886002</c:v>
                </c:pt>
                <c:pt idx="136">
                  <c:v>442339.42715272499</c:v>
                </c:pt>
                <c:pt idx="137">
                  <c:v>442642.06761280203</c:v>
                </c:pt>
                <c:pt idx="138">
                  <c:v>442917.68748157902</c:v>
                </c:pt>
                <c:pt idx="139">
                  <c:v>443189.86717205</c:v>
                </c:pt>
                <c:pt idx="140">
                  <c:v>443431.241279646</c:v>
                </c:pt>
                <c:pt idx="141">
                  <c:v>443674.58061649598</c:v>
                </c:pt>
                <c:pt idx="142">
                  <c:v>443923.298084913</c:v>
                </c:pt>
                <c:pt idx="143">
                  <c:v>444147.67567462497</c:v>
                </c:pt>
                <c:pt idx="144">
                  <c:v>444270.66518630099</c:v>
                </c:pt>
                <c:pt idx="145">
                  <c:v>444520.212460562</c:v>
                </c:pt>
                <c:pt idx="146">
                  <c:v>444655.76254891499</c:v>
                </c:pt>
                <c:pt idx="147">
                  <c:v>444754.54777184699</c:v>
                </c:pt>
                <c:pt idx="148">
                  <c:v>444834.50901766599</c:v>
                </c:pt>
                <c:pt idx="149">
                  <c:v>445040.28881862701</c:v>
                </c:pt>
                <c:pt idx="150">
                  <c:v>445090.82638362801</c:v>
                </c:pt>
                <c:pt idx="151">
                  <c:v>445162.19105266797</c:v>
                </c:pt>
                <c:pt idx="152">
                  <c:v>445223.747940475</c:v>
                </c:pt>
                <c:pt idx="153">
                  <c:v>445171.97430082702</c:v>
                </c:pt>
                <c:pt idx="154">
                  <c:v>445103.12918567401</c:v>
                </c:pt>
                <c:pt idx="155">
                  <c:v>445053.80739918503</c:v>
                </c:pt>
                <c:pt idx="156">
                  <c:v>444922.15496812202</c:v>
                </c:pt>
                <c:pt idx="157">
                  <c:v>444828.75318518799</c:v>
                </c:pt>
                <c:pt idx="158">
                  <c:v>444757.13707832101</c:v>
                </c:pt>
                <c:pt idx="159">
                  <c:v>444560.78843420401</c:v>
                </c:pt>
                <c:pt idx="160">
                  <c:v>444426.839720516</c:v>
                </c:pt>
                <c:pt idx="161">
                  <c:v>444218.55322355602</c:v>
                </c:pt>
                <c:pt idx="162">
                  <c:v>443926.73127730301</c:v>
                </c:pt>
                <c:pt idx="163">
                  <c:v>443691.273265731</c:v>
                </c:pt>
                <c:pt idx="164">
                  <c:v>443427.29215887602</c:v>
                </c:pt>
                <c:pt idx="165">
                  <c:v>442988.236203112</c:v>
                </c:pt>
                <c:pt idx="166">
                  <c:v>442701.27093415702</c:v>
                </c:pt>
                <c:pt idx="167">
                  <c:v>442302.65959976002</c:v>
                </c:pt>
                <c:pt idx="168">
                  <c:v>441893.93981131102</c:v>
                </c:pt>
                <c:pt idx="169">
                  <c:v>441470.39980053302</c:v>
                </c:pt>
                <c:pt idx="170">
                  <c:v>441045.45204150397</c:v>
                </c:pt>
                <c:pt idx="171">
                  <c:v>440590.59758370603</c:v>
                </c:pt>
                <c:pt idx="172">
                  <c:v>440012.83902953099</c:v>
                </c:pt>
                <c:pt idx="173">
                  <c:v>439579.32359272899</c:v>
                </c:pt>
                <c:pt idx="174">
                  <c:v>439020.08473676798</c:v>
                </c:pt>
                <c:pt idx="175">
                  <c:v>438526.74615830003</c:v>
                </c:pt>
                <c:pt idx="176">
                  <c:v>438040.96407161403</c:v>
                </c:pt>
                <c:pt idx="177">
                  <c:v>437479.15493064298</c:v>
                </c:pt>
                <c:pt idx="178">
                  <c:v>436897.46693009802</c:v>
                </c:pt>
                <c:pt idx="179">
                  <c:v>436296.14429498097</c:v>
                </c:pt>
                <c:pt idx="180">
                  <c:v>435728.87313511601</c:v>
                </c:pt>
                <c:pt idx="181">
                  <c:v>435065.75353113899</c:v>
                </c:pt>
                <c:pt idx="182">
                  <c:v>434448.986349713</c:v>
                </c:pt>
                <c:pt idx="183">
                  <c:v>433722.481666971</c:v>
                </c:pt>
                <c:pt idx="184">
                  <c:v>433104.06232760201</c:v>
                </c:pt>
                <c:pt idx="185">
                  <c:v>432358.85291280498</c:v>
                </c:pt>
                <c:pt idx="186">
                  <c:v>431670.24304927402</c:v>
                </c:pt>
                <c:pt idx="187">
                  <c:v>430897.21234544198</c:v>
                </c:pt>
                <c:pt idx="188">
                  <c:v>430176.59516008798</c:v>
                </c:pt>
                <c:pt idx="189">
                  <c:v>429540.34698236402</c:v>
                </c:pt>
                <c:pt idx="190">
                  <c:v>428787.56765430502</c:v>
                </c:pt>
                <c:pt idx="191">
                  <c:v>428055.16752893198</c:v>
                </c:pt>
                <c:pt idx="192">
                  <c:v>427321.787338175</c:v>
                </c:pt>
                <c:pt idx="193">
                  <c:v>426525.95057860302</c:v>
                </c:pt>
                <c:pt idx="194">
                  <c:v>425825.49073548801</c:v>
                </c:pt>
                <c:pt idx="195">
                  <c:v>425005.37093729299</c:v>
                </c:pt>
                <c:pt idx="196">
                  <c:v>424244.76145249099</c:v>
                </c:pt>
                <c:pt idx="197">
                  <c:v>423468.91354633501</c:v>
                </c:pt>
                <c:pt idx="198">
                  <c:v>422680.09287277801</c:v>
                </c:pt>
                <c:pt idx="199">
                  <c:v>421797.12382105697</c:v>
                </c:pt>
                <c:pt idx="200">
                  <c:v>420957.189075006</c:v>
                </c:pt>
                <c:pt idx="201">
                  <c:v>420183.491309879</c:v>
                </c:pt>
                <c:pt idx="202">
                  <c:v>419417.31813473202</c:v>
                </c:pt>
                <c:pt idx="203">
                  <c:v>418569.10358992801</c:v>
                </c:pt>
                <c:pt idx="204">
                  <c:v>417757.44118202699</c:v>
                </c:pt>
                <c:pt idx="205">
                  <c:v>416871.141089693</c:v>
                </c:pt>
                <c:pt idx="206">
                  <c:v>415992.960522548</c:v>
                </c:pt>
                <c:pt idx="207">
                  <c:v>415119.94282505801</c:v>
                </c:pt>
                <c:pt idx="208">
                  <c:v>414316.52142546797</c:v>
                </c:pt>
                <c:pt idx="209">
                  <c:v>413501.053295055</c:v>
                </c:pt>
                <c:pt idx="210">
                  <c:v>412619.07839133998</c:v>
                </c:pt>
                <c:pt idx="211">
                  <c:v>411875.76143984002</c:v>
                </c:pt>
                <c:pt idx="212">
                  <c:v>411015.20228837302</c:v>
                </c:pt>
                <c:pt idx="213">
                  <c:v>410138.482366529</c:v>
                </c:pt>
                <c:pt idx="214">
                  <c:v>409308.09242559102</c:v>
                </c:pt>
                <c:pt idx="215">
                  <c:v>408550.45520934701</c:v>
                </c:pt>
                <c:pt idx="216">
                  <c:v>407706.69869598403</c:v>
                </c:pt>
                <c:pt idx="217">
                  <c:v>406851.34947626799</c:v>
                </c:pt>
                <c:pt idx="218">
                  <c:v>406067.01224806003</c:v>
                </c:pt>
                <c:pt idx="219">
                  <c:v>405144.55784741498</c:v>
                </c:pt>
                <c:pt idx="220">
                  <c:v>404324.92495524202</c:v>
                </c:pt>
                <c:pt idx="221">
                  <c:v>403422.92990814301</c:v>
                </c:pt>
                <c:pt idx="222">
                  <c:v>402564.07230322401</c:v>
                </c:pt>
                <c:pt idx="223">
                  <c:v>401679.84110070299</c:v>
                </c:pt>
                <c:pt idx="224">
                  <c:v>400845.42828195501</c:v>
                </c:pt>
                <c:pt idx="225">
                  <c:v>400010.56978120399</c:v>
                </c:pt>
                <c:pt idx="226">
                  <c:v>399182.79430121498</c:v>
                </c:pt>
                <c:pt idx="227">
                  <c:v>398236.425042963</c:v>
                </c:pt>
                <c:pt idx="228">
                  <c:v>397360.84415161097</c:v>
                </c:pt>
                <c:pt idx="229">
                  <c:v>396501.41962579102</c:v>
                </c:pt>
                <c:pt idx="230">
                  <c:v>395625.71464534401</c:v>
                </c:pt>
                <c:pt idx="231">
                  <c:v>394765.99223613599</c:v>
                </c:pt>
                <c:pt idx="232">
                  <c:v>393904.95593765401</c:v>
                </c:pt>
                <c:pt idx="233">
                  <c:v>393079.70658163098</c:v>
                </c:pt>
                <c:pt idx="234">
                  <c:v>392198.44516104797</c:v>
                </c:pt>
                <c:pt idx="235">
                  <c:v>391340.70671673201</c:v>
                </c:pt>
                <c:pt idx="236">
                  <c:v>390528.67601373099</c:v>
                </c:pt>
                <c:pt idx="237">
                  <c:v>389695.87486710801</c:v>
                </c:pt>
                <c:pt idx="238">
                  <c:v>388713.07523068902</c:v>
                </c:pt>
                <c:pt idx="239">
                  <c:v>387897.810663866</c:v>
                </c:pt>
                <c:pt idx="240">
                  <c:v>387084.679726523</c:v>
                </c:pt>
                <c:pt idx="241">
                  <c:v>386163.95766949002</c:v>
                </c:pt>
                <c:pt idx="242">
                  <c:v>385259.50646830897</c:v>
                </c:pt>
                <c:pt idx="243">
                  <c:v>384384.949224938</c:v>
                </c:pt>
                <c:pt idx="244">
                  <c:v>383501.00593162898</c:v>
                </c:pt>
                <c:pt idx="245">
                  <c:v>382579.36268545099</c:v>
                </c:pt>
                <c:pt idx="246">
                  <c:v>381646.70207851398</c:v>
                </c:pt>
                <c:pt idx="247">
                  <c:v>380778.57973908301</c:v>
                </c:pt>
                <c:pt idx="248">
                  <c:v>379826.90319498</c:v>
                </c:pt>
                <c:pt idx="249">
                  <c:v>378972.26747147797</c:v>
                </c:pt>
                <c:pt idx="250">
                  <c:v>377993.42037263198</c:v>
                </c:pt>
                <c:pt idx="251">
                  <c:v>377147.123694535</c:v>
                </c:pt>
                <c:pt idx="252">
                  <c:v>376171.27585074003</c:v>
                </c:pt>
                <c:pt idx="253">
                  <c:v>375261.40494604898</c:v>
                </c:pt>
                <c:pt idx="254">
                  <c:v>374378.82692863903</c:v>
                </c:pt>
                <c:pt idx="255">
                  <c:v>373574.13160781102</c:v>
                </c:pt>
                <c:pt idx="256">
                  <c:v>372730.060625404</c:v>
                </c:pt>
                <c:pt idx="257">
                  <c:v>371836.67579741002</c:v>
                </c:pt>
                <c:pt idx="258">
                  <c:v>370914.82683793199</c:v>
                </c:pt>
                <c:pt idx="259">
                  <c:v>369979.34848888399</c:v>
                </c:pt>
                <c:pt idx="260">
                  <c:v>369094.44967772998</c:v>
                </c:pt>
                <c:pt idx="261">
                  <c:v>368204.23106658901</c:v>
                </c:pt>
                <c:pt idx="262">
                  <c:v>367459.23782749602</c:v>
                </c:pt>
                <c:pt idx="263">
                  <c:v>366537.01084712602</c:v>
                </c:pt>
                <c:pt idx="264">
                  <c:v>365619.40095399698</c:v>
                </c:pt>
                <c:pt idx="265">
                  <c:v>364805.19131875201</c:v>
                </c:pt>
                <c:pt idx="266">
                  <c:v>363884.30711987597</c:v>
                </c:pt>
                <c:pt idx="267">
                  <c:v>362974.88467005797</c:v>
                </c:pt>
                <c:pt idx="268">
                  <c:v>362122.37746122503</c:v>
                </c:pt>
                <c:pt idx="269">
                  <c:v>361218.65716746799</c:v>
                </c:pt>
                <c:pt idx="270">
                  <c:v>360398.997094594</c:v>
                </c:pt>
                <c:pt idx="271">
                  <c:v>359525.33409367001</c:v>
                </c:pt>
                <c:pt idx="272">
                  <c:v>358650.99008779199</c:v>
                </c:pt>
                <c:pt idx="273">
                  <c:v>357754.44831298699</c:v>
                </c:pt>
                <c:pt idx="274">
                  <c:v>356831.65461185499</c:v>
                </c:pt>
                <c:pt idx="275">
                  <c:v>356029.096734536</c:v>
                </c:pt>
                <c:pt idx="276">
                  <c:v>355159.412434723</c:v>
                </c:pt>
                <c:pt idx="277">
                  <c:v>354335.19490823301</c:v>
                </c:pt>
                <c:pt idx="278">
                  <c:v>353452.19932341902</c:v>
                </c:pt>
                <c:pt idx="279">
                  <c:v>352685.43708481401</c:v>
                </c:pt>
                <c:pt idx="280">
                  <c:v>351878.58921624499</c:v>
                </c:pt>
                <c:pt idx="281">
                  <c:v>351096.44877628901</c:v>
                </c:pt>
                <c:pt idx="282">
                  <c:v>350189.77977125603</c:v>
                </c:pt>
                <c:pt idx="283">
                  <c:v>349247.18344356498</c:v>
                </c:pt>
                <c:pt idx="284">
                  <c:v>348398.20381886</c:v>
                </c:pt>
                <c:pt idx="285">
                  <c:v>347485.27177282702</c:v>
                </c:pt>
                <c:pt idx="286">
                  <c:v>346560.28405508603</c:v>
                </c:pt>
                <c:pt idx="287">
                  <c:v>345779.45136160002</c:v>
                </c:pt>
                <c:pt idx="288">
                  <c:v>344889.06111420301</c:v>
                </c:pt>
                <c:pt idx="289">
                  <c:v>344066.00828572101</c:v>
                </c:pt>
                <c:pt idx="290">
                  <c:v>343271.86427481001</c:v>
                </c:pt>
                <c:pt idx="291">
                  <c:v>342501.094750927</c:v>
                </c:pt>
                <c:pt idx="292">
                  <c:v>341636.362785701</c:v>
                </c:pt>
                <c:pt idx="293">
                  <c:v>340841.32116477401</c:v>
                </c:pt>
                <c:pt idx="294">
                  <c:v>340026.24641960801</c:v>
                </c:pt>
                <c:pt idx="295">
                  <c:v>339204.90856396302</c:v>
                </c:pt>
                <c:pt idx="296">
                  <c:v>338403.81219136697</c:v>
                </c:pt>
                <c:pt idx="297">
                  <c:v>337587.34177832003</c:v>
                </c:pt>
                <c:pt idx="298">
                  <c:v>336706.63206717401</c:v>
                </c:pt>
                <c:pt idx="299">
                  <c:v>335805.57892854098</c:v>
                </c:pt>
                <c:pt idx="300">
                  <c:v>335021.99938944401</c:v>
                </c:pt>
                <c:pt idx="301">
                  <c:v>334243.64430513402</c:v>
                </c:pt>
                <c:pt idx="302">
                  <c:v>333365.786811331</c:v>
                </c:pt>
                <c:pt idx="303">
                  <c:v>332535.98259756999</c:v>
                </c:pt>
                <c:pt idx="304">
                  <c:v>331659.48863562703</c:v>
                </c:pt>
                <c:pt idx="305">
                  <c:v>330763.92139179597</c:v>
                </c:pt>
                <c:pt idx="306">
                  <c:v>329887.14056524198</c:v>
                </c:pt>
                <c:pt idx="307">
                  <c:v>328918.740163824</c:v>
                </c:pt>
                <c:pt idx="308">
                  <c:v>328074.93240665097</c:v>
                </c:pt>
                <c:pt idx="309">
                  <c:v>327303.56790875498</c:v>
                </c:pt>
                <c:pt idx="310">
                  <c:v>326379.25002737</c:v>
                </c:pt>
                <c:pt idx="311">
                  <c:v>325469.40289355599</c:v>
                </c:pt>
                <c:pt idx="312">
                  <c:v>324662.81820564502</c:v>
                </c:pt>
                <c:pt idx="313">
                  <c:v>323811.11338441999</c:v>
                </c:pt>
                <c:pt idx="314">
                  <c:v>322912.64373764402</c:v>
                </c:pt>
                <c:pt idx="315">
                  <c:v>322038.723491768</c:v>
                </c:pt>
                <c:pt idx="316">
                  <c:v>321232.53085107502</c:v>
                </c:pt>
                <c:pt idx="317">
                  <c:v>320471.97904889099</c:v>
                </c:pt>
                <c:pt idx="318">
                  <c:v>319647.49863464601</c:v>
                </c:pt>
                <c:pt idx="319">
                  <c:v>318685.258686257</c:v>
                </c:pt>
                <c:pt idx="320">
                  <c:v>317903.20945818402</c:v>
                </c:pt>
                <c:pt idx="321">
                  <c:v>317032.34346619301</c:v>
                </c:pt>
                <c:pt idx="322">
                  <c:v>316180.311259248</c:v>
                </c:pt>
                <c:pt idx="323">
                  <c:v>315333.301221437</c:v>
                </c:pt>
                <c:pt idx="324">
                  <c:v>314469.97687145602</c:v>
                </c:pt>
                <c:pt idx="325">
                  <c:v>313498.38575840101</c:v>
                </c:pt>
                <c:pt idx="326">
                  <c:v>312651.59180681402</c:v>
                </c:pt>
                <c:pt idx="327">
                  <c:v>311855.66252734599</c:v>
                </c:pt>
                <c:pt idx="328">
                  <c:v>311142.671101777</c:v>
                </c:pt>
                <c:pt idx="329">
                  <c:v>310344.227667453</c:v>
                </c:pt>
                <c:pt idx="330">
                  <c:v>309531.81446218898</c:v>
                </c:pt>
                <c:pt idx="331">
                  <c:v>308869.72711721697</c:v>
                </c:pt>
                <c:pt idx="332">
                  <c:v>308184.80267125001</c:v>
                </c:pt>
                <c:pt idx="333">
                  <c:v>307387.75772777398</c:v>
                </c:pt>
                <c:pt idx="334">
                  <c:v>306591.38885649602</c:v>
                </c:pt>
                <c:pt idx="335">
                  <c:v>305885.77543852403</c:v>
                </c:pt>
                <c:pt idx="336">
                  <c:v>305168.339039855</c:v>
                </c:pt>
                <c:pt idx="337">
                  <c:v>304498.27451301698</c:v>
                </c:pt>
                <c:pt idx="338">
                  <c:v>303712.43056430097</c:v>
                </c:pt>
                <c:pt idx="339">
                  <c:v>302852.31674891198</c:v>
                </c:pt>
                <c:pt idx="340">
                  <c:v>302053.63516185101</c:v>
                </c:pt>
                <c:pt idx="341">
                  <c:v>301303.36328760698</c:v>
                </c:pt>
                <c:pt idx="342">
                  <c:v>300469.58941732201</c:v>
                </c:pt>
                <c:pt idx="343">
                  <c:v>299764.83851957001</c:v>
                </c:pt>
                <c:pt idx="344">
                  <c:v>298959.27263938799</c:v>
                </c:pt>
                <c:pt idx="345">
                  <c:v>298168.36113281298</c:v>
                </c:pt>
                <c:pt idx="346">
                  <c:v>297372.574196623</c:v>
                </c:pt>
                <c:pt idx="347">
                  <c:v>296583.73541033902</c:v>
                </c:pt>
                <c:pt idx="348">
                  <c:v>295724.37953802501</c:v>
                </c:pt>
                <c:pt idx="349">
                  <c:v>294928.540875184</c:v>
                </c:pt>
                <c:pt idx="350">
                  <c:v>294034.13786867401</c:v>
                </c:pt>
                <c:pt idx="351">
                  <c:v>293184.267000405</c:v>
                </c:pt>
                <c:pt idx="352">
                  <c:v>292378.64595165901</c:v>
                </c:pt>
                <c:pt idx="353">
                  <c:v>291539.17991168197</c:v>
                </c:pt>
                <c:pt idx="354">
                  <c:v>290670.57809474599</c:v>
                </c:pt>
                <c:pt idx="355">
                  <c:v>289889.07416075899</c:v>
                </c:pt>
                <c:pt idx="356">
                  <c:v>289096.03030685702</c:v>
                </c:pt>
                <c:pt idx="357">
                  <c:v>288190.07009860198</c:v>
                </c:pt>
                <c:pt idx="358">
                  <c:v>287297.29047938599</c:v>
                </c:pt>
                <c:pt idx="359">
                  <c:v>286539.25831161201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AB-44BD-BD8A-D47E85E4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40496"/>
        <c:axId val="370633280"/>
      </c:scatterChart>
      <c:valAx>
        <c:axId val="3706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33280"/>
        <c:crosses val="autoZero"/>
        <c:crossBetween val="midCat"/>
      </c:valAx>
      <c:valAx>
        <c:axId val="3706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4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66536785994535E-2"/>
          <c:y val="5.3200332502078139E-2"/>
          <c:w val="0.88656036552132012"/>
          <c:h val="0.88629004915532694"/>
        </c:manualLayout>
      </c:layout>
      <c:scatterChart>
        <c:scatterStyle val="lineMarker"/>
        <c:varyColors val="0"/>
        <c:ser>
          <c:idx val="0"/>
          <c:order val="0"/>
          <c:tx>
            <c:v>G28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Лист2!$B$1:$B$360</c:f>
              <c:numCache>
                <c:formatCode>General</c:formatCode>
                <c:ptCount val="360"/>
                <c:pt idx="0">
                  <c:v>5</c:v>
                </c:pt>
                <c:pt idx="1">
                  <c:v>5.0083333333333302</c:v>
                </c:pt>
                <c:pt idx="2">
                  <c:v>5.0166666666666604</c:v>
                </c:pt>
                <c:pt idx="3">
                  <c:v>5.0250000000000004</c:v>
                </c:pt>
                <c:pt idx="4">
                  <c:v>5.0333333333333297</c:v>
                </c:pt>
                <c:pt idx="5">
                  <c:v>5.0416666666666599</c:v>
                </c:pt>
                <c:pt idx="6">
                  <c:v>5.05</c:v>
                </c:pt>
                <c:pt idx="7">
                  <c:v>5.05833333333333</c:v>
                </c:pt>
                <c:pt idx="8">
                  <c:v>5.0666666666666602</c:v>
                </c:pt>
                <c:pt idx="9">
                  <c:v>5.0750000000000002</c:v>
                </c:pt>
                <c:pt idx="10">
                  <c:v>5.0833333333333304</c:v>
                </c:pt>
                <c:pt idx="11">
                  <c:v>5.0916666666666597</c:v>
                </c:pt>
                <c:pt idx="12">
                  <c:v>5.0999999999999996</c:v>
                </c:pt>
                <c:pt idx="13">
                  <c:v>5.1083333333333298</c:v>
                </c:pt>
                <c:pt idx="14">
                  <c:v>5.11666666666666</c:v>
                </c:pt>
                <c:pt idx="15">
                  <c:v>5.125</c:v>
                </c:pt>
                <c:pt idx="16">
                  <c:v>5.1333333333333302</c:v>
                </c:pt>
                <c:pt idx="17">
                  <c:v>5.1416666666666604</c:v>
                </c:pt>
                <c:pt idx="18">
                  <c:v>5.15</c:v>
                </c:pt>
                <c:pt idx="19">
                  <c:v>5.1583333333333297</c:v>
                </c:pt>
                <c:pt idx="20">
                  <c:v>5.1666666666666599</c:v>
                </c:pt>
                <c:pt idx="21">
                  <c:v>5.1749999999999998</c:v>
                </c:pt>
                <c:pt idx="22">
                  <c:v>5.18333333333333</c:v>
                </c:pt>
                <c:pt idx="23">
                  <c:v>5.1916666666666602</c:v>
                </c:pt>
                <c:pt idx="24">
                  <c:v>5.2</c:v>
                </c:pt>
                <c:pt idx="25">
                  <c:v>5.2083333333333304</c:v>
                </c:pt>
                <c:pt idx="26">
                  <c:v>5.2166666666666597</c:v>
                </c:pt>
                <c:pt idx="27">
                  <c:v>5.2249999999999996</c:v>
                </c:pt>
                <c:pt idx="28">
                  <c:v>5.2333333333333298</c:v>
                </c:pt>
                <c:pt idx="29">
                  <c:v>5.24166666666666</c:v>
                </c:pt>
                <c:pt idx="30">
                  <c:v>5.25</c:v>
                </c:pt>
                <c:pt idx="31">
                  <c:v>5.2583333333333302</c:v>
                </c:pt>
                <c:pt idx="32">
                  <c:v>5.2666666666666604</c:v>
                </c:pt>
                <c:pt idx="33">
                  <c:v>5.2750000000000004</c:v>
                </c:pt>
                <c:pt idx="34">
                  <c:v>5.2833333333333297</c:v>
                </c:pt>
                <c:pt idx="35">
                  <c:v>5.2916666666666599</c:v>
                </c:pt>
                <c:pt idx="36">
                  <c:v>5.3</c:v>
                </c:pt>
                <c:pt idx="37">
                  <c:v>5.30833333333333</c:v>
                </c:pt>
                <c:pt idx="38">
                  <c:v>5.3166666666666602</c:v>
                </c:pt>
                <c:pt idx="39">
                  <c:v>5.3250000000000002</c:v>
                </c:pt>
                <c:pt idx="40">
                  <c:v>5.3333333333333304</c:v>
                </c:pt>
                <c:pt idx="41">
                  <c:v>5.3416666666666597</c:v>
                </c:pt>
                <c:pt idx="42">
                  <c:v>5.35</c:v>
                </c:pt>
                <c:pt idx="43">
                  <c:v>5.3583333333333298</c:v>
                </c:pt>
                <c:pt idx="44">
                  <c:v>5.36666666666666</c:v>
                </c:pt>
                <c:pt idx="45">
                  <c:v>5.375</c:v>
                </c:pt>
                <c:pt idx="46">
                  <c:v>5.3833333333333302</c:v>
                </c:pt>
                <c:pt idx="47">
                  <c:v>5.3916666666666604</c:v>
                </c:pt>
                <c:pt idx="48">
                  <c:v>5.4</c:v>
                </c:pt>
                <c:pt idx="49">
                  <c:v>5.4083333333333297</c:v>
                </c:pt>
                <c:pt idx="50">
                  <c:v>5.4166666666666599</c:v>
                </c:pt>
                <c:pt idx="51">
                  <c:v>5.4249999999999998</c:v>
                </c:pt>
                <c:pt idx="52">
                  <c:v>5.43333333333333</c:v>
                </c:pt>
                <c:pt idx="53">
                  <c:v>5.4416666666666602</c:v>
                </c:pt>
                <c:pt idx="54">
                  <c:v>5.45</c:v>
                </c:pt>
                <c:pt idx="55">
                  <c:v>5.4583333333333304</c:v>
                </c:pt>
                <c:pt idx="56">
                  <c:v>5.4666666666666597</c:v>
                </c:pt>
                <c:pt idx="57">
                  <c:v>5.4749999999999996</c:v>
                </c:pt>
                <c:pt idx="58">
                  <c:v>5.4833333333333298</c:v>
                </c:pt>
                <c:pt idx="59">
                  <c:v>5.49166666666666</c:v>
                </c:pt>
                <c:pt idx="60">
                  <c:v>5.5</c:v>
                </c:pt>
                <c:pt idx="61">
                  <c:v>5.5083333333333302</c:v>
                </c:pt>
                <c:pt idx="62">
                  <c:v>5.5166666666666604</c:v>
                </c:pt>
                <c:pt idx="63">
                  <c:v>5.5250000000000004</c:v>
                </c:pt>
                <c:pt idx="64">
                  <c:v>5.5333333333333297</c:v>
                </c:pt>
                <c:pt idx="65">
                  <c:v>5.5416666666666599</c:v>
                </c:pt>
                <c:pt idx="66">
                  <c:v>5.55</c:v>
                </c:pt>
                <c:pt idx="67">
                  <c:v>5.55833333333333</c:v>
                </c:pt>
                <c:pt idx="68">
                  <c:v>5.5666666666666602</c:v>
                </c:pt>
                <c:pt idx="69">
                  <c:v>5.5750000000000002</c:v>
                </c:pt>
                <c:pt idx="70">
                  <c:v>5.5833333333333304</c:v>
                </c:pt>
                <c:pt idx="71">
                  <c:v>5.5916666666666597</c:v>
                </c:pt>
                <c:pt idx="72">
                  <c:v>5.6</c:v>
                </c:pt>
                <c:pt idx="73">
                  <c:v>5.6083333333333298</c:v>
                </c:pt>
                <c:pt idx="74">
                  <c:v>5.61666666666666</c:v>
                </c:pt>
                <c:pt idx="75">
                  <c:v>5.625</c:v>
                </c:pt>
                <c:pt idx="76">
                  <c:v>5.6333333333333302</c:v>
                </c:pt>
                <c:pt idx="77">
                  <c:v>5.6416666666666604</c:v>
                </c:pt>
                <c:pt idx="78">
                  <c:v>5.65</c:v>
                </c:pt>
                <c:pt idx="79">
                  <c:v>5.6583333333333297</c:v>
                </c:pt>
                <c:pt idx="80">
                  <c:v>5.6666666666666599</c:v>
                </c:pt>
                <c:pt idx="81">
                  <c:v>5.6749999999999998</c:v>
                </c:pt>
                <c:pt idx="82">
                  <c:v>5.68333333333333</c:v>
                </c:pt>
                <c:pt idx="83">
                  <c:v>5.6916666666666602</c:v>
                </c:pt>
                <c:pt idx="84">
                  <c:v>5.7</c:v>
                </c:pt>
                <c:pt idx="85">
                  <c:v>5.7083333333333304</c:v>
                </c:pt>
                <c:pt idx="86">
                  <c:v>5.7166666666666597</c:v>
                </c:pt>
                <c:pt idx="87">
                  <c:v>5.7249999999999996</c:v>
                </c:pt>
                <c:pt idx="88">
                  <c:v>5.7333333333333298</c:v>
                </c:pt>
                <c:pt idx="89">
                  <c:v>5.74166666666666</c:v>
                </c:pt>
                <c:pt idx="90">
                  <c:v>5.75</c:v>
                </c:pt>
                <c:pt idx="91">
                  <c:v>5.7583333333333302</c:v>
                </c:pt>
                <c:pt idx="92">
                  <c:v>5.7666666666666604</c:v>
                </c:pt>
                <c:pt idx="93">
                  <c:v>5.7750000000000004</c:v>
                </c:pt>
                <c:pt idx="94">
                  <c:v>5.7833333333333297</c:v>
                </c:pt>
                <c:pt idx="95">
                  <c:v>5.7916666666666599</c:v>
                </c:pt>
                <c:pt idx="96">
                  <c:v>5.8</c:v>
                </c:pt>
                <c:pt idx="97">
                  <c:v>5.80833333333333</c:v>
                </c:pt>
                <c:pt idx="98">
                  <c:v>5.8166666666666602</c:v>
                </c:pt>
                <c:pt idx="99">
                  <c:v>5.8250000000000002</c:v>
                </c:pt>
                <c:pt idx="100">
                  <c:v>5.8333333333333304</c:v>
                </c:pt>
                <c:pt idx="101">
                  <c:v>5.8416666666666597</c:v>
                </c:pt>
                <c:pt idx="102">
                  <c:v>5.85</c:v>
                </c:pt>
                <c:pt idx="103">
                  <c:v>5.8583333333333298</c:v>
                </c:pt>
                <c:pt idx="104">
                  <c:v>5.86666666666666</c:v>
                </c:pt>
                <c:pt idx="105">
                  <c:v>5.875</c:v>
                </c:pt>
                <c:pt idx="106">
                  <c:v>5.8833333333333302</c:v>
                </c:pt>
                <c:pt idx="107">
                  <c:v>5.8916666666666604</c:v>
                </c:pt>
                <c:pt idx="108">
                  <c:v>5.9</c:v>
                </c:pt>
                <c:pt idx="109">
                  <c:v>5.9083333333333297</c:v>
                </c:pt>
                <c:pt idx="110">
                  <c:v>5.9166666666666599</c:v>
                </c:pt>
                <c:pt idx="111">
                  <c:v>5.9249999999999998</c:v>
                </c:pt>
                <c:pt idx="112">
                  <c:v>5.93333333333333</c:v>
                </c:pt>
                <c:pt idx="113">
                  <c:v>5.9416666666666602</c:v>
                </c:pt>
                <c:pt idx="114">
                  <c:v>5.95</c:v>
                </c:pt>
                <c:pt idx="115">
                  <c:v>5.9583333333333304</c:v>
                </c:pt>
                <c:pt idx="116">
                  <c:v>5.9666666666666597</c:v>
                </c:pt>
                <c:pt idx="117">
                  <c:v>5.9749999999999996</c:v>
                </c:pt>
                <c:pt idx="118">
                  <c:v>5.9833333333333298</c:v>
                </c:pt>
                <c:pt idx="119">
                  <c:v>5.99166666666666</c:v>
                </c:pt>
                <c:pt idx="120">
                  <c:v>6</c:v>
                </c:pt>
                <c:pt idx="121">
                  <c:v>6.0083333333333302</c:v>
                </c:pt>
                <c:pt idx="122">
                  <c:v>6.0166666666666604</c:v>
                </c:pt>
                <c:pt idx="123">
                  <c:v>6.0250000000000004</c:v>
                </c:pt>
                <c:pt idx="124">
                  <c:v>6.0333333333333297</c:v>
                </c:pt>
                <c:pt idx="125">
                  <c:v>6.0416666666666599</c:v>
                </c:pt>
                <c:pt idx="126">
                  <c:v>6.05</c:v>
                </c:pt>
                <c:pt idx="127">
                  <c:v>6.05833333333333</c:v>
                </c:pt>
                <c:pt idx="128">
                  <c:v>6.0666666666666602</c:v>
                </c:pt>
                <c:pt idx="129">
                  <c:v>6.0750000000000002</c:v>
                </c:pt>
                <c:pt idx="130">
                  <c:v>6.0833333333333304</c:v>
                </c:pt>
                <c:pt idx="131">
                  <c:v>6.0916666666666597</c:v>
                </c:pt>
                <c:pt idx="132">
                  <c:v>6.1</c:v>
                </c:pt>
                <c:pt idx="133">
                  <c:v>6.1083333333333298</c:v>
                </c:pt>
                <c:pt idx="134">
                  <c:v>6.11666666666666</c:v>
                </c:pt>
                <c:pt idx="135">
                  <c:v>6.125</c:v>
                </c:pt>
                <c:pt idx="136">
                  <c:v>6.1333333333333302</c:v>
                </c:pt>
                <c:pt idx="137">
                  <c:v>6.1416666666666604</c:v>
                </c:pt>
                <c:pt idx="138">
                  <c:v>6.15</c:v>
                </c:pt>
                <c:pt idx="139">
                  <c:v>6.1583333333333297</c:v>
                </c:pt>
                <c:pt idx="140">
                  <c:v>6.1666666666666599</c:v>
                </c:pt>
                <c:pt idx="141">
                  <c:v>6.1749999999999998</c:v>
                </c:pt>
                <c:pt idx="142">
                  <c:v>6.18333333333333</c:v>
                </c:pt>
                <c:pt idx="143">
                  <c:v>6.1916666666666602</c:v>
                </c:pt>
                <c:pt idx="144">
                  <c:v>6.2</c:v>
                </c:pt>
                <c:pt idx="145">
                  <c:v>6.2083333333333304</c:v>
                </c:pt>
                <c:pt idx="146">
                  <c:v>6.2166666666666597</c:v>
                </c:pt>
                <c:pt idx="147">
                  <c:v>6.2249999999999996</c:v>
                </c:pt>
                <c:pt idx="148">
                  <c:v>6.2333333333333298</c:v>
                </c:pt>
                <c:pt idx="149">
                  <c:v>6.24166666666666</c:v>
                </c:pt>
                <c:pt idx="150">
                  <c:v>6.25</c:v>
                </c:pt>
                <c:pt idx="151">
                  <c:v>6.2583333333333302</c:v>
                </c:pt>
                <c:pt idx="152">
                  <c:v>6.2666666666666604</c:v>
                </c:pt>
                <c:pt idx="153">
                  <c:v>6.2750000000000004</c:v>
                </c:pt>
                <c:pt idx="154">
                  <c:v>6.2833333333333297</c:v>
                </c:pt>
                <c:pt idx="155">
                  <c:v>6.2916666666666599</c:v>
                </c:pt>
                <c:pt idx="156">
                  <c:v>6.3</c:v>
                </c:pt>
                <c:pt idx="157">
                  <c:v>6.30833333333333</c:v>
                </c:pt>
                <c:pt idx="158">
                  <c:v>6.3166666666666602</c:v>
                </c:pt>
                <c:pt idx="159">
                  <c:v>6.3250000000000002</c:v>
                </c:pt>
                <c:pt idx="160">
                  <c:v>6.3333333333333304</c:v>
                </c:pt>
                <c:pt idx="161">
                  <c:v>6.3416666666666597</c:v>
                </c:pt>
                <c:pt idx="162">
                  <c:v>6.35</c:v>
                </c:pt>
                <c:pt idx="163">
                  <c:v>6.3583333333333298</c:v>
                </c:pt>
                <c:pt idx="164">
                  <c:v>6.36666666666666</c:v>
                </c:pt>
                <c:pt idx="165">
                  <c:v>6.375</c:v>
                </c:pt>
                <c:pt idx="166">
                  <c:v>6.3833333333333302</c:v>
                </c:pt>
                <c:pt idx="167">
                  <c:v>6.3916666666666604</c:v>
                </c:pt>
                <c:pt idx="168">
                  <c:v>6.4</c:v>
                </c:pt>
                <c:pt idx="169">
                  <c:v>6.4083333333333297</c:v>
                </c:pt>
                <c:pt idx="170">
                  <c:v>6.4166666666666599</c:v>
                </c:pt>
                <c:pt idx="171">
                  <c:v>6.4249999999999998</c:v>
                </c:pt>
                <c:pt idx="172">
                  <c:v>6.43333333333333</c:v>
                </c:pt>
                <c:pt idx="173">
                  <c:v>6.4416666666666602</c:v>
                </c:pt>
                <c:pt idx="174">
                  <c:v>6.45</c:v>
                </c:pt>
                <c:pt idx="175">
                  <c:v>6.4583333333333304</c:v>
                </c:pt>
                <c:pt idx="176">
                  <c:v>6.4666666666666597</c:v>
                </c:pt>
                <c:pt idx="177">
                  <c:v>6.4749999999999996</c:v>
                </c:pt>
                <c:pt idx="178">
                  <c:v>6.4833333333333298</c:v>
                </c:pt>
                <c:pt idx="179">
                  <c:v>6.49166666666666</c:v>
                </c:pt>
                <c:pt idx="180">
                  <c:v>6.5</c:v>
                </c:pt>
                <c:pt idx="181">
                  <c:v>6.5083333333333302</c:v>
                </c:pt>
                <c:pt idx="182">
                  <c:v>6.5166666666666604</c:v>
                </c:pt>
                <c:pt idx="183">
                  <c:v>6.5250000000000004</c:v>
                </c:pt>
                <c:pt idx="184">
                  <c:v>6.5333333333333297</c:v>
                </c:pt>
                <c:pt idx="185">
                  <c:v>6.5416666666666599</c:v>
                </c:pt>
                <c:pt idx="186">
                  <c:v>6.55</c:v>
                </c:pt>
                <c:pt idx="187">
                  <c:v>6.55833333333333</c:v>
                </c:pt>
                <c:pt idx="188">
                  <c:v>6.5666666666666602</c:v>
                </c:pt>
                <c:pt idx="189">
                  <c:v>6.5750000000000002</c:v>
                </c:pt>
                <c:pt idx="190">
                  <c:v>6.5833333333333304</c:v>
                </c:pt>
                <c:pt idx="191">
                  <c:v>6.5916666666666597</c:v>
                </c:pt>
                <c:pt idx="192">
                  <c:v>6.6</c:v>
                </c:pt>
                <c:pt idx="193">
                  <c:v>6.6083333333333298</c:v>
                </c:pt>
                <c:pt idx="194">
                  <c:v>6.61666666666666</c:v>
                </c:pt>
                <c:pt idx="195">
                  <c:v>6.625</c:v>
                </c:pt>
                <c:pt idx="196">
                  <c:v>6.6333333333333302</c:v>
                </c:pt>
                <c:pt idx="197">
                  <c:v>6.6416666666666604</c:v>
                </c:pt>
                <c:pt idx="198">
                  <c:v>6.65</c:v>
                </c:pt>
                <c:pt idx="199">
                  <c:v>6.6583333333333297</c:v>
                </c:pt>
                <c:pt idx="200">
                  <c:v>6.6666666666666599</c:v>
                </c:pt>
                <c:pt idx="201">
                  <c:v>6.6749999999999998</c:v>
                </c:pt>
                <c:pt idx="202">
                  <c:v>6.68333333333333</c:v>
                </c:pt>
                <c:pt idx="203">
                  <c:v>6.6916666666666602</c:v>
                </c:pt>
                <c:pt idx="204">
                  <c:v>6.7</c:v>
                </c:pt>
                <c:pt idx="205">
                  <c:v>6.7083333333333304</c:v>
                </c:pt>
                <c:pt idx="206">
                  <c:v>6.7166666666666597</c:v>
                </c:pt>
                <c:pt idx="207">
                  <c:v>6.7249999999999996</c:v>
                </c:pt>
                <c:pt idx="208">
                  <c:v>6.7333333333333298</c:v>
                </c:pt>
                <c:pt idx="209">
                  <c:v>6.74166666666666</c:v>
                </c:pt>
                <c:pt idx="210">
                  <c:v>6.75</c:v>
                </c:pt>
                <c:pt idx="211">
                  <c:v>6.7583333333333302</c:v>
                </c:pt>
                <c:pt idx="212">
                  <c:v>6.7666666666666604</c:v>
                </c:pt>
                <c:pt idx="213">
                  <c:v>6.7750000000000004</c:v>
                </c:pt>
                <c:pt idx="214">
                  <c:v>6.7833333333333297</c:v>
                </c:pt>
                <c:pt idx="215">
                  <c:v>6.7916666666666599</c:v>
                </c:pt>
                <c:pt idx="216">
                  <c:v>6.8</c:v>
                </c:pt>
                <c:pt idx="217">
                  <c:v>6.80833333333333</c:v>
                </c:pt>
                <c:pt idx="218">
                  <c:v>6.8166666666666602</c:v>
                </c:pt>
                <c:pt idx="219">
                  <c:v>6.8250000000000002</c:v>
                </c:pt>
                <c:pt idx="220">
                  <c:v>6.8333333333333304</c:v>
                </c:pt>
                <c:pt idx="221">
                  <c:v>6.8416666666666597</c:v>
                </c:pt>
                <c:pt idx="222">
                  <c:v>6.85</c:v>
                </c:pt>
                <c:pt idx="223">
                  <c:v>6.8583333333333298</c:v>
                </c:pt>
                <c:pt idx="224">
                  <c:v>6.86666666666666</c:v>
                </c:pt>
                <c:pt idx="225">
                  <c:v>6.875</c:v>
                </c:pt>
                <c:pt idx="226">
                  <c:v>6.8833333333333302</c:v>
                </c:pt>
                <c:pt idx="227">
                  <c:v>6.8916666666666604</c:v>
                </c:pt>
                <c:pt idx="228">
                  <c:v>6.9</c:v>
                </c:pt>
                <c:pt idx="229">
                  <c:v>6.9083333333333297</c:v>
                </c:pt>
                <c:pt idx="230">
                  <c:v>6.9166666666666599</c:v>
                </c:pt>
                <c:pt idx="231">
                  <c:v>6.9249999999999998</c:v>
                </c:pt>
                <c:pt idx="232">
                  <c:v>6.93333333333333</c:v>
                </c:pt>
                <c:pt idx="233">
                  <c:v>6.9416666666666602</c:v>
                </c:pt>
                <c:pt idx="234">
                  <c:v>6.95</c:v>
                </c:pt>
                <c:pt idx="235">
                  <c:v>6.9583333333333304</c:v>
                </c:pt>
                <c:pt idx="236">
                  <c:v>6.9666666666666597</c:v>
                </c:pt>
                <c:pt idx="237">
                  <c:v>6.9749999999999996</c:v>
                </c:pt>
                <c:pt idx="238">
                  <c:v>6.9833333333333298</c:v>
                </c:pt>
                <c:pt idx="239">
                  <c:v>6.99166666666666</c:v>
                </c:pt>
                <c:pt idx="240">
                  <c:v>7</c:v>
                </c:pt>
                <c:pt idx="241">
                  <c:v>7.0083333333333302</c:v>
                </c:pt>
                <c:pt idx="242">
                  <c:v>7.0166666666666604</c:v>
                </c:pt>
                <c:pt idx="243">
                  <c:v>7.0250000000000004</c:v>
                </c:pt>
                <c:pt idx="244">
                  <c:v>7.0333333333333297</c:v>
                </c:pt>
                <c:pt idx="245">
                  <c:v>7.0416666666666599</c:v>
                </c:pt>
                <c:pt idx="246">
                  <c:v>7.05</c:v>
                </c:pt>
                <c:pt idx="247">
                  <c:v>7.05833333333333</c:v>
                </c:pt>
                <c:pt idx="248">
                  <c:v>7.0666666666666602</c:v>
                </c:pt>
                <c:pt idx="249">
                  <c:v>7.0750000000000002</c:v>
                </c:pt>
                <c:pt idx="250">
                  <c:v>7.0833333333333304</c:v>
                </c:pt>
                <c:pt idx="251">
                  <c:v>7.0916666666666597</c:v>
                </c:pt>
                <c:pt idx="252">
                  <c:v>7.1</c:v>
                </c:pt>
                <c:pt idx="253">
                  <c:v>7.1083333333333298</c:v>
                </c:pt>
                <c:pt idx="254">
                  <c:v>7.11666666666666</c:v>
                </c:pt>
                <c:pt idx="255">
                  <c:v>7.125</c:v>
                </c:pt>
                <c:pt idx="256">
                  <c:v>7.1333333333333302</c:v>
                </c:pt>
                <c:pt idx="257">
                  <c:v>7.1416666666666604</c:v>
                </c:pt>
                <c:pt idx="258">
                  <c:v>7.15</c:v>
                </c:pt>
                <c:pt idx="259">
                  <c:v>7.1583333333333297</c:v>
                </c:pt>
                <c:pt idx="260">
                  <c:v>7.1666666666666599</c:v>
                </c:pt>
                <c:pt idx="261">
                  <c:v>7.1749999999999998</c:v>
                </c:pt>
                <c:pt idx="262">
                  <c:v>7.18333333333333</c:v>
                </c:pt>
                <c:pt idx="263">
                  <c:v>7.1916666666666602</c:v>
                </c:pt>
                <c:pt idx="264">
                  <c:v>7.2</c:v>
                </c:pt>
                <c:pt idx="265">
                  <c:v>7.2083333333333304</c:v>
                </c:pt>
                <c:pt idx="266">
                  <c:v>7.2166666666666597</c:v>
                </c:pt>
                <c:pt idx="267">
                  <c:v>7.2249999999999996</c:v>
                </c:pt>
                <c:pt idx="268">
                  <c:v>7.2333333333333298</c:v>
                </c:pt>
                <c:pt idx="269">
                  <c:v>7.24166666666666</c:v>
                </c:pt>
                <c:pt idx="270">
                  <c:v>7.25</c:v>
                </c:pt>
                <c:pt idx="271">
                  <c:v>7.2583333333333302</c:v>
                </c:pt>
                <c:pt idx="272">
                  <c:v>7.2666666666666604</c:v>
                </c:pt>
                <c:pt idx="273">
                  <c:v>7.2750000000000004</c:v>
                </c:pt>
                <c:pt idx="274">
                  <c:v>7.2833333333333297</c:v>
                </c:pt>
                <c:pt idx="275">
                  <c:v>7.2916666666666599</c:v>
                </c:pt>
                <c:pt idx="276">
                  <c:v>7.3</c:v>
                </c:pt>
                <c:pt idx="277">
                  <c:v>7.30833333333333</c:v>
                </c:pt>
                <c:pt idx="278">
                  <c:v>7.3166666666666602</c:v>
                </c:pt>
                <c:pt idx="279">
                  <c:v>7.3250000000000002</c:v>
                </c:pt>
                <c:pt idx="280">
                  <c:v>7.3333333333333304</c:v>
                </c:pt>
                <c:pt idx="281">
                  <c:v>7.3416666666666597</c:v>
                </c:pt>
                <c:pt idx="282">
                  <c:v>7.35</c:v>
                </c:pt>
                <c:pt idx="283">
                  <c:v>7.3583333333333298</c:v>
                </c:pt>
                <c:pt idx="284">
                  <c:v>7.36666666666666</c:v>
                </c:pt>
                <c:pt idx="285">
                  <c:v>7.375</c:v>
                </c:pt>
                <c:pt idx="286">
                  <c:v>7.3833333333333302</c:v>
                </c:pt>
                <c:pt idx="287">
                  <c:v>7.3916666666666604</c:v>
                </c:pt>
                <c:pt idx="288">
                  <c:v>7.4</c:v>
                </c:pt>
                <c:pt idx="289">
                  <c:v>7.4083333333333297</c:v>
                </c:pt>
                <c:pt idx="290">
                  <c:v>7.4166666666666599</c:v>
                </c:pt>
                <c:pt idx="291">
                  <c:v>7.4249999999999998</c:v>
                </c:pt>
                <c:pt idx="292">
                  <c:v>7.43333333333333</c:v>
                </c:pt>
                <c:pt idx="293">
                  <c:v>7.4416666666666602</c:v>
                </c:pt>
                <c:pt idx="294">
                  <c:v>7.45</c:v>
                </c:pt>
                <c:pt idx="295">
                  <c:v>7.4583333333333304</c:v>
                </c:pt>
                <c:pt idx="296">
                  <c:v>7.4666666666666597</c:v>
                </c:pt>
                <c:pt idx="297">
                  <c:v>7.4749999999999996</c:v>
                </c:pt>
                <c:pt idx="298">
                  <c:v>7.4833333333333298</c:v>
                </c:pt>
                <c:pt idx="299">
                  <c:v>7.49166666666666</c:v>
                </c:pt>
                <c:pt idx="300">
                  <c:v>7.5</c:v>
                </c:pt>
                <c:pt idx="301">
                  <c:v>7.5083333333333302</c:v>
                </c:pt>
                <c:pt idx="302">
                  <c:v>7.5166666666666604</c:v>
                </c:pt>
                <c:pt idx="303">
                  <c:v>7.5250000000000004</c:v>
                </c:pt>
                <c:pt idx="304">
                  <c:v>7.5333333333333297</c:v>
                </c:pt>
                <c:pt idx="305">
                  <c:v>7.5416666666666599</c:v>
                </c:pt>
                <c:pt idx="306">
                  <c:v>7.55</c:v>
                </c:pt>
                <c:pt idx="307">
                  <c:v>7.55833333333333</c:v>
                </c:pt>
                <c:pt idx="308">
                  <c:v>7.5666666666666602</c:v>
                </c:pt>
                <c:pt idx="309">
                  <c:v>7.5750000000000002</c:v>
                </c:pt>
                <c:pt idx="310">
                  <c:v>7.5833333333333304</c:v>
                </c:pt>
                <c:pt idx="311">
                  <c:v>7.5916666666666597</c:v>
                </c:pt>
                <c:pt idx="312">
                  <c:v>7.6</c:v>
                </c:pt>
                <c:pt idx="313">
                  <c:v>7.6083333333333298</c:v>
                </c:pt>
                <c:pt idx="314">
                  <c:v>7.61666666666666</c:v>
                </c:pt>
                <c:pt idx="315">
                  <c:v>7.625</c:v>
                </c:pt>
                <c:pt idx="316">
                  <c:v>7.6333333333333302</c:v>
                </c:pt>
                <c:pt idx="317">
                  <c:v>7.6416666666666604</c:v>
                </c:pt>
                <c:pt idx="318">
                  <c:v>7.65</c:v>
                </c:pt>
                <c:pt idx="319">
                  <c:v>7.6583333333333297</c:v>
                </c:pt>
                <c:pt idx="320">
                  <c:v>7.6666666666666599</c:v>
                </c:pt>
                <c:pt idx="321">
                  <c:v>7.6749999999999998</c:v>
                </c:pt>
                <c:pt idx="322">
                  <c:v>7.68333333333333</c:v>
                </c:pt>
                <c:pt idx="323">
                  <c:v>7.6916666666666602</c:v>
                </c:pt>
                <c:pt idx="324">
                  <c:v>7.7</c:v>
                </c:pt>
                <c:pt idx="325">
                  <c:v>7.7083333333333304</c:v>
                </c:pt>
                <c:pt idx="326">
                  <c:v>7.7166666666666597</c:v>
                </c:pt>
                <c:pt idx="327">
                  <c:v>7.7249999999999996</c:v>
                </c:pt>
                <c:pt idx="328">
                  <c:v>7.7333333333333298</c:v>
                </c:pt>
                <c:pt idx="329">
                  <c:v>7.74166666666666</c:v>
                </c:pt>
                <c:pt idx="330">
                  <c:v>7.75</c:v>
                </c:pt>
                <c:pt idx="331">
                  <c:v>7.7583333333333302</c:v>
                </c:pt>
                <c:pt idx="332">
                  <c:v>7.7666666666666604</c:v>
                </c:pt>
                <c:pt idx="333">
                  <c:v>7.7750000000000004</c:v>
                </c:pt>
                <c:pt idx="334">
                  <c:v>7.7833333333333297</c:v>
                </c:pt>
                <c:pt idx="335">
                  <c:v>7.7916666666666599</c:v>
                </c:pt>
                <c:pt idx="336">
                  <c:v>7.8</c:v>
                </c:pt>
                <c:pt idx="337">
                  <c:v>7.80833333333333</c:v>
                </c:pt>
                <c:pt idx="338">
                  <c:v>7.8166666666666602</c:v>
                </c:pt>
                <c:pt idx="339">
                  <c:v>7.8250000000000002</c:v>
                </c:pt>
                <c:pt idx="340">
                  <c:v>7.8333333333333304</c:v>
                </c:pt>
                <c:pt idx="341">
                  <c:v>7.8416666666666597</c:v>
                </c:pt>
                <c:pt idx="342">
                  <c:v>7.85</c:v>
                </c:pt>
                <c:pt idx="343">
                  <c:v>7.8583333333333298</c:v>
                </c:pt>
                <c:pt idx="344">
                  <c:v>7.86666666666666</c:v>
                </c:pt>
                <c:pt idx="345">
                  <c:v>7.875</c:v>
                </c:pt>
                <c:pt idx="346">
                  <c:v>7.8833333333333302</c:v>
                </c:pt>
                <c:pt idx="347">
                  <c:v>7.8916666666666604</c:v>
                </c:pt>
                <c:pt idx="348">
                  <c:v>7.9</c:v>
                </c:pt>
                <c:pt idx="349">
                  <c:v>7.9083333333333297</c:v>
                </c:pt>
                <c:pt idx="350">
                  <c:v>7.9166666666666599</c:v>
                </c:pt>
                <c:pt idx="351">
                  <c:v>7.9249999999999998</c:v>
                </c:pt>
                <c:pt idx="352">
                  <c:v>7.93333333333333</c:v>
                </c:pt>
                <c:pt idx="353">
                  <c:v>7.9416666666666602</c:v>
                </c:pt>
                <c:pt idx="354">
                  <c:v>7.95</c:v>
                </c:pt>
                <c:pt idx="355">
                  <c:v>7.9583333333333304</c:v>
                </c:pt>
                <c:pt idx="356">
                  <c:v>7.9666666666666597</c:v>
                </c:pt>
                <c:pt idx="357">
                  <c:v>7.9749999999999996</c:v>
                </c:pt>
                <c:pt idx="358">
                  <c:v>7.9833333333333298</c:v>
                </c:pt>
                <c:pt idx="359">
                  <c:v>7.99166666666666</c:v>
                </c:pt>
              </c:numCache>
            </c:numRef>
          </c:xVal>
          <c:yVal>
            <c:numRef>
              <c:f>Лист2!$C$1:$C$360</c:f>
              <c:numCache>
                <c:formatCode>General</c:formatCode>
                <c:ptCount val="360"/>
                <c:pt idx="0">
                  <c:v>237822.15716767599</c:v>
                </c:pt>
                <c:pt idx="1">
                  <c:v>237955.943397664</c:v>
                </c:pt>
                <c:pt idx="2">
                  <c:v>237981.89593879701</c:v>
                </c:pt>
                <c:pt idx="3">
                  <c:v>237994.90053193399</c:v>
                </c:pt>
                <c:pt idx="4">
                  <c:v>238217.24048896399</c:v>
                </c:pt>
                <c:pt idx="5">
                  <c:v>238462.11941140701</c:v>
                </c:pt>
                <c:pt idx="6">
                  <c:v>238709.414883163</c:v>
                </c:pt>
                <c:pt idx="7">
                  <c:v>238883.77623109301</c:v>
                </c:pt>
                <c:pt idx="8">
                  <c:v>238977.87666103599</c:v>
                </c:pt>
                <c:pt idx="9">
                  <c:v>238976.97461812</c:v>
                </c:pt>
                <c:pt idx="10">
                  <c:v>239298.92886407499</c:v>
                </c:pt>
                <c:pt idx="11">
                  <c:v>239555.209154396</c:v>
                </c:pt>
                <c:pt idx="12">
                  <c:v>239694.306769257</c:v>
                </c:pt>
                <c:pt idx="13">
                  <c:v>239910.073371429</c:v>
                </c:pt>
                <c:pt idx="14">
                  <c:v>240050.004993585</c:v>
                </c:pt>
                <c:pt idx="15">
                  <c:v>240181.57701234301</c:v>
                </c:pt>
                <c:pt idx="16">
                  <c:v>240306.187735977</c:v>
                </c:pt>
                <c:pt idx="17">
                  <c:v>240346.87452448299</c:v>
                </c:pt>
                <c:pt idx="18">
                  <c:v>240572.317192313</c:v>
                </c:pt>
                <c:pt idx="19">
                  <c:v>240614.87267852199</c:v>
                </c:pt>
                <c:pt idx="20">
                  <c:v>240635.39851044401</c:v>
                </c:pt>
                <c:pt idx="21">
                  <c:v>240794.04877970301</c:v>
                </c:pt>
                <c:pt idx="22">
                  <c:v>240933.7728682</c:v>
                </c:pt>
                <c:pt idx="23">
                  <c:v>240955.40440463999</c:v>
                </c:pt>
                <c:pt idx="24">
                  <c:v>241017.18322810199</c:v>
                </c:pt>
                <c:pt idx="25">
                  <c:v>241220.97896191699</c:v>
                </c:pt>
                <c:pt idx="26">
                  <c:v>241402.47569001999</c:v>
                </c:pt>
                <c:pt idx="27">
                  <c:v>241506.28136948199</c:v>
                </c:pt>
                <c:pt idx="28">
                  <c:v>241712.23090937699</c:v>
                </c:pt>
                <c:pt idx="29">
                  <c:v>241929.40659719499</c:v>
                </c:pt>
                <c:pt idx="30">
                  <c:v>241981.11071514501</c:v>
                </c:pt>
                <c:pt idx="31">
                  <c:v>242230.49602361099</c:v>
                </c:pt>
                <c:pt idx="32">
                  <c:v>242311.28972180499</c:v>
                </c:pt>
                <c:pt idx="33">
                  <c:v>242413.22439983199</c:v>
                </c:pt>
                <c:pt idx="34">
                  <c:v>242610.513018297</c:v>
                </c:pt>
                <c:pt idx="35">
                  <c:v>242653.50898458101</c:v>
                </c:pt>
                <c:pt idx="36">
                  <c:v>242733.32386041901</c:v>
                </c:pt>
                <c:pt idx="37">
                  <c:v>242933.24645068901</c:v>
                </c:pt>
                <c:pt idx="38">
                  <c:v>242861.72930186801</c:v>
                </c:pt>
                <c:pt idx="39">
                  <c:v>243071.228579688</c:v>
                </c:pt>
                <c:pt idx="40">
                  <c:v>243175.18545233499</c:v>
                </c:pt>
                <c:pt idx="41">
                  <c:v>243185.95759298999</c:v>
                </c:pt>
                <c:pt idx="42">
                  <c:v>243270.733366036</c:v>
                </c:pt>
                <c:pt idx="43">
                  <c:v>243413.50757343601</c:v>
                </c:pt>
                <c:pt idx="44">
                  <c:v>243445.156595793</c:v>
                </c:pt>
                <c:pt idx="45">
                  <c:v>243616.224283736</c:v>
                </c:pt>
                <c:pt idx="46">
                  <c:v>243793.76205379001</c:v>
                </c:pt>
                <c:pt idx="47">
                  <c:v>243882.09049505999</c:v>
                </c:pt>
                <c:pt idx="48">
                  <c:v>244246.098861659</c:v>
                </c:pt>
                <c:pt idx="49">
                  <c:v>244397.402817731</c:v>
                </c:pt>
                <c:pt idx="50">
                  <c:v>244539.138594752</c:v>
                </c:pt>
                <c:pt idx="51">
                  <c:v>244623.461708499</c:v>
                </c:pt>
                <c:pt idx="52">
                  <c:v>244740.27579620999</c:v>
                </c:pt>
                <c:pt idx="53">
                  <c:v>244897.790156095</c:v>
                </c:pt>
                <c:pt idx="54">
                  <c:v>245037.64681245599</c:v>
                </c:pt>
                <c:pt idx="55">
                  <c:v>245091.30913462001</c:v>
                </c:pt>
                <c:pt idx="56">
                  <c:v>245061.75040834601</c:v>
                </c:pt>
                <c:pt idx="57">
                  <c:v>245186.51093163001</c:v>
                </c:pt>
                <c:pt idx="58">
                  <c:v>245211.416916057</c:v>
                </c:pt>
                <c:pt idx="59">
                  <c:v>245257.57266784599</c:v>
                </c:pt>
                <c:pt idx="60">
                  <c:v>245397.53404902</c:v>
                </c:pt>
                <c:pt idx="61">
                  <c:v>245392.548295535</c:v>
                </c:pt>
                <c:pt idx="62">
                  <c:v>245407.23518615199</c:v>
                </c:pt>
                <c:pt idx="63">
                  <c:v>245458.88938103101</c:v>
                </c:pt>
                <c:pt idx="64">
                  <c:v>245601.752436273</c:v>
                </c:pt>
                <c:pt idx="65">
                  <c:v>245594.30892774201</c:v>
                </c:pt>
                <c:pt idx="66">
                  <c:v>245714.24784620301</c:v>
                </c:pt>
                <c:pt idx="67">
                  <c:v>245680.54572931601</c:v>
                </c:pt>
                <c:pt idx="68">
                  <c:v>245704.26657418799</c:v>
                </c:pt>
                <c:pt idx="69">
                  <c:v>245927.98635890501</c:v>
                </c:pt>
                <c:pt idx="70">
                  <c:v>245974.91354221801</c:v>
                </c:pt>
                <c:pt idx="71">
                  <c:v>246142.684260443</c:v>
                </c:pt>
                <c:pt idx="72">
                  <c:v>246177.05480893201</c:v>
                </c:pt>
                <c:pt idx="73">
                  <c:v>246169.18977696099</c:v>
                </c:pt>
                <c:pt idx="74">
                  <c:v>246361.74103728301</c:v>
                </c:pt>
                <c:pt idx="75">
                  <c:v>246529.62184497199</c:v>
                </c:pt>
                <c:pt idx="76">
                  <c:v>246658.413826192</c:v>
                </c:pt>
                <c:pt idx="77">
                  <c:v>246796.249369522</c:v>
                </c:pt>
                <c:pt idx="78">
                  <c:v>246876.558373721</c:v>
                </c:pt>
                <c:pt idx="79">
                  <c:v>246999.09695036401</c:v>
                </c:pt>
                <c:pt idx="80">
                  <c:v>247098.27761799001</c:v>
                </c:pt>
                <c:pt idx="81">
                  <c:v>247269.21975476501</c:v>
                </c:pt>
                <c:pt idx="82">
                  <c:v>247395.91009016999</c:v>
                </c:pt>
                <c:pt idx="83">
                  <c:v>247476.36554686</c:v>
                </c:pt>
                <c:pt idx="84">
                  <c:v>247637.89851204699</c:v>
                </c:pt>
                <c:pt idx="85">
                  <c:v>247825.474721429</c:v>
                </c:pt>
                <c:pt idx="86">
                  <c:v>247852.152000937</c:v>
                </c:pt>
                <c:pt idx="87">
                  <c:v>247948.18228393499</c:v>
                </c:pt>
                <c:pt idx="88">
                  <c:v>248057.85353383899</c:v>
                </c:pt>
                <c:pt idx="89">
                  <c:v>248176.45688588201</c:v>
                </c:pt>
                <c:pt idx="90">
                  <c:v>248365.63082252999</c:v>
                </c:pt>
                <c:pt idx="91">
                  <c:v>248521.750319402</c:v>
                </c:pt>
                <c:pt idx="92">
                  <c:v>248659.121396306</c:v>
                </c:pt>
                <c:pt idx="93">
                  <c:v>248778.78362884899</c:v>
                </c:pt>
                <c:pt idx="94">
                  <c:v>248708.378788698</c:v>
                </c:pt>
                <c:pt idx="95">
                  <c:v>248897.83280863299</c:v>
                </c:pt>
                <c:pt idx="96">
                  <c:v>249033.63863789901</c:v>
                </c:pt>
                <c:pt idx="97">
                  <c:v>249082.273986783</c:v>
                </c:pt>
                <c:pt idx="98">
                  <c:v>249193.472311055</c:v>
                </c:pt>
                <c:pt idx="99">
                  <c:v>249233.57289170701</c:v>
                </c:pt>
                <c:pt idx="100">
                  <c:v>249185.58449318199</c:v>
                </c:pt>
                <c:pt idx="101">
                  <c:v>249234.94270552701</c:v>
                </c:pt>
                <c:pt idx="102">
                  <c:v>249307.67725820999</c:v>
                </c:pt>
                <c:pt idx="103">
                  <c:v>249460.99186389099</c:v>
                </c:pt>
                <c:pt idx="104">
                  <c:v>249593.00264198601</c:v>
                </c:pt>
                <c:pt idx="105">
                  <c:v>249644.46379921999</c:v>
                </c:pt>
                <c:pt idx="106">
                  <c:v>249757.72564128801</c:v>
                </c:pt>
                <c:pt idx="107">
                  <c:v>249670.61696094001</c:v>
                </c:pt>
                <c:pt idx="108">
                  <c:v>249631.556866345</c:v>
                </c:pt>
                <c:pt idx="109">
                  <c:v>249692.39297921999</c:v>
                </c:pt>
                <c:pt idx="110">
                  <c:v>249864.80758579401</c:v>
                </c:pt>
                <c:pt idx="111">
                  <c:v>249822.149827619</c:v>
                </c:pt>
                <c:pt idx="112">
                  <c:v>249867.74976096</c:v>
                </c:pt>
                <c:pt idx="113">
                  <c:v>250094.58952026101</c:v>
                </c:pt>
                <c:pt idx="114">
                  <c:v>250212.29264418801</c:v>
                </c:pt>
                <c:pt idx="115">
                  <c:v>250249.22124620699</c:v>
                </c:pt>
                <c:pt idx="116">
                  <c:v>250239.26811038301</c:v>
                </c:pt>
                <c:pt idx="117">
                  <c:v>250242.70240818901</c:v>
                </c:pt>
                <c:pt idx="118">
                  <c:v>250318.80436352</c:v>
                </c:pt>
                <c:pt idx="119">
                  <c:v>250460.37151293599</c:v>
                </c:pt>
                <c:pt idx="120">
                  <c:v>250633.7789568</c:v>
                </c:pt>
                <c:pt idx="121">
                  <c:v>250520.988321743</c:v>
                </c:pt>
                <c:pt idx="122">
                  <c:v>250668.76623471899</c:v>
                </c:pt>
                <c:pt idx="123">
                  <c:v>250729.84991906301</c:v>
                </c:pt>
                <c:pt idx="124">
                  <c:v>250767.55006371299</c:v>
                </c:pt>
                <c:pt idx="125">
                  <c:v>250941.07378362399</c:v>
                </c:pt>
                <c:pt idx="126">
                  <c:v>251091.80326568001</c:v>
                </c:pt>
                <c:pt idx="127">
                  <c:v>251081.27572614799</c:v>
                </c:pt>
                <c:pt idx="128">
                  <c:v>251087.57925413901</c:v>
                </c:pt>
                <c:pt idx="129">
                  <c:v>251103.372765351</c:v>
                </c:pt>
                <c:pt idx="130">
                  <c:v>251156.36463881499</c:v>
                </c:pt>
                <c:pt idx="131">
                  <c:v>251328.78511206899</c:v>
                </c:pt>
                <c:pt idx="132">
                  <c:v>251478.70763413899</c:v>
                </c:pt>
                <c:pt idx="133">
                  <c:v>251565.29672862601</c:v>
                </c:pt>
                <c:pt idx="134">
                  <c:v>251682.57794494199</c:v>
                </c:pt>
                <c:pt idx="135">
                  <c:v>251732.66352316999</c:v>
                </c:pt>
                <c:pt idx="136">
                  <c:v>251835.331459326</c:v>
                </c:pt>
                <c:pt idx="137">
                  <c:v>251884.28640825101</c:v>
                </c:pt>
                <c:pt idx="138">
                  <c:v>252087.84811176499</c:v>
                </c:pt>
                <c:pt idx="139">
                  <c:v>252215.02602504101</c:v>
                </c:pt>
                <c:pt idx="140">
                  <c:v>252095.17883446399</c:v>
                </c:pt>
                <c:pt idx="141">
                  <c:v>252228.06747627701</c:v>
                </c:pt>
                <c:pt idx="142">
                  <c:v>252248.12937676601</c:v>
                </c:pt>
                <c:pt idx="143">
                  <c:v>252352.38325349701</c:v>
                </c:pt>
                <c:pt idx="144">
                  <c:v>252421.23954629901</c:v>
                </c:pt>
                <c:pt idx="145">
                  <c:v>252483.782522811</c:v>
                </c:pt>
                <c:pt idx="146">
                  <c:v>252605.01008134501</c:v>
                </c:pt>
                <c:pt idx="147">
                  <c:v>252654.723767391</c:v>
                </c:pt>
                <c:pt idx="148">
                  <c:v>252649.65868753099</c:v>
                </c:pt>
                <c:pt idx="149">
                  <c:v>252834.86659648499</c:v>
                </c:pt>
                <c:pt idx="150">
                  <c:v>252899.905416939</c:v>
                </c:pt>
                <c:pt idx="151">
                  <c:v>252967.925015046</c:v>
                </c:pt>
                <c:pt idx="152">
                  <c:v>253009.032135724</c:v>
                </c:pt>
                <c:pt idx="153">
                  <c:v>253084.81209459799</c:v>
                </c:pt>
                <c:pt idx="154">
                  <c:v>253131.39750137401</c:v>
                </c:pt>
                <c:pt idx="155">
                  <c:v>253073.32854548001</c:v>
                </c:pt>
                <c:pt idx="156">
                  <c:v>253278.03917133101</c:v>
                </c:pt>
                <c:pt idx="157">
                  <c:v>253420.47756219999</c:v>
                </c:pt>
                <c:pt idx="158">
                  <c:v>253530.869827104</c:v>
                </c:pt>
                <c:pt idx="159">
                  <c:v>253688.19658589599</c:v>
                </c:pt>
                <c:pt idx="160">
                  <c:v>253645.82664912901</c:v>
                </c:pt>
                <c:pt idx="161">
                  <c:v>253733.80320360101</c:v>
                </c:pt>
                <c:pt idx="162">
                  <c:v>253792.159231378</c:v>
                </c:pt>
                <c:pt idx="163">
                  <c:v>253823.64714604599</c:v>
                </c:pt>
                <c:pt idx="164">
                  <c:v>253864.14811424</c:v>
                </c:pt>
                <c:pt idx="165">
                  <c:v>254074.50492411299</c:v>
                </c:pt>
                <c:pt idx="166">
                  <c:v>254186.072811744</c:v>
                </c:pt>
                <c:pt idx="167">
                  <c:v>254198.17934219801</c:v>
                </c:pt>
                <c:pt idx="168">
                  <c:v>254299.49328870099</c:v>
                </c:pt>
                <c:pt idx="169">
                  <c:v>254236.109163858</c:v>
                </c:pt>
                <c:pt idx="170">
                  <c:v>254359.221305905</c:v>
                </c:pt>
                <c:pt idx="171">
                  <c:v>254325.33304000401</c:v>
                </c:pt>
                <c:pt idx="172">
                  <c:v>254434.70405581401</c:v>
                </c:pt>
                <c:pt idx="173">
                  <c:v>254413.891417604</c:v>
                </c:pt>
                <c:pt idx="174">
                  <c:v>254604.43646833999</c:v>
                </c:pt>
                <c:pt idx="175">
                  <c:v>254547.81117631</c:v>
                </c:pt>
                <c:pt idx="176">
                  <c:v>254642.18455926501</c:v>
                </c:pt>
                <c:pt idx="177">
                  <c:v>254603.80823838999</c:v>
                </c:pt>
                <c:pt idx="178">
                  <c:v>254745.32036931399</c:v>
                </c:pt>
                <c:pt idx="179">
                  <c:v>254934.261370558</c:v>
                </c:pt>
                <c:pt idx="180">
                  <c:v>254965.364378522</c:v>
                </c:pt>
                <c:pt idx="181">
                  <c:v>255060.51810731401</c:v>
                </c:pt>
                <c:pt idx="182">
                  <c:v>255105.90992010001</c:v>
                </c:pt>
                <c:pt idx="183">
                  <c:v>255131.11192826999</c:v>
                </c:pt>
                <c:pt idx="184">
                  <c:v>255272.95754951</c:v>
                </c:pt>
                <c:pt idx="185">
                  <c:v>255327.99482797299</c:v>
                </c:pt>
                <c:pt idx="186">
                  <c:v>255387.954866955</c:v>
                </c:pt>
                <c:pt idx="187">
                  <c:v>255452.837349487</c:v>
                </c:pt>
                <c:pt idx="188">
                  <c:v>255437.95909961301</c:v>
                </c:pt>
                <c:pt idx="189">
                  <c:v>255323.92565612201</c:v>
                </c:pt>
                <c:pt idx="190">
                  <c:v>255447.66936631899</c:v>
                </c:pt>
                <c:pt idx="191">
                  <c:v>255530.033763402</c:v>
                </c:pt>
                <c:pt idx="192">
                  <c:v>255666.81853582899</c:v>
                </c:pt>
                <c:pt idx="193">
                  <c:v>255760.55320509299</c:v>
                </c:pt>
                <c:pt idx="194">
                  <c:v>255890.13820379</c:v>
                </c:pt>
                <c:pt idx="195">
                  <c:v>255897.987618921</c:v>
                </c:pt>
                <c:pt idx="196">
                  <c:v>255981.383523681</c:v>
                </c:pt>
                <c:pt idx="197">
                  <c:v>255926.10264306501</c:v>
                </c:pt>
                <c:pt idx="198">
                  <c:v>256104.909262437</c:v>
                </c:pt>
                <c:pt idx="199">
                  <c:v>256267.30672258601</c:v>
                </c:pt>
                <c:pt idx="200">
                  <c:v>256269.46184738501</c:v>
                </c:pt>
                <c:pt idx="201">
                  <c:v>256368.455046113</c:v>
                </c:pt>
                <c:pt idx="202">
                  <c:v>256354.413548579</c:v>
                </c:pt>
                <c:pt idx="203">
                  <c:v>256429.55820139599</c:v>
                </c:pt>
                <c:pt idx="204">
                  <c:v>256517.33259971</c:v>
                </c:pt>
                <c:pt idx="205">
                  <c:v>256522.156445898</c:v>
                </c:pt>
                <c:pt idx="206">
                  <c:v>256538.52883188199</c:v>
                </c:pt>
                <c:pt idx="207">
                  <c:v>256551.85012010799</c:v>
                </c:pt>
                <c:pt idx="208">
                  <c:v>256639.69732004899</c:v>
                </c:pt>
                <c:pt idx="209">
                  <c:v>256683.11663139699</c:v>
                </c:pt>
                <c:pt idx="210">
                  <c:v>256726.98253594799</c:v>
                </c:pt>
                <c:pt idx="211">
                  <c:v>256917.61088434499</c:v>
                </c:pt>
                <c:pt idx="212">
                  <c:v>256863.56773868299</c:v>
                </c:pt>
                <c:pt idx="213">
                  <c:v>257100.667389362</c:v>
                </c:pt>
                <c:pt idx="214">
                  <c:v>257145.80026326401</c:v>
                </c:pt>
                <c:pt idx="215">
                  <c:v>257311.41752400401</c:v>
                </c:pt>
                <c:pt idx="216">
                  <c:v>257277.14418214199</c:v>
                </c:pt>
                <c:pt idx="217">
                  <c:v>257263.022244928</c:v>
                </c:pt>
                <c:pt idx="218">
                  <c:v>257350.43386440599</c:v>
                </c:pt>
                <c:pt idx="219">
                  <c:v>257439.166872673</c:v>
                </c:pt>
                <c:pt idx="220">
                  <c:v>257472.514876128</c:v>
                </c:pt>
                <c:pt idx="221">
                  <c:v>257561.609381313</c:v>
                </c:pt>
                <c:pt idx="222">
                  <c:v>257645.04891180401</c:v>
                </c:pt>
                <c:pt idx="223">
                  <c:v>257737.177869159</c:v>
                </c:pt>
                <c:pt idx="224">
                  <c:v>257785.640787907</c:v>
                </c:pt>
                <c:pt idx="225">
                  <c:v>257909.27142303501</c:v>
                </c:pt>
                <c:pt idx="226">
                  <c:v>258022.40080006499</c:v>
                </c:pt>
                <c:pt idx="227">
                  <c:v>257990.269300213</c:v>
                </c:pt>
                <c:pt idx="228">
                  <c:v>258199.26322160399</c:v>
                </c:pt>
                <c:pt idx="229">
                  <c:v>258169.66548485399</c:v>
                </c:pt>
                <c:pt idx="230">
                  <c:v>258030.45568955399</c:v>
                </c:pt>
                <c:pt idx="231">
                  <c:v>258094.403718121</c:v>
                </c:pt>
                <c:pt idx="232">
                  <c:v>258185.11810930001</c:v>
                </c:pt>
                <c:pt idx="233">
                  <c:v>258240.608491683</c:v>
                </c:pt>
                <c:pt idx="234">
                  <c:v>258132.999993423</c:v>
                </c:pt>
                <c:pt idx="235">
                  <c:v>258292.59260746799</c:v>
                </c:pt>
                <c:pt idx="236">
                  <c:v>258201.46480795101</c:v>
                </c:pt>
                <c:pt idx="237">
                  <c:v>258226.182756528</c:v>
                </c:pt>
                <c:pt idx="238">
                  <c:v>258329.13386675299</c:v>
                </c:pt>
                <c:pt idx="239">
                  <c:v>258240.817955751</c:v>
                </c:pt>
                <c:pt idx="240">
                  <c:v>258253.66773518201</c:v>
                </c:pt>
                <c:pt idx="241">
                  <c:v>258255.837702563</c:v>
                </c:pt>
                <c:pt idx="242">
                  <c:v>258221.51700683299</c:v>
                </c:pt>
                <c:pt idx="243">
                  <c:v>258209.53405719</c:v>
                </c:pt>
                <c:pt idx="244">
                  <c:v>258149.017092508</c:v>
                </c:pt>
                <c:pt idx="245">
                  <c:v>258096.34652538199</c:v>
                </c:pt>
                <c:pt idx="246">
                  <c:v>258190.615025523</c:v>
                </c:pt>
                <c:pt idx="247">
                  <c:v>258190.763346647</c:v>
                </c:pt>
                <c:pt idx="248">
                  <c:v>258169.248528414</c:v>
                </c:pt>
                <c:pt idx="249">
                  <c:v>258272.658284545</c:v>
                </c:pt>
                <c:pt idx="250">
                  <c:v>258286.412957639</c:v>
                </c:pt>
                <c:pt idx="251">
                  <c:v>258366.50000169899</c:v>
                </c:pt>
                <c:pt idx="252">
                  <c:v>258486.52285598201</c:v>
                </c:pt>
                <c:pt idx="253">
                  <c:v>258494.50137331701</c:v>
                </c:pt>
                <c:pt idx="254">
                  <c:v>258627.96120122401</c:v>
                </c:pt>
                <c:pt idx="255">
                  <c:v>258504.19852451701</c:v>
                </c:pt>
                <c:pt idx="256">
                  <c:v>258487.18660766701</c:v>
                </c:pt>
                <c:pt idx="257">
                  <c:v>258588.760400114</c:v>
                </c:pt>
                <c:pt idx="258">
                  <c:v>258604.67554466799</c:v>
                </c:pt>
                <c:pt idx="259">
                  <c:v>258541.39849385701</c:v>
                </c:pt>
                <c:pt idx="260">
                  <c:v>258537.03946820999</c:v>
                </c:pt>
                <c:pt idx="261">
                  <c:v>258595.684683767</c:v>
                </c:pt>
                <c:pt idx="262">
                  <c:v>258599.17321773901</c:v>
                </c:pt>
                <c:pt idx="263">
                  <c:v>258487.46797409499</c:v>
                </c:pt>
                <c:pt idx="264">
                  <c:v>258458.406002264</c:v>
                </c:pt>
                <c:pt idx="265">
                  <c:v>258580.703244526</c:v>
                </c:pt>
                <c:pt idx="266">
                  <c:v>258566.15312010501</c:v>
                </c:pt>
                <c:pt idx="267">
                  <c:v>258499.150928902</c:v>
                </c:pt>
                <c:pt idx="268">
                  <c:v>258360.365084102</c:v>
                </c:pt>
                <c:pt idx="269">
                  <c:v>258411.09816581299</c:v>
                </c:pt>
                <c:pt idx="270">
                  <c:v>258262.34267922299</c:v>
                </c:pt>
                <c:pt idx="271">
                  <c:v>258199.92975992599</c:v>
                </c:pt>
                <c:pt idx="272">
                  <c:v>258220.279848501</c:v>
                </c:pt>
                <c:pt idx="273">
                  <c:v>258063.75312466401</c:v>
                </c:pt>
                <c:pt idx="274">
                  <c:v>257953.77127431601</c:v>
                </c:pt>
                <c:pt idx="275">
                  <c:v>257747.965242039</c:v>
                </c:pt>
                <c:pt idx="276">
                  <c:v>257796.53587898999</c:v>
                </c:pt>
                <c:pt idx="277">
                  <c:v>257627.342133764</c:v>
                </c:pt>
                <c:pt idx="278">
                  <c:v>257662.21540392999</c:v>
                </c:pt>
                <c:pt idx="279">
                  <c:v>257667.80995491901</c:v>
                </c:pt>
                <c:pt idx="280">
                  <c:v>257653.65882028599</c:v>
                </c:pt>
                <c:pt idx="281">
                  <c:v>257690.208435551</c:v>
                </c:pt>
                <c:pt idx="282">
                  <c:v>257539.60216494699</c:v>
                </c:pt>
                <c:pt idx="283">
                  <c:v>257495.73929805501</c:v>
                </c:pt>
                <c:pt idx="284">
                  <c:v>257660.23228605499</c:v>
                </c:pt>
                <c:pt idx="285">
                  <c:v>257458.23322851001</c:v>
                </c:pt>
                <c:pt idx="286">
                  <c:v>257519.79552081201</c:v>
                </c:pt>
                <c:pt idx="287">
                  <c:v>257451.06427816601</c:v>
                </c:pt>
                <c:pt idx="288">
                  <c:v>257430.72236141999</c:v>
                </c:pt>
                <c:pt idx="289">
                  <c:v>257417.95908659999</c:v>
                </c:pt>
                <c:pt idx="290">
                  <c:v>257304.56433476499</c:v>
                </c:pt>
                <c:pt idx="291">
                  <c:v>257394.90937324701</c:v>
                </c:pt>
                <c:pt idx="292">
                  <c:v>257304.785371501</c:v>
                </c:pt>
                <c:pt idx="293">
                  <c:v>257256.852355418</c:v>
                </c:pt>
                <c:pt idx="294">
                  <c:v>257240.57428629999</c:v>
                </c:pt>
                <c:pt idx="295">
                  <c:v>257167.44418312001</c:v>
                </c:pt>
                <c:pt idx="296">
                  <c:v>257052.36086723901</c:v>
                </c:pt>
                <c:pt idx="297">
                  <c:v>257076.96312316399</c:v>
                </c:pt>
                <c:pt idx="298">
                  <c:v>257161.43976197499</c:v>
                </c:pt>
                <c:pt idx="299">
                  <c:v>257130.112337748</c:v>
                </c:pt>
                <c:pt idx="300">
                  <c:v>256977.885933401</c:v>
                </c:pt>
                <c:pt idx="301">
                  <c:v>257123.293126695</c:v>
                </c:pt>
                <c:pt idx="302">
                  <c:v>256969.565761893</c:v>
                </c:pt>
                <c:pt idx="303">
                  <c:v>256969.82148121699</c:v>
                </c:pt>
                <c:pt idx="304">
                  <c:v>256884.72715624099</c:v>
                </c:pt>
                <c:pt idx="305">
                  <c:v>256853.318205683</c:v>
                </c:pt>
                <c:pt idx="306">
                  <c:v>256706.25784033601</c:v>
                </c:pt>
                <c:pt idx="307">
                  <c:v>256766.910892252</c:v>
                </c:pt>
                <c:pt idx="308">
                  <c:v>256644.896567007</c:v>
                </c:pt>
                <c:pt idx="309">
                  <c:v>256392.38752928001</c:v>
                </c:pt>
                <c:pt idx="310">
                  <c:v>256297.94311168499</c:v>
                </c:pt>
                <c:pt idx="311">
                  <c:v>256182.57627256701</c:v>
                </c:pt>
                <c:pt idx="312">
                  <c:v>256147.37916932401</c:v>
                </c:pt>
                <c:pt idx="313">
                  <c:v>256084.56810443001</c:v>
                </c:pt>
                <c:pt idx="314">
                  <c:v>256203.04021397801</c:v>
                </c:pt>
                <c:pt idx="315">
                  <c:v>256208.202415918</c:v>
                </c:pt>
                <c:pt idx="316">
                  <c:v>255987.86710883401</c:v>
                </c:pt>
                <c:pt idx="317">
                  <c:v>255945.12096499099</c:v>
                </c:pt>
                <c:pt idx="318">
                  <c:v>255850.810419727</c:v>
                </c:pt>
                <c:pt idx="319">
                  <c:v>255875.33498119601</c:v>
                </c:pt>
                <c:pt idx="320">
                  <c:v>255712.91660415599</c:v>
                </c:pt>
                <c:pt idx="321">
                  <c:v>255850.35193264799</c:v>
                </c:pt>
                <c:pt idx="322">
                  <c:v>255768.23242373599</c:v>
                </c:pt>
                <c:pt idx="323">
                  <c:v>255693.333095693</c:v>
                </c:pt>
                <c:pt idx="324">
                  <c:v>255650.318219785</c:v>
                </c:pt>
                <c:pt idx="325">
                  <c:v>255753.54455508501</c:v>
                </c:pt>
                <c:pt idx="326">
                  <c:v>255635.740196211</c:v>
                </c:pt>
                <c:pt idx="327">
                  <c:v>255555.486727899</c:v>
                </c:pt>
                <c:pt idx="328">
                  <c:v>255400.960838623</c:v>
                </c:pt>
                <c:pt idx="329">
                  <c:v>255292.52146102901</c:v>
                </c:pt>
                <c:pt idx="330">
                  <c:v>255229.544171299</c:v>
                </c:pt>
                <c:pt idx="331">
                  <c:v>255299.57135847601</c:v>
                </c:pt>
                <c:pt idx="332">
                  <c:v>255191.46076496301</c:v>
                </c:pt>
                <c:pt idx="333">
                  <c:v>255111.54677820101</c:v>
                </c:pt>
                <c:pt idx="334">
                  <c:v>255065.78649939399</c:v>
                </c:pt>
                <c:pt idx="335">
                  <c:v>254941.25175059601</c:v>
                </c:pt>
                <c:pt idx="336">
                  <c:v>254921.921819084</c:v>
                </c:pt>
                <c:pt idx="337">
                  <c:v>254884.627090928</c:v>
                </c:pt>
                <c:pt idx="338">
                  <c:v>254925.614848889</c:v>
                </c:pt>
                <c:pt idx="339">
                  <c:v>254807.232251351</c:v>
                </c:pt>
                <c:pt idx="340">
                  <c:v>254831.41888203801</c:v>
                </c:pt>
                <c:pt idx="341">
                  <c:v>254820.02134172601</c:v>
                </c:pt>
                <c:pt idx="342">
                  <c:v>254807.034686712</c:v>
                </c:pt>
                <c:pt idx="343">
                  <c:v>254862.05608688001</c:v>
                </c:pt>
                <c:pt idx="344">
                  <c:v>254907.01425711499</c:v>
                </c:pt>
                <c:pt idx="345">
                  <c:v>254837.45418583401</c:v>
                </c:pt>
                <c:pt idx="346">
                  <c:v>254791.61995530099</c:v>
                </c:pt>
                <c:pt idx="347">
                  <c:v>254756.29933463599</c:v>
                </c:pt>
                <c:pt idx="348">
                  <c:v>254583.230225673</c:v>
                </c:pt>
                <c:pt idx="349">
                  <c:v>254394.98674434901</c:v>
                </c:pt>
                <c:pt idx="350">
                  <c:v>254389.114938257</c:v>
                </c:pt>
                <c:pt idx="351">
                  <c:v>254298.35544787001</c:v>
                </c:pt>
                <c:pt idx="352">
                  <c:v>254327.51966021399</c:v>
                </c:pt>
                <c:pt idx="353">
                  <c:v>254346.602925908</c:v>
                </c:pt>
                <c:pt idx="354">
                  <c:v>254259.100375276</c:v>
                </c:pt>
                <c:pt idx="355">
                  <c:v>254259.98955322101</c:v>
                </c:pt>
                <c:pt idx="356">
                  <c:v>254184.770863985</c:v>
                </c:pt>
                <c:pt idx="357">
                  <c:v>254256.45493384299</c:v>
                </c:pt>
                <c:pt idx="358">
                  <c:v>254377.06808171401</c:v>
                </c:pt>
                <c:pt idx="359">
                  <c:v>254525.25320974601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D-4E92-97C9-199BD44F34F9}"/>
            </c:ext>
          </c:extLst>
        </c:ser>
        <c:ser>
          <c:idx val="1"/>
          <c:order val="1"/>
          <c:tx>
            <c:v>G17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Лист2!$B$145:$B$480</c:f>
              <c:numCache>
                <c:formatCode>General</c:formatCode>
                <c:ptCount val="336"/>
                <c:pt idx="0">
                  <c:v>6.2</c:v>
                </c:pt>
                <c:pt idx="1">
                  <c:v>6.2083333333333304</c:v>
                </c:pt>
                <c:pt idx="2">
                  <c:v>6.2166666666666597</c:v>
                </c:pt>
                <c:pt idx="3">
                  <c:v>6.2249999999999996</c:v>
                </c:pt>
                <c:pt idx="4">
                  <c:v>6.2333333333333298</c:v>
                </c:pt>
                <c:pt idx="5">
                  <c:v>6.24166666666666</c:v>
                </c:pt>
                <c:pt idx="6">
                  <c:v>6.25</c:v>
                </c:pt>
                <c:pt idx="7">
                  <c:v>6.2583333333333302</c:v>
                </c:pt>
                <c:pt idx="8">
                  <c:v>6.2666666666666604</c:v>
                </c:pt>
                <c:pt idx="9">
                  <c:v>6.2750000000000004</c:v>
                </c:pt>
                <c:pt idx="10">
                  <c:v>6.2833333333333297</c:v>
                </c:pt>
                <c:pt idx="11">
                  <c:v>6.2916666666666599</c:v>
                </c:pt>
                <c:pt idx="12">
                  <c:v>6.3</c:v>
                </c:pt>
                <c:pt idx="13">
                  <c:v>6.30833333333333</c:v>
                </c:pt>
                <c:pt idx="14">
                  <c:v>6.3166666666666602</c:v>
                </c:pt>
                <c:pt idx="15">
                  <c:v>6.3250000000000002</c:v>
                </c:pt>
                <c:pt idx="16">
                  <c:v>6.3333333333333304</c:v>
                </c:pt>
                <c:pt idx="17">
                  <c:v>6.3416666666666597</c:v>
                </c:pt>
                <c:pt idx="18">
                  <c:v>6.35</c:v>
                </c:pt>
                <c:pt idx="19">
                  <c:v>6.3583333333333298</c:v>
                </c:pt>
                <c:pt idx="20">
                  <c:v>6.36666666666666</c:v>
                </c:pt>
                <c:pt idx="21">
                  <c:v>6.375</c:v>
                </c:pt>
                <c:pt idx="22">
                  <c:v>6.3833333333333302</c:v>
                </c:pt>
                <c:pt idx="23">
                  <c:v>6.3916666666666604</c:v>
                </c:pt>
                <c:pt idx="24">
                  <c:v>6.4</c:v>
                </c:pt>
                <c:pt idx="25">
                  <c:v>6.4083333333333297</c:v>
                </c:pt>
                <c:pt idx="26">
                  <c:v>6.4166666666666599</c:v>
                </c:pt>
                <c:pt idx="27">
                  <c:v>6.4249999999999998</c:v>
                </c:pt>
                <c:pt idx="28">
                  <c:v>6.43333333333333</c:v>
                </c:pt>
                <c:pt idx="29">
                  <c:v>6.4416666666666602</c:v>
                </c:pt>
                <c:pt idx="30">
                  <c:v>6.45</c:v>
                </c:pt>
                <c:pt idx="31">
                  <c:v>6.4583333333333304</c:v>
                </c:pt>
                <c:pt idx="32">
                  <c:v>6.4666666666666597</c:v>
                </c:pt>
                <c:pt idx="33">
                  <c:v>6.4749999999999996</c:v>
                </c:pt>
                <c:pt idx="34">
                  <c:v>6.4833333333333298</c:v>
                </c:pt>
                <c:pt idx="35">
                  <c:v>6.49166666666666</c:v>
                </c:pt>
                <c:pt idx="36">
                  <c:v>6.5</c:v>
                </c:pt>
                <c:pt idx="37">
                  <c:v>6.5083333333333302</c:v>
                </c:pt>
                <c:pt idx="38">
                  <c:v>6.5166666666666604</c:v>
                </c:pt>
                <c:pt idx="39">
                  <c:v>6.5250000000000004</c:v>
                </c:pt>
                <c:pt idx="40">
                  <c:v>6.5333333333333297</c:v>
                </c:pt>
                <c:pt idx="41">
                  <c:v>6.5416666666666599</c:v>
                </c:pt>
                <c:pt idx="42">
                  <c:v>6.55</c:v>
                </c:pt>
                <c:pt idx="43">
                  <c:v>6.55833333333333</c:v>
                </c:pt>
                <c:pt idx="44">
                  <c:v>6.5666666666666602</c:v>
                </c:pt>
                <c:pt idx="45">
                  <c:v>6.5750000000000002</c:v>
                </c:pt>
                <c:pt idx="46">
                  <c:v>6.5833333333333304</c:v>
                </c:pt>
                <c:pt idx="47">
                  <c:v>6.5916666666666597</c:v>
                </c:pt>
                <c:pt idx="48">
                  <c:v>6.6</c:v>
                </c:pt>
                <c:pt idx="49">
                  <c:v>6.6083333333333298</c:v>
                </c:pt>
                <c:pt idx="50">
                  <c:v>6.61666666666666</c:v>
                </c:pt>
                <c:pt idx="51">
                  <c:v>6.625</c:v>
                </c:pt>
                <c:pt idx="52">
                  <c:v>6.6333333333333302</c:v>
                </c:pt>
                <c:pt idx="53">
                  <c:v>6.6416666666666604</c:v>
                </c:pt>
                <c:pt idx="54">
                  <c:v>6.65</c:v>
                </c:pt>
                <c:pt idx="55">
                  <c:v>6.6583333333333297</c:v>
                </c:pt>
                <c:pt idx="56">
                  <c:v>6.6666666666666599</c:v>
                </c:pt>
                <c:pt idx="57">
                  <c:v>6.6749999999999998</c:v>
                </c:pt>
                <c:pt idx="58">
                  <c:v>6.68333333333333</c:v>
                </c:pt>
                <c:pt idx="59">
                  <c:v>6.6916666666666602</c:v>
                </c:pt>
                <c:pt idx="60">
                  <c:v>6.7</c:v>
                </c:pt>
                <c:pt idx="61">
                  <c:v>6.7083333333333304</c:v>
                </c:pt>
                <c:pt idx="62">
                  <c:v>6.7166666666666597</c:v>
                </c:pt>
                <c:pt idx="63">
                  <c:v>6.7249999999999996</c:v>
                </c:pt>
                <c:pt idx="64">
                  <c:v>6.7333333333333298</c:v>
                </c:pt>
                <c:pt idx="65">
                  <c:v>6.74166666666666</c:v>
                </c:pt>
                <c:pt idx="66">
                  <c:v>6.75</c:v>
                </c:pt>
                <c:pt idx="67">
                  <c:v>6.7583333333333302</c:v>
                </c:pt>
                <c:pt idx="68">
                  <c:v>6.7666666666666604</c:v>
                </c:pt>
                <c:pt idx="69">
                  <c:v>6.7750000000000004</c:v>
                </c:pt>
                <c:pt idx="70">
                  <c:v>6.7833333333333297</c:v>
                </c:pt>
                <c:pt idx="71">
                  <c:v>6.7916666666666599</c:v>
                </c:pt>
                <c:pt idx="72">
                  <c:v>6.8</c:v>
                </c:pt>
                <c:pt idx="73">
                  <c:v>6.80833333333333</c:v>
                </c:pt>
                <c:pt idx="74">
                  <c:v>6.8166666666666602</c:v>
                </c:pt>
                <c:pt idx="75">
                  <c:v>6.8250000000000002</c:v>
                </c:pt>
                <c:pt idx="76">
                  <c:v>6.8333333333333304</c:v>
                </c:pt>
                <c:pt idx="77">
                  <c:v>6.8416666666666597</c:v>
                </c:pt>
                <c:pt idx="78">
                  <c:v>6.85</c:v>
                </c:pt>
                <c:pt idx="79">
                  <c:v>6.8583333333333298</c:v>
                </c:pt>
                <c:pt idx="80">
                  <c:v>6.86666666666666</c:v>
                </c:pt>
                <c:pt idx="81">
                  <c:v>6.875</c:v>
                </c:pt>
                <c:pt idx="82">
                  <c:v>6.8833333333333302</c:v>
                </c:pt>
                <c:pt idx="83">
                  <c:v>6.8916666666666604</c:v>
                </c:pt>
                <c:pt idx="84">
                  <c:v>6.9</c:v>
                </c:pt>
                <c:pt idx="85">
                  <c:v>6.9083333333333297</c:v>
                </c:pt>
                <c:pt idx="86">
                  <c:v>6.9166666666666599</c:v>
                </c:pt>
                <c:pt idx="87">
                  <c:v>6.9249999999999998</c:v>
                </c:pt>
                <c:pt idx="88">
                  <c:v>6.93333333333333</c:v>
                </c:pt>
                <c:pt idx="89">
                  <c:v>6.9416666666666602</c:v>
                </c:pt>
                <c:pt idx="90">
                  <c:v>6.95</c:v>
                </c:pt>
                <c:pt idx="91">
                  <c:v>6.9583333333333304</c:v>
                </c:pt>
                <c:pt idx="92">
                  <c:v>6.9666666666666597</c:v>
                </c:pt>
                <c:pt idx="93">
                  <c:v>6.9749999999999996</c:v>
                </c:pt>
                <c:pt idx="94">
                  <c:v>6.9833333333333298</c:v>
                </c:pt>
                <c:pt idx="95">
                  <c:v>6.99166666666666</c:v>
                </c:pt>
                <c:pt idx="96">
                  <c:v>7</c:v>
                </c:pt>
                <c:pt idx="97">
                  <c:v>7.0083333333333302</c:v>
                </c:pt>
                <c:pt idx="98">
                  <c:v>7.0166666666666604</c:v>
                </c:pt>
                <c:pt idx="99">
                  <c:v>7.0250000000000004</c:v>
                </c:pt>
                <c:pt idx="100">
                  <c:v>7.0333333333333297</c:v>
                </c:pt>
                <c:pt idx="101">
                  <c:v>7.0416666666666599</c:v>
                </c:pt>
                <c:pt idx="102">
                  <c:v>7.05</c:v>
                </c:pt>
                <c:pt idx="103">
                  <c:v>7.05833333333333</c:v>
                </c:pt>
                <c:pt idx="104">
                  <c:v>7.0666666666666602</c:v>
                </c:pt>
                <c:pt idx="105">
                  <c:v>7.0750000000000002</c:v>
                </c:pt>
                <c:pt idx="106">
                  <c:v>7.0833333333333304</c:v>
                </c:pt>
                <c:pt idx="107">
                  <c:v>7.0916666666666597</c:v>
                </c:pt>
                <c:pt idx="108">
                  <c:v>7.1</c:v>
                </c:pt>
                <c:pt idx="109">
                  <c:v>7.1083333333333298</c:v>
                </c:pt>
                <c:pt idx="110">
                  <c:v>7.11666666666666</c:v>
                </c:pt>
                <c:pt idx="111">
                  <c:v>7.125</c:v>
                </c:pt>
                <c:pt idx="112">
                  <c:v>7.1333333333333302</c:v>
                </c:pt>
                <c:pt idx="113">
                  <c:v>7.1416666666666604</c:v>
                </c:pt>
                <c:pt idx="114">
                  <c:v>7.15</c:v>
                </c:pt>
                <c:pt idx="115">
                  <c:v>7.1583333333333297</c:v>
                </c:pt>
                <c:pt idx="116">
                  <c:v>7.1666666666666599</c:v>
                </c:pt>
                <c:pt idx="117">
                  <c:v>7.1749999999999998</c:v>
                </c:pt>
                <c:pt idx="118">
                  <c:v>7.18333333333333</c:v>
                </c:pt>
                <c:pt idx="119">
                  <c:v>7.1916666666666602</c:v>
                </c:pt>
                <c:pt idx="120">
                  <c:v>7.2</c:v>
                </c:pt>
                <c:pt idx="121">
                  <c:v>7.2083333333333304</c:v>
                </c:pt>
                <c:pt idx="122">
                  <c:v>7.2166666666666597</c:v>
                </c:pt>
                <c:pt idx="123">
                  <c:v>7.2249999999999996</c:v>
                </c:pt>
                <c:pt idx="124">
                  <c:v>7.2333333333333298</c:v>
                </c:pt>
                <c:pt idx="125">
                  <c:v>7.24166666666666</c:v>
                </c:pt>
                <c:pt idx="126">
                  <c:v>7.25</c:v>
                </c:pt>
                <c:pt idx="127">
                  <c:v>7.2583333333333302</c:v>
                </c:pt>
                <c:pt idx="128">
                  <c:v>7.2666666666666604</c:v>
                </c:pt>
                <c:pt idx="129">
                  <c:v>7.2750000000000004</c:v>
                </c:pt>
                <c:pt idx="130">
                  <c:v>7.2833333333333297</c:v>
                </c:pt>
                <c:pt idx="131">
                  <c:v>7.2916666666666599</c:v>
                </c:pt>
                <c:pt idx="132">
                  <c:v>7.3</c:v>
                </c:pt>
                <c:pt idx="133">
                  <c:v>7.30833333333333</c:v>
                </c:pt>
                <c:pt idx="134">
                  <c:v>7.3166666666666602</c:v>
                </c:pt>
                <c:pt idx="135">
                  <c:v>7.3250000000000002</c:v>
                </c:pt>
                <c:pt idx="136">
                  <c:v>7.3333333333333304</c:v>
                </c:pt>
                <c:pt idx="137">
                  <c:v>7.3416666666666597</c:v>
                </c:pt>
                <c:pt idx="138">
                  <c:v>7.35</c:v>
                </c:pt>
                <c:pt idx="139">
                  <c:v>7.3583333333333298</c:v>
                </c:pt>
                <c:pt idx="140">
                  <c:v>7.36666666666666</c:v>
                </c:pt>
                <c:pt idx="141">
                  <c:v>7.375</c:v>
                </c:pt>
                <c:pt idx="142">
                  <c:v>7.3833333333333302</c:v>
                </c:pt>
                <c:pt idx="143">
                  <c:v>7.3916666666666604</c:v>
                </c:pt>
                <c:pt idx="144">
                  <c:v>7.4</c:v>
                </c:pt>
                <c:pt idx="145">
                  <c:v>7.4083333333333297</c:v>
                </c:pt>
                <c:pt idx="146">
                  <c:v>7.4166666666666599</c:v>
                </c:pt>
                <c:pt idx="147">
                  <c:v>7.4249999999999998</c:v>
                </c:pt>
                <c:pt idx="148">
                  <c:v>7.43333333333333</c:v>
                </c:pt>
                <c:pt idx="149">
                  <c:v>7.4416666666666602</c:v>
                </c:pt>
                <c:pt idx="150">
                  <c:v>7.45</c:v>
                </c:pt>
                <c:pt idx="151">
                  <c:v>7.4583333333333304</c:v>
                </c:pt>
                <c:pt idx="152">
                  <c:v>7.4666666666666597</c:v>
                </c:pt>
                <c:pt idx="153">
                  <c:v>7.4749999999999996</c:v>
                </c:pt>
                <c:pt idx="154">
                  <c:v>7.4833333333333298</c:v>
                </c:pt>
                <c:pt idx="155">
                  <c:v>7.49166666666666</c:v>
                </c:pt>
                <c:pt idx="156">
                  <c:v>7.5</c:v>
                </c:pt>
                <c:pt idx="157">
                  <c:v>7.5083333333333302</c:v>
                </c:pt>
                <c:pt idx="158">
                  <c:v>7.5166666666666604</c:v>
                </c:pt>
                <c:pt idx="159">
                  <c:v>7.5250000000000004</c:v>
                </c:pt>
                <c:pt idx="160">
                  <c:v>7.5333333333333297</c:v>
                </c:pt>
                <c:pt idx="161">
                  <c:v>7.5416666666666599</c:v>
                </c:pt>
                <c:pt idx="162">
                  <c:v>7.55</c:v>
                </c:pt>
                <c:pt idx="163">
                  <c:v>7.55833333333333</c:v>
                </c:pt>
                <c:pt idx="164">
                  <c:v>7.5666666666666602</c:v>
                </c:pt>
                <c:pt idx="165">
                  <c:v>7.5750000000000002</c:v>
                </c:pt>
                <c:pt idx="166">
                  <c:v>7.5833333333333304</c:v>
                </c:pt>
                <c:pt idx="167">
                  <c:v>7.5916666666666597</c:v>
                </c:pt>
                <c:pt idx="168">
                  <c:v>7.6</c:v>
                </c:pt>
                <c:pt idx="169">
                  <c:v>7.6083333333333298</c:v>
                </c:pt>
                <c:pt idx="170">
                  <c:v>7.61666666666666</c:v>
                </c:pt>
                <c:pt idx="171">
                  <c:v>7.625</c:v>
                </c:pt>
                <c:pt idx="172">
                  <c:v>7.6333333333333302</c:v>
                </c:pt>
                <c:pt idx="173">
                  <c:v>7.6416666666666604</c:v>
                </c:pt>
                <c:pt idx="174">
                  <c:v>7.65</c:v>
                </c:pt>
                <c:pt idx="175">
                  <c:v>7.6583333333333297</c:v>
                </c:pt>
                <c:pt idx="176">
                  <c:v>7.6666666666666599</c:v>
                </c:pt>
                <c:pt idx="177">
                  <c:v>7.6749999999999998</c:v>
                </c:pt>
                <c:pt idx="178">
                  <c:v>7.68333333333333</c:v>
                </c:pt>
                <c:pt idx="179">
                  <c:v>7.6916666666666602</c:v>
                </c:pt>
                <c:pt idx="180">
                  <c:v>7.7</c:v>
                </c:pt>
                <c:pt idx="181">
                  <c:v>7.7083333333333304</c:v>
                </c:pt>
                <c:pt idx="182">
                  <c:v>7.7166666666666597</c:v>
                </c:pt>
                <c:pt idx="183">
                  <c:v>7.7249999999999996</c:v>
                </c:pt>
                <c:pt idx="184">
                  <c:v>7.7333333333333298</c:v>
                </c:pt>
                <c:pt idx="185">
                  <c:v>7.74166666666666</c:v>
                </c:pt>
                <c:pt idx="186">
                  <c:v>7.75</c:v>
                </c:pt>
                <c:pt idx="187">
                  <c:v>7.7583333333333302</c:v>
                </c:pt>
                <c:pt idx="188">
                  <c:v>7.7666666666666604</c:v>
                </c:pt>
                <c:pt idx="189">
                  <c:v>7.7750000000000004</c:v>
                </c:pt>
                <c:pt idx="190">
                  <c:v>7.7833333333333297</c:v>
                </c:pt>
                <c:pt idx="191">
                  <c:v>7.7916666666666599</c:v>
                </c:pt>
                <c:pt idx="192">
                  <c:v>7.8</c:v>
                </c:pt>
                <c:pt idx="193">
                  <c:v>7.80833333333333</c:v>
                </c:pt>
                <c:pt idx="194">
                  <c:v>7.8166666666666602</c:v>
                </c:pt>
                <c:pt idx="195">
                  <c:v>7.8250000000000002</c:v>
                </c:pt>
                <c:pt idx="196">
                  <c:v>7.8333333333333304</c:v>
                </c:pt>
                <c:pt idx="197">
                  <c:v>7.8416666666666597</c:v>
                </c:pt>
                <c:pt idx="198">
                  <c:v>7.85</c:v>
                </c:pt>
                <c:pt idx="199">
                  <c:v>7.8583333333333298</c:v>
                </c:pt>
                <c:pt idx="200">
                  <c:v>7.86666666666666</c:v>
                </c:pt>
                <c:pt idx="201">
                  <c:v>7.875</c:v>
                </c:pt>
                <c:pt idx="202">
                  <c:v>7.8833333333333302</c:v>
                </c:pt>
                <c:pt idx="203">
                  <c:v>7.8916666666666604</c:v>
                </c:pt>
                <c:pt idx="204">
                  <c:v>7.9</c:v>
                </c:pt>
                <c:pt idx="205">
                  <c:v>7.9083333333333297</c:v>
                </c:pt>
                <c:pt idx="206">
                  <c:v>7.9166666666666599</c:v>
                </c:pt>
                <c:pt idx="207">
                  <c:v>7.9249999999999998</c:v>
                </c:pt>
                <c:pt idx="208">
                  <c:v>7.93333333333333</c:v>
                </c:pt>
                <c:pt idx="209">
                  <c:v>7.9416666666666602</c:v>
                </c:pt>
                <c:pt idx="210">
                  <c:v>7.95</c:v>
                </c:pt>
                <c:pt idx="211">
                  <c:v>7.9583333333333304</c:v>
                </c:pt>
                <c:pt idx="212">
                  <c:v>7.9666666666666597</c:v>
                </c:pt>
                <c:pt idx="213">
                  <c:v>7.9749999999999996</c:v>
                </c:pt>
                <c:pt idx="214">
                  <c:v>7.9833333333333298</c:v>
                </c:pt>
                <c:pt idx="215">
                  <c:v>7.99166666666666</c:v>
                </c:pt>
                <c:pt idx="216">
                  <c:v>8</c:v>
                </c:pt>
                <c:pt idx="217">
                  <c:v>8.0083333333333293</c:v>
                </c:pt>
                <c:pt idx="218">
                  <c:v>8.0166666666666604</c:v>
                </c:pt>
                <c:pt idx="219">
                  <c:v>8.0250000000000004</c:v>
                </c:pt>
                <c:pt idx="220">
                  <c:v>8.0333333333333297</c:v>
                </c:pt>
                <c:pt idx="221">
                  <c:v>8.0416666666666607</c:v>
                </c:pt>
                <c:pt idx="222">
                  <c:v>8.0500000000000007</c:v>
                </c:pt>
                <c:pt idx="223">
                  <c:v>8.05833333333333</c:v>
                </c:pt>
                <c:pt idx="224">
                  <c:v>8.0666666666666593</c:v>
                </c:pt>
                <c:pt idx="225">
                  <c:v>8.0749999999999993</c:v>
                </c:pt>
                <c:pt idx="226">
                  <c:v>8.0833333333333304</c:v>
                </c:pt>
                <c:pt idx="227">
                  <c:v>8.0916666666666597</c:v>
                </c:pt>
                <c:pt idx="228">
                  <c:v>8.1</c:v>
                </c:pt>
                <c:pt idx="229">
                  <c:v>8.1083333333333307</c:v>
                </c:pt>
                <c:pt idx="230">
                  <c:v>8.11666666666666</c:v>
                </c:pt>
                <c:pt idx="231">
                  <c:v>8.125</c:v>
                </c:pt>
                <c:pt idx="232">
                  <c:v>8.1333333333333293</c:v>
                </c:pt>
                <c:pt idx="233">
                  <c:v>8.1416666666666604</c:v>
                </c:pt>
                <c:pt idx="234">
                  <c:v>8.15</c:v>
                </c:pt>
                <c:pt idx="235">
                  <c:v>8.1583333333333297</c:v>
                </c:pt>
                <c:pt idx="236">
                  <c:v>8.1666666666666607</c:v>
                </c:pt>
                <c:pt idx="237">
                  <c:v>8.1750000000000007</c:v>
                </c:pt>
                <c:pt idx="238">
                  <c:v>8.18333333333333</c:v>
                </c:pt>
                <c:pt idx="239">
                  <c:v>8.1916666666666593</c:v>
                </c:pt>
                <c:pt idx="240">
                  <c:v>8.1999999999999993</c:v>
                </c:pt>
                <c:pt idx="241">
                  <c:v>8.2083333333333304</c:v>
                </c:pt>
                <c:pt idx="242">
                  <c:v>8.2166666666666597</c:v>
                </c:pt>
                <c:pt idx="243">
                  <c:v>8.2249999999999996</c:v>
                </c:pt>
                <c:pt idx="244">
                  <c:v>8.2333333333333307</c:v>
                </c:pt>
                <c:pt idx="245">
                  <c:v>8.24166666666666</c:v>
                </c:pt>
                <c:pt idx="246">
                  <c:v>8.25</c:v>
                </c:pt>
                <c:pt idx="247">
                  <c:v>8.2583333333333293</c:v>
                </c:pt>
                <c:pt idx="248">
                  <c:v>8.2666666666666604</c:v>
                </c:pt>
                <c:pt idx="249">
                  <c:v>8.2750000000000004</c:v>
                </c:pt>
                <c:pt idx="250">
                  <c:v>8.2833333333333297</c:v>
                </c:pt>
                <c:pt idx="251">
                  <c:v>8.2916666666666607</c:v>
                </c:pt>
                <c:pt idx="252">
                  <c:v>8.3000000000000007</c:v>
                </c:pt>
                <c:pt idx="253">
                  <c:v>8.30833333333333</c:v>
                </c:pt>
                <c:pt idx="254">
                  <c:v>8.3166666666666593</c:v>
                </c:pt>
                <c:pt idx="255">
                  <c:v>8.3249999999999993</c:v>
                </c:pt>
                <c:pt idx="256">
                  <c:v>8.3333333333333304</c:v>
                </c:pt>
                <c:pt idx="257">
                  <c:v>8.3416666666666597</c:v>
                </c:pt>
                <c:pt idx="258">
                  <c:v>8.35</c:v>
                </c:pt>
                <c:pt idx="259">
                  <c:v>8.3583333333333307</c:v>
                </c:pt>
                <c:pt idx="260">
                  <c:v>8.36666666666666</c:v>
                </c:pt>
                <c:pt idx="261">
                  <c:v>8.375</c:v>
                </c:pt>
                <c:pt idx="262">
                  <c:v>8.3833333333333293</c:v>
                </c:pt>
                <c:pt idx="263">
                  <c:v>8.3916666666666604</c:v>
                </c:pt>
                <c:pt idx="264">
                  <c:v>8.4</c:v>
                </c:pt>
                <c:pt idx="265">
                  <c:v>8.4083333333333297</c:v>
                </c:pt>
                <c:pt idx="266">
                  <c:v>8.4166666666666607</c:v>
                </c:pt>
                <c:pt idx="267">
                  <c:v>8.4250000000000007</c:v>
                </c:pt>
                <c:pt idx="268">
                  <c:v>8.43333333333333</c:v>
                </c:pt>
                <c:pt idx="269">
                  <c:v>8.4416666666666593</c:v>
                </c:pt>
                <c:pt idx="270">
                  <c:v>8.4499999999999993</c:v>
                </c:pt>
                <c:pt idx="271">
                  <c:v>8.4583333333333304</c:v>
                </c:pt>
                <c:pt idx="272">
                  <c:v>8.4666666666666597</c:v>
                </c:pt>
                <c:pt idx="273">
                  <c:v>8.4749999999999996</c:v>
                </c:pt>
                <c:pt idx="274">
                  <c:v>8.4833333333333307</c:v>
                </c:pt>
                <c:pt idx="275">
                  <c:v>8.49166666666666</c:v>
                </c:pt>
                <c:pt idx="276">
                  <c:v>8.5</c:v>
                </c:pt>
                <c:pt idx="277">
                  <c:v>8.5083333333333293</c:v>
                </c:pt>
                <c:pt idx="278">
                  <c:v>8.5166666666666604</c:v>
                </c:pt>
                <c:pt idx="279">
                  <c:v>8.5250000000000004</c:v>
                </c:pt>
                <c:pt idx="280">
                  <c:v>8.5333333333333297</c:v>
                </c:pt>
                <c:pt idx="281">
                  <c:v>8.5416666666666607</c:v>
                </c:pt>
                <c:pt idx="282">
                  <c:v>8.5500000000000007</c:v>
                </c:pt>
                <c:pt idx="283">
                  <c:v>8.55833333333333</c:v>
                </c:pt>
                <c:pt idx="284">
                  <c:v>8.5666666666666593</c:v>
                </c:pt>
                <c:pt idx="285">
                  <c:v>8.5749999999999993</c:v>
                </c:pt>
                <c:pt idx="286">
                  <c:v>8.5833333333333304</c:v>
                </c:pt>
                <c:pt idx="287">
                  <c:v>8.5916666666666597</c:v>
                </c:pt>
                <c:pt idx="288">
                  <c:v>8.6</c:v>
                </c:pt>
                <c:pt idx="289">
                  <c:v>8.6083333333333307</c:v>
                </c:pt>
                <c:pt idx="290">
                  <c:v>8.61666666666666</c:v>
                </c:pt>
                <c:pt idx="291">
                  <c:v>8.625</c:v>
                </c:pt>
                <c:pt idx="292">
                  <c:v>8.6333333333333293</c:v>
                </c:pt>
                <c:pt idx="293">
                  <c:v>8.6416666666666604</c:v>
                </c:pt>
                <c:pt idx="294">
                  <c:v>8.65</c:v>
                </c:pt>
                <c:pt idx="295">
                  <c:v>8.6583333333333297</c:v>
                </c:pt>
                <c:pt idx="296">
                  <c:v>8.6666666666666607</c:v>
                </c:pt>
                <c:pt idx="297">
                  <c:v>8.6750000000000007</c:v>
                </c:pt>
                <c:pt idx="298">
                  <c:v>8.68333333333333</c:v>
                </c:pt>
                <c:pt idx="299">
                  <c:v>8.6916666666666593</c:v>
                </c:pt>
                <c:pt idx="300">
                  <c:v>8.6999999999999993</c:v>
                </c:pt>
                <c:pt idx="301">
                  <c:v>8.7083333333333304</c:v>
                </c:pt>
                <c:pt idx="302">
                  <c:v>8.7166666666666597</c:v>
                </c:pt>
                <c:pt idx="303">
                  <c:v>8.7249999999999996</c:v>
                </c:pt>
                <c:pt idx="304">
                  <c:v>8.7333333333333307</c:v>
                </c:pt>
                <c:pt idx="305">
                  <c:v>8.74166666666666</c:v>
                </c:pt>
                <c:pt idx="306">
                  <c:v>8.75</c:v>
                </c:pt>
                <c:pt idx="307">
                  <c:v>8.7583333333333293</c:v>
                </c:pt>
                <c:pt idx="308">
                  <c:v>8.7666666666666604</c:v>
                </c:pt>
                <c:pt idx="309">
                  <c:v>8.7750000000000004</c:v>
                </c:pt>
                <c:pt idx="310">
                  <c:v>8.7833333333333297</c:v>
                </c:pt>
                <c:pt idx="311">
                  <c:v>8.7916666666666607</c:v>
                </c:pt>
                <c:pt idx="312">
                  <c:v>8.8000000000000007</c:v>
                </c:pt>
                <c:pt idx="313">
                  <c:v>8.80833333333333</c:v>
                </c:pt>
                <c:pt idx="314">
                  <c:v>8.8166666666666593</c:v>
                </c:pt>
                <c:pt idx="315">
                  <c:v>8.8249999999999993</c:v>
                </c:pt>
                <c:pt idx="316">
                  <c:v>8.8333333333333304</c:v>
                </c:pt>
                <c:pt idx="317">
                  <c:v>8.8416666666666597</c:v>
                </c:pt>
                <c:pt idx="318">
                  <c:v>8.85</c:v>
                </c:pt>
                <c:pt idx="319">
                  <c:v>8.8583333333333307</c:v>
                </c:pt>
                <c:pt idx="320">
                  <c:v>8.86666666666666</c:v>
                </c:pt>
                <c:pt idx="321">
                  <c:v>8.875</c:v>
                </c:pt>
                <c:pt idx="322">
                  <c:v>8.8833333333333293</c:v>
                </c:pt>
                <c:pt idx="323">
                  <c:v>8.8916666666666604</c:v>
                </c:pt>
                <c:pt idx="324">
                  <c:v>8.9</c:v>
                </c:pt>
                <c:pt idx="325">
                  <c:v>8.9083333333333297</c:v>
                </c:pt>
                <c:pt idx="326">
                  <c:v>8.9166666666666607</c:v>
                </c:pt>
                <c:pt idx="327">
                  <c:v>8.9250000000000007</c:v>
                </c:pt>
                <c:pt idx="328">
                  <c:v>8.93333333333333</c:v>
                </c:pt>
                <c:pt idx="329">
                  <c:v>8.9416666666666593</c:v>
                </c:pt>
                <c:pt idx="330">
                  <c:v>8.9499999999999993</c:v>
                </c:pt>
                <c:pt idx="331">
                  <c:v>8.9583333333333304</c:v>
                </c:pt>
                <c:pt idx="332">
                  <c:v>8.9666666666666597</c:v>
                </c:pt>
                <c:pt idx="333">
                  <c:v>8.9749999999999996</c:v>
                </c:pt>
                <c:pt idx="334">
                  <c:v>8.9833333333333307</c:v>
                </c:pt>
                <c:pt idx="335">
                  <c:v>8.99166666666666</c:v>
                </c:pt>
              </c:numCache>
            </c:numRef>
          </c:xVal>
          <c:yVal>
            <c:numRef>
              <c:f>Лист2!$E$145:$E$480</c:f>
              <c:numCache>
                <c:formatCode>General</c:formatCode>
                <c:ptCount val="336"/>
                <c:pt idx="0">
                  <c:v>264297.31936725701</c:v>
                </c:pt>
                <c:pt idx="1">
                  <c:v>264600.402270135</c:v>
                </c:pt>
                <c:pt idx="2">
                  <c:v>264873.40732519899</c:v>
                </c:pt>
                <c:pt idx="3">
                  <c:v>265280.80715560802</c:v>
                </c:pt>
                <c:pt idx="4">
                  <c:v>265676.18032505602</c:v>
                </c:pt>
                <c:pt idx="5">
                  <c:v>265984.34089232999</c:v>
                </c:pt>
                <c:pt idx="6">
                  <c:v>266261.288385052</c:v>
                </c:pt>
                <c:pt idx="7">
                  <c:v>266604.86680907302</c:v>
                </c:pt>
                <c:pt idx="8">
                  <c:v>266947.55647436401</c:v>
                </c:pt>
                <c:pt idx="9">
                  <c:v>267322.02089336398</c:v>
                </c:pt>
                <c:pt idx="10">
                  <c:v>267644.49401124002</c:v>
                </c:pt>
                <c:pt idx="11">
                  <c:v>267947.60308002599</c:v>
                </c:pt>
                <c:pt idx="12">
                  <c:v>268385.76589481998</c:v>
                </c:pt>
                <c:pt idx="13">
                  <c:v>268662.90210925799</c:v>
                </c:pt>
                <c:pt idx="14">
                  <c:v>268993.06224783999</c:v>
                </c:pt>
                <c:pt idx="15">
                  <c:v>269262.03792818298</c:v>
                </c:pt>
                <c:pt idx="16">
                  <c:v>269501.666197457</c:v>
                </c:pt>
                <c:pt idx="17">
                  <c:v>269777.437063066</c:v>
                </c:pt>
                <c:pt idx="18">
                  <c:v>270024.38773370098</c:v>
                </c:pt>
                <c:pt idx="19">
                  <c:v>270410.342060211</c:v>
                </c:pt>
                <c:pt idx="20">
                  <c:v>270820.609211287</c:v>
                </c:pt>
                <c:pt idx="21">
                  <c:v>271189.02669076598</c:v>
                </c:pt>
                <c:pt idx="22">
                  <c:v>271563.89071275399</c:v>
                </c:pt>
                <c:pt idx="23">
                  <c:v>271925.087600008</c:v>
                </c:pt>
                <c:pt idx="24">
                  <c:v>272184.76402691298</c:v>
                </c:pt>
                <c:pt idx="25">
                  <c:v>272531.59220448002</c:v>
                </c:pt>
                <c:pt idx="26">
                  <c:v>272893.047915195</c:v>
                </c:pt>
                <c:pt idx="27">
                  <c:v>273179.96737882</c:v>
                </c:pt>
                <c:pt idx="28">
                  <c:v>273521.62823784398</c:v>
                </c:pt>
                <c:pt idx="29">
                  <c:v>273881.75723392802</c:v>
                </c:pt>
                <c:pt idx="30">
                  <c:v>274200.090081434</c:v>
                </c:pt>
                <c:pt idx="31">
                  <c:v>274478.667303094</c:v>
                </c:pt>
                <c:pt idx="32">
                  <c:v>274725.98569229897</c:v>
                </c:pt>
                <c:pt idx="33">
                  <c:v>275003.54370328702</c:v>
                </c:pt>
                <c:pt idx="34">
                  <c:v>275197.86159467301</c:v>
                </c:pt>
                <c:pt idx="35">
                  <c:v>275468.53422587499</c:v>
                </c:pt>
                <c:pt idx="36">
                  <c:v>275741.01350207097</c:v>
                </c:pt>
                <c:pt idx="37">
                  <c:v>275882.54013713502</c:v>
                </c:pt>
                <c:pt idx="38">
                  <c:v>276096.65436796099</c:v>
                </c:pt>
                <c:pt idx="39">
                  <c:v>276396.47080218297</c:v>
                </c:pt>
                <c:pt idx="40">
                  <c:v>276739.86481147102</c:v>
                </c:pt>
                <c:pt idx="41">
                  <c:v>276977.89975776302</c:v>
                </c:pt>
                <c:pt idx="42">
                  <c:v>277216.03278906102</c:v>
                </c:pt>
                <c:pt idx="43">
                  <c:v>277534.07320659398</c:v>
                </c:pt>
                <c:pt idx="44">
                  <c:v>277722.35701028601</c:v>
                </c:pt>
                <c:pt idx="45">
                  <c:v>278032.386106572</c:v>
                </c:pt>
                <c:pt idx="46">
                  <c:v>278176.58688921598</c:v>
                </c:pt>
                <c:pt idx="47">
                  <c:v>278483.71956340701</c:v>
                </c:pt>
                <c:pt idx="48">
                  <c:v>278765.949950832</c:v>
                </c:pt>
                <c:pt idx="49">
                  <c:v>279016.88025951001</c:v>
                </c:pt>
                <c:pt idx="50">
                  <c:v>279307.22171985498</c:v>
                </c:pt>
                <c:pt idx="51">
                  <c:v>279583.28076188097</c:v>
                </c:pt>
                <c:pt idx="52">
                  <c:v>279826.81284260802</c:v>
                </c:pt>
                <c:pt idx="53">
                  <c:v>279987.98338657198</c:v>
                </c:pt>
                <c:pt idx="54">
                  <c:v>280203.18518178898</c:v>
                </c:pt>
                <c:pt idx="55">
                  <c:v>280438.314908395</c:v>
                </c:pt>
                <c:pt idx="56">
                  <c:v>280722.251297387</c:v>
                </c:pt>
                <c:pt idx="57">
                  <c:v>280788.26956488303</c:v>
                </c:pt>
                <c:pt idx="58">
                  <c:v>280961.75175947201</c:v>
                </c:pt>
                <c:pt idx="59">
                  <c:v>281080.57110127702</c:v>
                </c:pt>
                <c:pt idx="60">
                  <c:v>281230.56757362199</c:v>
                </c:pt>
                <c:pt idx="61">
                  <c:v>281445.37692595198</c:v>
                </c:pt>
                <c:pt idx="62">
                  <c:v>281593.63983080501</c:v>
                </c:pt>
                <c:pt idx="63">
                  <c:v>281936.01979702699</c:v>
                </c:pt>
                <c:pt idx="64">
                  <c:v>282107.78749469901</c:v>
                </c:pt>
                <c:pt idx="65">
                  <c:v>282330.32220184698</c:v>
                </c:pt>
                <c:pt idx="66">
                  <c:v>282472.510674536</c:v>
                </c:pt>
                <c:pt idx="67">
                  <c:v>282748.88571452099</c:v>
                </c:pt>
                <c:pt idx="68">
                  <c:v>282769.92648889602</c:v>
                </c:pt>
                <c:pt idx="69">
                  <c:v>282822.81082559098</c:v>
                </c:pt>
                <c:pt idx="70">
                  <c:v>283129.22334952798</c:v>
                </c:pt>
                <c:pt idx="71">
                  <c:v>283274.22651348601</c:v>
                </c:pt>
                <c:pt idx="72">
                  <c:v>283513.52037887397</c:v>
                </c:pt>
                <c:pt idx="73">
                  <c:v>283660.66888916702</c:v>
                </c:pt>
                <c:pt idx="74">
                  <c:v>283763.42254222801</c:v>
                </c:pt>
                <c:pt idx="75">
                  <c:v>283820.48149969103</c:v>
                </c:pt>
                <c:pt idx="76">
                  <c:v>284023.828724669</c:v>
                </c:pt>
                <c:pt idx="77">
                  <c:v>284190.42232872598</c:v>
                </c:pt>
                <c:pt idx="78">
                  <c:v>284472.02389073197</c:v>
                </c:pt>
                <c:pt idx="79">
                  <c:v>284645.871662836</c:v>
                </c:pt>
                <c:pt idx="80">
                  <c:v>284821.21518937702</c:v>
                </c:pt>
                <c:pt idx="81">
                  <c:v>284934.98297939199</c:v>
                </c:pt>
                <c:pt idx="82">
                  <c:v>285109.11566002801</c:v>
                </c:pt>
                <c:pt idx="83">
                  <c:v>285299.94525842002</c:v>
                </c:pt>
                <c:pt idx="84">
                  <c:v>285559.01400399301</c:v>
                </c:pt>
                <c:pt idx="85">
                  <c:v>285631.15087293199</c:v>
                </c:pt>
                <c:pt idx="86">
                  <c:v>285718.89819479099</c:v>
                </c:pt>
                <c:pt idx="87">
                  <c:v>285999.82060131402</c:v>
                </c:pt>
                <c:pt idx="88">
                  <c:v>286019.35245543101</c:v>
                </c:pt>
                <c:pt idx="89">
                  <c:v>286258.89296940598</c:v>
                </c:pt>
                <c:pt idx="90">
                  <c:v>286368.39560631401</c:v>
                </c:pt>
                <c:pt idx="91">
                  <c:v>286430.87218206498</c:v>
                </c:pt>
                <c:pt idx="92">
                  <c:v>286623.51203713898</c:v>
                </c:pt>
                <c:pt idx="93">
                  <c:v>286757.58745640301</c:v>
                </c:pt>
                <c:pt idx="94">
                  <c:v>286802.55581321899</c:v>
                </c:pt>
                <c:pt idx="95">
                  <c:v>286987.61797959101</c:v>
                </c:pt>
                <c:pt idx="96">
                  <c:v>287004.51055926702</c:v>
                </c:pt>
                <c:pt idx="97">
                  <c:v>287136.87178945099</c:v>
                </c:pt>
                <c:pt idx="98">
                  <c:v>287232.93833234301</c:v>
                </c:pt>
                <c:pt idx="99">
                  <c:v>287375.922529565</c:v>
                </c:pt>
                <c:pt idx="100">
                  <c:v>287429.94112274901</c:v>
                </c:pt>
                <c:pt idx="101">
                  <c:v>287477.23907457298</c:v>
                </c:pt>
                <c:pt idx="102">
                  <c:v>287631.705237102</c:v>
                </c:pt>
                <c:pt idx="103">
                  <c:v>287736.93839077</c:v>
                </c:pt>
                <c:pt idx="104">
                  <c:v>287779.23306041298</c:v>
                </c:pt>
                <c:pt idx="105">
                  <c:v>287829.48828191101</c:v>
                </c:pt>
                <c:pt idx="106">
                  <c:v>287810.22628853098</c:v>
                </c:pt>
                <c:pt idx="107">
                  <c:v>287798.52473888401</c:v>
                </c:pt>
                <c:pt idx="108">
                  <c:v>287936.196659751</c:v>
                </c:pt>
                <c:pt idx="109">
                  <c:v>288002.08139923401</c:v>
                </c:pt>
                <c:pt idx="110">
                  <c:v>288113.88205928798</c:v>
                </c:pt>
                <c:pt idx="111">
                  <c:v>288158.33786730201</c:v>
                </c:pt>
                <c:pt idx="112">
                  <c:v>288162.26498563401</c:v>
                </c:pt>
                <c:pt idx="113">
                  <c:v>288210.26188557601</c:v>
                </c:pt>
                <c:pt idx="114">
                  <c:v>288096.91309299401</c:v>
                </c:pt>
                <c:pt idx="115">
                  <c:v>288109.30624105001</c:v>
                </c:pt>
                <c:pt idx="116">
                  <c:v>288055.021402716</c:v>
                </c:pt>
                <c:pt idx="117">
                  <c:v>288055.08263712598</c:v>
                </c:pt>
                <c:pt idx="118">
                  <c:v>288014.27274944598</c:v>
                </c:pt>
                <c:pt idx="119">
                  <c:v>287990.21024056902</c:v>
                </c:pt>
                <c:pt idx="120">
                  <c:v>288077.80749847501</c:v>
                </c:pt>
                <c:pt idx="121">
                  <c:v>288065.338090776</c:v>
                </c:pt>
                <c:pt idx="122">
                  <c:v>288148.29127964901</c:v>
                </c:pt>
                <c:pt idx="123">
                  <c:v>288193.50789433997</c:v>
                </c:pt>
                <c:pt idx="124">
                  <c:v>288186.75595622498</c:v>
                </c:pt>
                <c:pt idx="125">
                  <c:v>288175.23378906201</c:v>
                </c:pt>
                <c:pt idx="126">
                  <c:v>288259.18194197002</c:v>
                </c:pt>
                <c:pt idx="127">
                  <c:v>288326.45904802799</c:v>
                </c:pt>
                <c:pt idx="128">
                  <c:v>288415.65212988702</c:v>
                </c:pt>
                <c:pt idx="129">
                  <c:v>288392.90694095899</c:v>
                </c:pt>
                <c:pt idx="130">
                  <c:v>288409.92011117598</c:v>
                </c:pt>
                <c:pt idx="131">
                  <c:v>288424.51128644298</c:v>
                </c:pt>
                <c:pt idx="132">
                  <c:v>288434.65600778098</c:v>
                </c:pt>
                <c:pt idx="133">
                  <c:v>288388.49737753102</c:v>
                </c:pt>
                <c:pt idx="134">
                  <c:v>288368.26957380603</c:v>
                </c:pt>
                <c:pt idx="135">
                  <c:v>288284.07369748998</c:v>
                </c:pt>
                <c:pt idx="136">
                  <c:v>288183.129715644</c:v>
                </c:pt>
                <c:pt idx="137">
                  <c:v>288238.20582047303</c:v>
                </c:pt>
                <c:pt idx="138">
                  <c:v>288092.67105781002</c:v>
                </c:pt>
                <c:pt idx="139">
                  <c:v>288202.338312254</c:v>
                </c:pt>
                <c:pt idx="140">
                  <c:v>288229.45908713102</c:v>
                </c:pt>
                <c:pt idx="141">
                  <c:v>288057.42732577201</c:v>
                </c:pt>
                <c:pt idx="142">
                  <c:v>288160.51750712201</c:v>
                </c:pt>
                <c:pt idx="143">
                  <c:v>288115.12630804698</c:v>
                </c:pt>
                <c:pt idx="144">
                  <c:v>288143.50977587001</c:v>
                </c:pt>
                <c:pt idx="145">
                  <c:v>288075.075764268</c:v>
                </c:pt>
                <c:pt idx="146">
                  <c:v>288064.07233538001</c:v>
                </c:pt>
                <c:pt idx="147">
                  <c:v>287949.77336155699</c:v>
                </c:pt>
                <c:pt idx="148">
                  <c:v>287954.00484132301</c:v>
                </c:pt>
                <c:pt idx="149">
                  <c:v>287855.57187674701</c:v>
                </c:pt>
                <c:pt idx="150">
                  <c:v>287804.73029611999</c:v>
                </c:pt>
                <c:pt idx="151">
                  <c:v>287739.05807685503</c:v>
                </c:pt>
                <c:pt idx="152">
                  <c:v>287752.77780337399</c:v>
                </c:pt>
                <c:pt idx="153">
                  <c:v>287771.51117130398</c:v>
                </c:pt>
                <c:pt idx="154">
                  <c:v>287865.543807232</c:v>
                </c:pt>
                <c:pt idx="155">
                  <c:v>287840.51864482398</c:v>
                </c:pt>
                <c:pt idx="156">
                  <c:v>287739.429223896</c:v>
                </c:pt>
                <c:pt idx="157">
                  <c:v>287707.43925666902</c:v>
                </c:pt>
                <c:pt idx="158">
                  <c:v>287603.03286201402</c:v>
                </c:pt>
                <c:pt idx="159">
                  <c:v>287574.98658136203</c:v>
                </c:pt>
                <c:pt idx="160">
                  <c:v>287490.43627069303</c:v>
                </c:pt>
                <c:pt idx="161">
                  <c:v>287420.974106309</c:v>
                </c:pt>
                <c:pt idx="162">
                  <c:v>287445.42466014298</c:v>
                </c:pt>
                <c:pt idx="163">
                  <c:v>287430.24453829002</c:v>
                </c:pt>
                <c:pt idx="164">
                  <c:v>287406.42951993202</c:v>
                </c:pt>
                <c:pt idx="165">
                  <c:v>287325.72488790698</c:v>
                </c:pt>
                <c:pt idx="166">
                  <c:v>287283.53321559</c:v>
                </c:pt>
                <c:pt idx="167">
                  <c:v>287226.28015583998</c:v>
                </c:pt>
                <c:pt idx="168">
                  <c:v>287136.01055684302</c:v>
                </c:pt>
                <c:pt idx="169">
                  <c:v>287185.58513337298</c:v>
                </c:pt>
                <c:pt idx="170">
                  <c:v>287197.477044851</c:v>
                </c:pt>
                <c:pt idx="171">
                  <c:v>286985.69198428898</c:v>
                </c:pt>
                <c:pt idx="172">
                  <c:v>287036.64437012299</c:v>
                </c:pt>
                <c:pt idx="173">
                  <c:v>286952.397454146</c:v>
                </c:pt>
                <c:pt idx="174">
                  <c:v>286899.60020237498</c:v>
                </c:pt>
                <c:pt idx="175">
                  <c:v>286828.88701541402</c:v>
                </c:pt>
                <c:pt idx="176">
                  <c:v>286781.10131187399</c:v>
                </c:pt>
                <c:pt idx="177">
                  <c:v>286723.11659449298</c:v>
                </c:pt>
                <c:pt idx="178">
                  <c:v>286710.32537554001</c:v>
                </c:pt>
                <c:pt idx="179">
                  <c:v>286591.60130440298</c:v>
                </c:pt>
                <c:pt idx="180">
                  <c:v>286394.75016353501</c:v>
                </c:pt>
                <c:pt idx="181">
                  <c:v>286435.641248125</c:v>
                </c:pt>
                <c:pt idx="182">
                  <c:v>286362.18304473598</c:v>
                </c:pt>
                <c:pt idx="183">
                  <c:v>286212.53044909699</c:v>
                </c:pt>
                <c:pt idx="184">
                  <c:v>286127.08870160597</c:v>
                </c:pt>
                <c:pt idx="185">
                  <c:v>286066.86298499402</c:v>
                </c:pt>
                <c:pt idx="186">
                  <c:v>285938.76274301199</c:v>
                </c:pt>
                <c:pt idx="187">
                  <c:v>285825.47709289403</c:v>
                </c:pt>
                <c:pt idx="188">
                  <c:v>285861.29827862198</c:v>
                </c:pt>
                <c:pt idx="189">
                  <c:v>285753.55234538298</c:v>
                </c:pt>
                <c:pt idx="190">
                  <c:v>285661.95039978501</c:v>
                </c:pt>
                <c:pt idx="191">
                  <c:v>285527.11050142703</c:v>
                </c:pt>
                <c:pt idx="192">
                  <c:v>285493.42597365798</c:v>
                </c:pt>
                <c:pt idx="193">
                  <c:v>285353.79709056101</c:v>
                </c:pt>
                <c:pt idx="194">
                  <c:v>285345.566991275</c:v>
                </c:pt>
                <c:pt idx="195">
                  <c:v>285308.17604433198</c:v>
                </c:pt>
                <c:pt idx="196">
                  <c:v>285217.58559203497</c:v>
                </c:pt>
                <c:pt idx="197">
                  <c:v>285088.02060868603</c:v>
                </c:pt>
                <c:pt idx="198">
                  <c:v>284908.93909771898</c:v>
                </c:pt>
                <c:pt idx="199">
                  <c:v>284758.97953987098</c:v>
                </c:pt>
                <c:pt idx="200">
                  <c:v>284511.16648224299</c:v>
                </c:pt>
                <c:pt idx="201">
                  <c:v>284308.440604373</c:v>
                </c:pt>
                <c:pt idx="202">
                  <c:v>284238.78900174098</c:v>
                </c:pt>
                <c:pt idx="203">
                  <c:v>284112.87219319801</c:v>
                </c:pt>
                <c:pt idx="204">
                  <c:v>283848.680457059</c:v>
                </c:pt>
                <c:pt idx="205">
                  <c:v>283671.07036511798</c:v>
                </c:pt>
                <c:pt idx="206">
                  <c:v>283651.46172441001</c:v>
                </c:pt>
                <c:pt idx="207">
                  <c:v>283434.85985372</c:v>
                </c:pt>
                <c:pt idx="208">
                  <c:v>283434.97443201602</c:v>
                </c:pt>
                <c:pt idx="209">
                  <c:v>283250.196846504</c:v>
                </c:pt>
                <c:pt idx="210">
                  <c:v>283156.28714002197</c:v>
                </c:pt>
                <c:pt idx="211">
                  <c:v>282917.57330071199</c:v>
                </c:pt>
                <c:pt idx="212">
                  <c:v>282762.73294289201</c:v>
                </c:pt>
                <c:pt idx="213">
                  <c:v>282572.64129828702</c:v>
                </c:pt>
                <c:pt idx="214">
                  <c:v>282319.69393242599</c:v>
                </c:pt>
                <c:pt idx="215">
                  <c:v>282169.55780519103</c:v>
                </c:pt>
                <c:pt idx="216">
                  <c:v>282009.00046590198</c:v>
                </c:pt>
                <c:pt idx="217">
                  <c:v>281837.39206640201</c:v>
                </c:pt>
                <c:pt idx="218">
                  <c:v>281726.06884262699</c:v>
                </c:pt>
                <c:pt idx="219">
                  <c:v>281555.82613319001</c:v>
                </c:pt>
                <c:pt idx="220">
                  <c:v>281330.92433146801</c:v>
                </c:pt>
                <c:pt idx="221">
                  <c:v>281112.08148677298</c:v>
                </c:pt>
                <c:pt idx="222">
                  <c:v>281000.47068512201</c:v>
                </c:pt>
                <c:pt idx="223">
                  <c:v>280841.639283764</c:v>
                </c:pt>
                <c:pt idx="224">
                  <c:v>280566.74677913002</c:v>
                </c:pt>
                <c:pt idx="225">
                  <c:v>280359.98592254001</c:v>
                </c:pt>
                <c:pt idx="226">
                  <c:v>280196.55472072301</c:v>
                </c:pt>
                <c:pt idx="227">
                  <c:v>279999.25358736003</c:v>
                </c:pt>
                <c:pt idx="228">
                  <c:v>279681.26000109297</c:v>
                </c:pt>
                <c:pt idx="229">
                  <c:v>279504.95797333599</c:v>
                </c:pt>
                <c:pt idx="230">
                  <c:v>279350.70179832401</c:v>
                </c:pt>
                <c:pt idx="231">
                  <c:v>279133.704601034</c:v>
                </c:pt>
                <c:pt idx="232">
                  <c:v>278980.09847345698</c:v>
                </c:pt>
                <c:pt idx="233">
                  <c:v>278809.629531983</c:v>
                </c:pt>
                <c:pt idx="234">
                  <c:v>278550.87982191599</c:v>
                </c:pt>
                <c:pt idx="235">
                  <c:v>278503.10675323702</c:v>
                </c:pt>
                <c:pt idx="236">
                  <c:v>278201.48791754001</c:v>
                </c:pt>
                <c:pt idx="237">
                  <c:v>278040.074408827</c:v>
                </c:pt>
                <c:pt idx="238">
                  <c:v>277862.96291825298</c:v>
                </c:pt>
                <c:pt idx="239">
                  <c:v>277788.79901983001</c:v>
                </c:pt>
                <c:pt idx="240">
                  <c:v>277587.46651245101</c:v>
                </c:pt>
                <c:pt idx="241">
                  <c:v>277507.57777254999</c:v>
                </c:pt>
                <c:pt idx="242">
                  <c:v>277492.08813015802</c:v>
                </c:pt>
                <c:pt idx="243">
                  <c:v>277371.13846176898</c:v>
                </c:pt>
                <c:pt idx="244">
                  <c:v>277199.00102377299</c:v>
                </c:pt>
                <c:pt idx="245">
                  <c:v>277029.7485558</c:v>
                </c:pt>
                <c:pt idx="246">
                  <c:v>276831.20884733897</c:v>
                </c:pt>
                <c:pt idx="247">
                  <c:v>276567.57248280902</c:v>
                </c:pt>
                <c:pt idx="248">
                  <c:v>276375.78061111399</c:v>
                </c:pt>
                <c:pt idx="249">
                  <c:v>276129.39411564497</c:v>
                </c:pt>
                <c:pt idx="250">
                  <c:v>275784.42308346898</c:v>
                </c:pt>
                <c:pt idx="251">
                  <c:v>275390.743821121</c:v>
                </c:pt>
                <c:pt idx="252">
                  <c:v>275030.84185278497</c:v>
                </c:pt>
                <c:pt idx="253">
                  <c:v>274694.305028064</c:v>
                </c:pt>
                <c:pt idx="254">
                  <c:v>274454.86920928798</c:v>
                </c:pt>
                <c:pt idx="255">
                  <c:v>274133.43310371903</c:v>
                </c:pt>
                <c:pt idx="256">
                  <c:v>273976.26137840003</c:v>
                </c:pt>
                <c:pt idx="257">
                  <c:v>273576.557689332</c:v>
                </c:pt>
                <c:pt idx="258">
                  <c:v>273351.43972063903</c:v>
                </c:pt>
                <c:pt idx="259">
                  <c:v>273126.57219293498</c:v>
                </c:pt>
                <c:pt idx="260">
                  <c:v>272876.65803101502</c:v>
                </c:pt>
                <c:pt idx="261">
                  <c:v>272551.66762202297</c:v>
                </c:pt>
                <c:pt idx="262">
                  <c:v>272324.67716011201</c:v>
                </c:pt>
                <c:pt idx="263">
                  <c:v>272120.69839130098</c:v>
                </c:pt>
                <c:pt idx="264">
                  <c:v>271960.390311845</c:v>
                </c:pt>
                <c:pt idx="265">
                  <c:v>271730.809618511</c:v>
                </c:pt>
                <c:pt idx="266">
                  <c:v>271407.18361567502</c:v>
                </c:pt>
                <c:pt idx="267">
                  <c:v>271136.664423952</c:v>
                </c:pt>
                <c:pt idx="268">
                  <c:v>270877.17200240499</c:v>
                </c:pt>
                <c:pt idx="269">
                  <c:v>270554.74129514297</c:v>
                </c:pt>
                <c:pt idx="270">
                  <c:v>270202.31675971003</c:v>
                </c:pt>
                <c:pt idx="271">
                  <c:v>270005.06315453298</c:v>
                </c:pt>
                <c:pt idx="272">
                  <c:v>269795.284233618</c:v>
                </c:pt>
                <c:pt idx="273">
                  <c:v>269529.80077951698</c:v>
                </c:pt>
                <c:pt idx="274">
                  <c:v>269291.50719158602</c:v>
                </c:pt>
                <c:pt idx="275">
                  <c:v>269092.737159451</c:v>
                </c:pt>
                <c:pt idx="276">
                  <c:v>268976.09023603401</c:v>
                </c:pt>
                <c:pt idx="277">
                  <c:v>268690.13605033699</c:v>
                </c:pt>
                <c:pt idx="278">
                  <c:v>268558.54811331898</c:v>
                </c:pt>
                <c:pt idx="279">
                  <c:v>268342.93775548902</c:v>
                </c:pt>
                <c:pt idx="280">
                  <c:v>268170.73204662697</c:v>
                </c:pt>
                <c:pt idx="281">
                  <c:v>268019.73013250902</c:v>
                </c:pt>
                <c:pt idx="282">
                  <c:v>267690.06792129797</c:v>
                </c:pt>
                <c:pt idx="283">
                  <c:v>267453.66696275998</c:v>
                </c:pt>
                <c:pt idx="284">
                  <c:v>267298.49838408799</c:v>
                </c:pt>
                <c:pt idx="285">
                  <c:v>267030.161134778</c:v>
                </c:pt>
                <c:pt idx="286">
                  <c:v>266709.89880016301</c:v>
                </c:pt>
                <c:pt idx="287">
                  <c:v>266445.66559985501</c:v>
                </c:pt>
                <c:pt idx="288">
                  <c:v>266138.742458508</c:v>
                </c:pt>
                <c:pt idx="289">
                  <c:v>265663.127352804</c:v>
                </c:pt>
                <c:pt idx="290">
                  <c:v>265380.73024496698</c:v>
                </c:pt>
                <c:pt idx="291">
                  <c:v>264954.40471235401</c:v>
                </c:pt>
                <c:pt idx="292">
                  <c:v>264688.31698556902</c:v>
                </c:pt>
                <c:pt idx="293">
                  <c:v>264309.46221211099</c:v>
                </c:pt>
                <c:pt idx="294">
                  <c:v>263961.03411931399</c:v>
                </c:pt>
                <c:pt idx="295">
                  <c:v>263756.42276659398</c:v>
                </c:pt>
                <c:pt idx="296">
                  <c:v>263366.39087761502</c:v>
                </c:pt>
                <c:pt idx="297">
                  <c:v>263134.195484553</c:v>
                </c:pt>
                <c:pt idx="298">
                  <c:v>262938.73276603199</c:v>
                </c:pt>
                <c:pt idx="299">
                  <c:v>262663.621849132</c:v>
                </c:pt>
                <c:pt idx="300">
                  <c:v>262422.32983164699</c:v>
                </c:pt>
                <c:pt idx="301">
                  <c:v>262248.93852486101</c:v>
                </c:pt>
                <c:pt idx="302">
                  <c:v>261922.22289817201</c:v>
                </c:pt>
                <c:pt idx="303">
                  <c:v>261817.095292907</c:v>
                </c:pt>
                <c:pt idx="304">
                  <c:v>261621.12348484999</c:v>
                </c:pt>
                <c:pt idx="305">
                  <c:v>261250.31424321199</c:v>
                </c:pt>
                <c:pt idx="306">
                  <c:v>260936.94523367801</c:v>
                </c:pt>
                <c:pt idx="307">
                  <c:v>260753.744506257</c:v>
                </c:pt>
                <c:pt idx="308">
                  <c:v>260456.659435782</c:v>
                </c:pt>
                <c:pt idx="309">
                  <c:v>260092.00964542199</c:v>
                </c:pt>
                <c:pt idx="310">
                  <c:v>259883.24718218701</c:v>
                </c:pt>
                <c:pt idx="311">
                  <c:v>259538.54030059199</c:v>
                </c:pt>
                <c:pt idx="312">
                  <c:v>259091.17844830599</c:v>
                </c:pt>
                <c:pt idx="313">
                  <c:v>258856.93946802101</c:v>
                </c:pt>
                <c:pt idx="314">
                  <c:v>258490.95978091299</c:v>
                </c:pt>
                <c:pt idx="315">
                  <c:v>258234.787364096</c:v>
                </c:pt>
                <c:pt idx="316">
                  <c:v>257837.244937471</c:v>
                </c:pt>
                <c:pt idx="317">
                  <c:v>257596.735775735</c:v>
                </c:pt>
                <c:pt idx="318">
                  <c:v>257241.219828189</c:v>
                </c:pt>
                <c:pt idx="319">
                  <c:v>257025.19527519101</c:v>
                </c:pt>
                <c:pt idx="320">
                  <c:v>256718.908454619</c:v>
                </c:pt>
                <c:pt idx="321">
                  <c:v>256397.19875535899</c:v>
                </c:pt>
                <c:pt idx="322">
                  <c:v>256161.39175934301</c:v>
                </c:pt>
                <c:pt idx="323">
                  <c:v>255884.489972426</c:v>
                </c:pt>
                <c:pt idx="324">
                  <c:v>255686.34580571999</c:v>
                </c:pt>
                <c:pt idx="325">
                  <c:v>255455.26667780601</c:v>
                </c:pt>
                <c:pt idx="326">
                  <c:v>255053.465823565</c:v>
                </c:pt>
                <c:pt idx="327">
                  <c:v>254787.55544721801</c:v>
                </c:pt>
                <c:pt idx="328">
                  <c:v>254305.83068241901</c:v>
                </c:pt>
                <c:pt idx="329">
                  <c:v>253987.210620736</c:v>
                </c:pt>
                <c:pt idx="330">
                  <c:v>253793.14444717101</c:v>
                </c:pt>
                <c:pt idx="331">
                  <c:v>253494.300705509</c:v>
                </c:pt>
                <c:pt idx="332">
                  <c:v>253307.25697354399</c:v>
                </c:pt>
                <c:pt idx="333">
                  <c:v>253140.55126318801</c:v>
                </c:pt>
                <c:pt idx="334">
                  <c:v>252903.35479615</c:v>
                </c:pt>
                <c:pt idx="335">
                  <c:v>252683.97733067899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D-4E92-97C9-199BD44F34F9}"/>
            </c:ext>
          </c:extLst>
        </c:ser>
        <c:ser>
          <c:idx val="2"/>
          <c:order val="2"/>
          <c:tx>
            <c:v>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Лист2!$B$577:$B$912</c:f>
              <c:numCache>
                <c:formatCode>General</c:formatCode>
                <c:ptCount val="336"/>
                <c:pt idx="0">
                  <c:v>9.8000000000000007</c:v>
                </c:pt>
                <c:pt idx="1">
                  <c:v>9.80833333333333</c:v>
                </c:pt>
                <c:pt idx="2">
                  <c:v>9.8166666666666593</c:v>
                </c:pt>
                <c:pt idx="3">
                  <c:v>9.8249999999999993</c:v>
                </c:pt>
                <c:pt idx="4">
                  <c:v>9.8333333333333304</c:v>
                </c:pt>
                <c:pt idx="5">
                  <c:v>9.8416666666666597</c:v>
                </c:pt>
                <c:pt idx="6">
                  <c:v>9.85</c:v>
                </c:pt>
                <c:pt idx="7">
                  <c:v>9.8583333333333307</c:v>
                </c:pt>
                <c:pt idx="8">
                  <c:v>9.86666666666666</c:v>
                </c:pt>
                <c:pt idx="9">
                  <c:v>9.875</c:v>
                </c:pt>
                <c:pt idx="10">
                  <c:v>9.8833333333333293</c:v>
                </c:pt>
                <c:pt idx="11">
                  <c:v>9.8916666666666604</c:v>
                </c:pt>
                <c:pt idx="12">
                  <c:v>9.9</c:v>
                </c:pt>
                <c:pt idx="13">
                  <c:v>9.9083333333333297</c:v>
                </c:pt>
                <c:pt idx="14">
                  <c:v>9.9166666666666607</c:v>
                </c:pt>
                <c:pt idx="15">
                  <c:v>9.9250000000000007</c:v>
                </c:pt>
                <c:pt idx="16">
                  <c:v>9.93333333333333</c:v>
                </c:pt>
                <c:pt idx="17">
                  <c:v>9.9416666666666593</c:v>
                </c:pt>
                <c:pt idx="18">
                  <c:v>9.9499999999999993</c:v>
                </c:pt>
                <c:pt idx="19">
                  <c:v>9.9583333333333304</c:v>
                </c:pt>
                <c:pt idx="20">
                  <c:v>9.9666666666666597</c:v>
                </c:pt>
                <c:pt idx="21">
                  <c:v>9.9749999999999996</c:v>
                </c:pt>
                <c:pt idx="22">
                  <c:v>9.9833333333333307</c:v>
                </c:pt>
                <c:pt idx="23">
                  <c:v>9.99166666666666</c:v>
                </c:pt>
                <c:pt idx="24">
                  <c:v>10</c:v>
                </c:pt>
                <c:pt idx="25">
                  <c:v>10.008333333333301</c:v>
                </c:pt>
                <c:pt idx="26">
                  <c:v>10.0166666666666</c:v>
                </c:pt>
                <c:pt idx="27">
                  <c:v>10.025</c:v>
                </c:pt>
                <c:pt idx="28">
                  <c:v>10.033333333333299</c:v>
                </c:pt>
                <c:pt idx="29">
                  <c:v>10.0416666666666</c:v>
                </c:pt>
                <c:pt idx="30">
                  <c:v>10.050000000000001</c:v>
                </c:pt>
                <c:pt idx="31">
                  <c:v>10.0583333333333</c:v>
                </c:pt>
                <c:pt idx="32">
                  <c:v>10.066666666666601</c:v>
                </c:pt>
                <c:pt idx="33">
                  <c:v>10.074999999999999</c:v>
                </c:pt>
                <c:pt idx="34">
                  <c:v>10.0833333333333</c:v>
                </c:pt>
                <c:pt idx="35">
                  <c:v>10.091666666666599</c:v>
                </c:pt>
                <c:pt idx="36">
                  <c:v>10.1</c:v>
                </c:pt>
                <c:pt idx="37">
                  <c:v>10.108333333333301</c:v>
                </c:pt>
                <c:pt idx="38">
                  <c:v>10.1166666666666</c:v>
                </c:pt>
                <c:pt idx="39">
                  <c:v>10.125</c:v>
                </c:pt>
                <c:pt idx="40">
                  <c:v>10.133333333333301</c:v>
                </c:pt>
                <c:pt idx="41">
                  <c:v>10.1416666666666</c:v>
                </c:pt>
                <c:pt idx="42">
                  <c:v>10.15</c:v>
                </c:pt>
                <c:pt idx="43">
                  <c:v>10.158333333333299</c:v>
                </c:pt>
                <c:pt idx="44">
                  <c:v>10.1666666666666</c:v>
                </c:pt>
                <c:pt idx="45">
                  <c:v>10.175000000000001</c:v>
                </c:pt>
                <c:pt idx="46">
                  <c:v>10.1833333333333</c:v>
                </c:pt>
                <c:pt idx="47">
                  <c:v>10.191666666666601</c:v>
                </c:pt>
                <c:pt idx="48">
                  <c:v>10.199999999999999</c:v>
                </c:pt>
                <c:pt idx="49">
                  <c:v>10.2083333333333</c:v>
                </c:pt>
                <c:pt idx="50">
                  <c:v>10.216666666666599</c:v>
                </c:pt>
                <c:pt idx="51">
                  <c:v>10.225</c:v>
                </c:pt>
                <c:pt idx="52">
                  <c:v>10.233333333333301</c:v>
                </c:pt>
                <c:pt idx="53">
                  <c:v>10.2416666666666</c:v>
                </c:pt>
                <c:pt idx="54">
                  <c:v>10.25</c:v>
                </c:pt>
                <c:pt idx="55">
                  <c:v>10.258333333333301</c:v>
                </c:pt>
                <c:pt idx="56">
                  <c:v>10.2666666666666</c:v>
                </c:pt>
                <c:pt idx="57">
                  <c:v>10.275</c:v>
                </c:pt>
                <c:pt idx="58">
                  <c:v>10.283333333333299</c:v>
                </c:pt>
                <c:pt idx="59">
                  <c:v>10.2916666666666</c:v>
                </c:pt>
                <c:pt idx="60">
                  <c:v>10.3</c:v>
                </c:pt>
                <c:pt idx="61">
                  <c:v>10.3083333333333</c:v>
                </c:pt>
                <c:pt idx="62">
                  <c:v>10.316666666666601</c:v>
                </c:pt>
                <c:pt idx="63">
                  <c:v>10.324999999999999</c:v>
                </c:pt>
                <c:pt idx="64">
                  <c:v>10.3333333333333</c:v>
                </c:pt>
                <c:pt idx="65">
                  <c:v>10.341666666666599</c:v>
                </c:pt>
                <c:pt idx="66">
                  <c:v>10.35</c:v>
                </c:pt>
                <c:pt idx="67">
                  <c:v>10.358333333333301</c:v>
                </c:pt>
                <c:pt idx="68">
                  <c:v>10.3666666666666</c:v>
                </c:pt>
                <c:pt idx="69">
                  <c:v>10.375</c:v>
                </c:pt>
                <c:pt idx="70">
                  <c:v>10.383333333333301</c:v>
                </c:pt>
                <c:pt idx="71">
                  <c:v>10.3916666666666</c:v>
                </c:pt>
                <c:pt idx="72">
                  <c:v>10.4</c:v>
                </c:pt>
                <c:pt idx="73">
                  <c:v>10.408333333333299</c:v>
                </c:pt>
                <c:pt idx="74">
                  <c:v>10.4166666666666</c:v>
                </c:pt>
                <c:pt idx="75">
                  <c:v>10.425000000000001</c:v>
                </c:pt>
                <c:pt idx="76">
                  <c:v>10.4333333333333</c:v>
                </c:pt>
                <c:pt idx="77">
                  <c:v>10.441666666666601</c:v>
                </c:pt>
                <c:pt idx="78">
                  <c:v>10.45</c:v>
                </c:pt>
                <c:pt idx="79">
                  <c:v>10.4583333333333</c:v>
                </c:pt>
                <c:pt idx="80">
                  <c:v>10.466666666666599</c:v>
                </c:pt>
                <c:pt idx="81">
                  <c:v>10.475</c:v>
                </c:pt>
                <c:pt idx="82">
                  <c:v>10.483333333333301</c:v>
                </c:pt>
                <c:pt idx="83">
                  <c:v>10.4916666666666</c:v>
                </c:pt>
                <c:pt idx="84">
                  <c:v>10.5</c:v>
                </c:pt>
                <c:pt idx="85">
                  <c:v>10.508333333333301</c:v>
                </c:pt>
                <c:pt idx="86">
                  <c:v>10.5166666666666</c:v>
                </c:pt>
                <c:pt idx="87">
                  <c:v>10.525</c:v>
                </c:pt>
                <c:pt idx="88">
                  <c:v>10.533333333333299</c:v>
                </c:pt>
                <c:pt idx="89">
                  <c:v>10.5416666666666</c:v>
                </c:pt>
                <c:pt idx="90">
                  <c:v>10.55</c:v>
                </c:pt>
                <c:pt idx="91">
                  <c:v>10.5583333333333</c:v>
                </c:pt>
                <c:pt idx="92">
                  <c:v>10.566666666666601</c:v>
                </c:pt>
                <c:pt idx="93">
                  <c:v>10.574999999999999</c:v>
                </c:pt>
                <c:pt idx="94">
                  <c:v>10.5833333333333</c:v>
                </c:pt>
                <c:pt idx="95">
                  <c:v>10.591666666666599</c:v>
                </c:pt>
                <c:pt idx="96">
                  <c:v>10.6</c:v>
                </c:pt>
                <c:pt idx="97">
                  <c:v>10.608333333333301</c:v>
                </c:pt>
                <c:pt idx="98">
                  <c:v>10.6166666666666</c:v>
                </c:pt>
                <c:pt idx="99">
                  <c:v>10.625</c:v>
                </c:pt>
                <c:pt idx="100">
                  <c:v>10.633333333333301</c:v>
                </c:pt>
                <c:pt idx="101">
                  <c:v>10.6416666666666</c:v>
                </c:pt>
                <c:pt idx="102">
                  <c:v>10.65</c:v>
                </c:pt>
                <c:pt idx="103">
                  <c:v>10.658333333333299</c:v>
                </c:pt>
                <c:pt idx="104">
                  <c:v>10.6666666666666</c:v>
                </c:pt>
                <c:pt idx="105">
                  <c:v>10.675000000000001</c:v>
                </c:pt>
                <c:pt idx="106">
                  <c:v>10.6833333333333</c:v>
                </c:pt>
                <c:pt idx="107">
                  <c:v>10.691666666666601</c:v>
                </c:pt>
                <c:pt idx="108">
                  <c:v>10.7</c:v>
                </c:pt>
                <c:pt idx="109">
                  <c:v>10.7083333333333</c:v>
                </c:pt>
                <c:pt idx="110">
                  <c:v>10.716666666666599</c:v>
                </c:pt>
                <c:pt idx="111">
                  <c:v>10.725</c:v>
                </c:pt>
                <c:pt idx="112">
                  <c:v>10.733333333333301</c:v>
                </c:pt>
                <c:pt idx="113">
                  <c:v>10.7416666666666</c:v>
                </c:pt>
                <c:pt idx="114">
                  <c:v>10.75</c:v>
                </c:pt>
                <c:pt idx="115">
                  <c:v>10.758333333333301</c:v>
                </c:pt>
                <c:pt idx="116">
                  <c:v>10.7666666666666</c:v>
                </c:pt>
                <c:pt idx="117">
                  <c:v>10.775</c:v>
                </c:pt>
                <c:pt idx="118">
                  <c:v>10.783333333333299</c:v>
                </c:pt>
                <c:pt idx="119">
                  <c:v>10.7916666666666</c:v>
                </c:pt>
                <c:pt idx="120">
                  <c:v>10.8</c:v>
                </c:pt>
                <c:pt idx="121">
                  <c:v>10.8083333333333</c:v>
                </c:pt>
                <c:pt idx="122">
                  <c:v>10.816666666666601</c:v>
                </c:pt>
                <c:pt idx="123">
                  <c:v>10.824999999999999</c:v>
                </c:pt>
                <c:pt idx="124">
                  <c:v>10.8333333333333</c:v>
                </c:pt>
                <c:pt idx="125">
                  <c:v>10.841666666666599</c:v>
                </c:pt>
                <c:pt idx="126">
                  <c:v>10.85</c:v>
                </c:pt>
                <c:pt idx="127">
                  <c:v>10.858333333333301</c:v>
                </c:pt>
                <c:pt idx="128">
                  <c:v>10.8666666666666</c:v>
                </c:pt>
                <c:pt idx="129">
                  <c:v>10.875</c:v>
                </c:pt>
                <c:pt idx="130">
                  <c:v>10.883333333333301</c:v>
                </c:pt>
                <c:pt idx="131">
                  <c:v>10.8916666666666</c:v>
                </c:pt>
                <c:pt idx="132">
                  <c:v>10.9</c:v>
                </c:pt>
                <c:pt idx="133">
                  <c:v>10.908333333333299</c:v>
                </c:pt>
                <c:pt idx="134">
                  <c:v>10.9166666666666</c:v>
                </c:pt>
                <c:pt idx="135">
                  <c:v>10.925000000000001</c:v>
                </c:pt>
                <c:pt idx="136">
                  <c:v>10.9333333333333</c:v>
                </c:pt>
                <c:pt idx="137">
                  <c:v>10.941666666666601</c:v>
                </c:pt>
                <c:pt idx="138">
                  <c:v>10.95</c:v>
                </c:pt>
                <c:pt idx="139">
                  <c:v>10.9583333333333</c:v>
                </c:pt>
                <c:pt idx="140">
                  <c:v>10.966666666666599</c:v>
                </c:pt>
                <c:pt idx="141">
                  <c:v>10.975</c:v>
                </c:pt>
                <c:pt idx="142">
                  <c:v>10.983333333333301</c:v>
                </c:pt>
                <c:pt idx="143">
                  <c:v>10.9916666666666</c:v>
                </c:pt>
                <c:pt idx="144">
                  <c:v>11</c:v>
                </c:pt>
                <c:pt idx="145">
                  <c:v>11.008333333333301</c:v>
                </c:pt>
                <c:pt idx="146">
                  <c:v>11.0166666666666</c:v>
                </c:pt>
                <c:pt idx="147">
                  <c:v>11.025</c:v>
                </c:pt>
                <c:pt idx="148">
                  <c:v>11.033333333333299</c:v>
                </c:pt>
                <c:pt idx="149">
                  <c:v>11.0416666666666</c:v>
                </c:pt>
                <c:pt idx="150">
                  <c:v>11.05</c:v>
                </c:pt>
                <c:pt idx="151">
                  <c:v>11.0583333333333</c:v>
                </c:pt>
                <c:pt idx="152">
                  <c:v>11.066666666666601</c:v>
                </c:pt>
                <c:pt idx="153">
                  <c:v>11.074999999999999</c:v>
                </c:pt>
                <c:pt idx="154">
                  <c:v>11.0833333333333</c:v>
                </c:pt>
                <c:pt idx="155">
                  <c:v>11.091666666666599</c:v>
                </c:pt>
                <c:pt idx="156">
                  <c:v>11.1</c:v>
                </c:pt>
                <c:pt idx="157">
                  <c:v>11.108333333333301</c:v>
                </c:pt>
                <c:pt idx="158">
                  <c:v>11.1166666666666</c:v>
                </c:pt>
                <c:pt idx="159">
                  <c:v>11.125</c:v>
                </c:pt>
                <c:pt idx="160">
                  <c:v>11.133333333333301</c:v>
                </c:pt>
                <c:pt idx="161">
                  <c:v>11.1416666666666</c:v>
                </c:pt>
                <c:pt idx="162">
                  <c:v>11.15</c:v>
                </c:pt>
                <c:pt idx="163">
                  <c:v>11.158333333333299</c:v>
                </c:pt>
                <c:pt idx="164">
                  <c:v>11.1666666666666</c:v>
                </c:pt>
                <c:pt idx="165">
                  <c:v>11.175000000000001</c:v>
                </c:pt>
                <c:pt idx="166">
                  <c:v>11.1833333333333</c:v>
                </c:pt>
                <c:pt idx="167">
                  <c:v>11.191666666666601</c:v>
                </c:pt>
                <c:pt idx="168">
                  <c:v>11.2</c:v>
                </c:pt>
                <c:pt idx="169">
                  <c:v>11.2083333333333</c:v>
                </c:pt>
                <c:pt idx="170">
                  <c:v>11.216666666666599</c:v>
                </c:pt>
                <c:pt idx="171">
                  <c:v>11.225</c:v>
                </c:pt>
                <c:pt idx="172">
                  <c:v>11.233333333333301</c:v>
                </c:pt>
                <c:pt idx="173">
                  <c:v>11.2416666666666</c:v>
                </c:pt>
                <c:pt idx="174">
                  <c:v>11.25</c:v>
                </c:pt>
                <c:pt idx="175">
                  <c:v>11.258333333333301</c:v>
                </c:pt>
                <c:pt idx="176">
                  <c:v>11.2666666666666</c:v>
                </c:pt>
                <c:pt idx="177">
                  <c:v>11.275</c:v>
                </c:pt>
                <c:pt idx="178">
                  <c:v>11.283333333333299</c:v>
                </c:pt>
                <c:pt idx="179">
                  <c:v>11.2916666666666</c:v>
                </c:pt>
                <c:pt idx="180">
                  <c:v>11.3</c:v>
                </c:pt>
                <c:pt idx="181">
                  <c:v>11.3083333333333</c:v>
                </c:pt>
                <c:pt idx="182">
                  <c:v>11.316666666666601</c:v>
                </c:pt>
                <c:pt idx="183">
                  <c:v>11.324999999999999</c:v>
                </c:pt>
                <c:pt idx="184">
                  <c:v>11.3333333333333</c:v>
                </c:pt>
                <c:pt idx="185">
                  <c:v>11.341666666666599</c:v>
                </c:pt>
                <c:pt idx="186">
                  <c:v>11.35</c:v>
                </c:pt>
                <c:pt idx="187">
                  <c:v>11.358333333333301</c:v>
                </c:pt>
                <c:pt idx="188">
                  <c:v>11.3666666666666</c:v>
                </c:pt>
                <c:pt idx="189">
                  <c:v>11.375</c:v>
                </c:pt>
                <c:pt idx="190">
                  <c:v>11.383333333333301</c:v>
                </c:pt>
                <c:pt idx="191">
                  <c:v>11.3916666666666</c:v>
                </c:pt>
                <c:pt idx="192">
                  <c:v>11.4</c:v>
                </c:pt>
                <c:pt idx="193">
                  <c:v>11.408333333333299</c:v>
                </c:pt>
                <c:pt idx="194">
                  <c:v>11.4166666666666</c:v>
                </c:pt>
                <c:pt idx="195">
                  <c:v>11.425000000000001</c:v>
                </c:pt>
                <c:pt idx="196">
                  <c:v>11.4333333333333</c:v>
                </c:pt>
                <c:pt idx="197">
                  <c:v>11.441666666666601</c:v>
                </c:pt>
                <c:pt idx="198">
                  <c:v>11.45</c:v>
                </c:pt>
                <c:pt idx="199">
                  <c:v>11.4583333333333</c:v>
                </c:pt>
                <c:pt idx="200">
                  <c:v>11.466666666666599</c:v>
                </c:pt>
                <c:pt idx="201">
                  <c:v>11.475</c:v>
                </c:pt>
                <c:pt idx="202">
                  <c:v>11.483333333333301</c:v>
                </c:pt>
                <c:pt idx="203">
                  <c:v>11.4916666666666</c:v>
                </c:pt>
                <c:pt idx="204">
                  <c:v>11.5</c:v>
                </c:pt>
                <c:pt idx="205">
                  <c:v>11.508333333333301</c:v>
                </c:pt>
                <c:pt idx="206">
                  <c:v>11.5166666666666</c:v>
                </c:pt>
                <c:pt idx="207">
                  <c:v>11.525</c:v>
                </c:pt>
                <c:pt idx="208">
                  <c:v>11.533333333333299</c:v>
                </c:pt>
                <c:pt idx="209">
                  <c:v>11.5416666666666</c:v>
                </c:pt>
                <c:pt idx="210">
                  <c:v>11.55</c:v>
                </c:pt>
                <c:pt idx="211">
                  <c:v>11.5583333333333</c:v>
                </c:pt>
                <c:pt idx="212">
                  <c:v>11.566666666666601</c:v>
                </c:pt>
                <c:pt idx="213">
                  <c:v>11.574999999999999</c:v>
                </c:pt>
                <c:pt idx="214">
                  <c:v>11.5833333333333</c:v>
                </c:pt>
                <c:pt idx="215">
                  <c:v>11.591666666666599</c:v>
                </c:pt>
                <c:pt idx="216">
                  <c:v>11.6</c:v>
                </c:pt>
                <c:pt idx="217">
                  <c:v>11.608333333333301</c:v>
                </c:pt>
                <c:pt idx="218">
                  <c:v>11.6166666666666</c:v>
                </c:pt>
                <c:pt idx="219">
                  <c:v>11.625</c:v>
                </c:pt>
                <c:pt idx="220">
                  <c:v>11.633333333333301</c:v>
                </c:pt>
                <c:pt idx="221">
                  <c:v>11.6416666666666</c:v>
                </c:pt>
                <c:pt idx="222">
                  <c:v>11.65</c:v>
                </c:pt>
                <c:pt idx="223">
                  <c:v>11.658333333333299</c:v>
                </c:pt>
                <c:pt idx="224">
                  <c:v>11.6666666666666</c:v>
                </c:pt>
                <c:pt idx="225">
                  <c:v>11.675000000000001</c:v>
                </c:pt>
                <c:pt idx="226">
                  <c:v>11.6833333333333</c:v>
                </c:pt>
                <c:pt idx="227">
                  <c:v>11.691666666666601</c:v>
                </c:pt>
                <c:pt idx="228">
                  <c:v>11.7</c:v>
                </c:pt>
                <c:pt idx="229">
                  <c:v>11.7083333333333</c:v>
                </c:pt>
                <c:pt idx="230">
                  <c:v>11.716666666666599</c:v>
                </c:pt>
                <c:pt idx="231">
                  <c:v>11.725</c:v>
                </c:pt>
                <c:pt idx="232">
                  <c:v>11.733333333333301</c:v>
                </c:pt>
                <c:pt idx="233">
                  <c:v>11.7416666666666</c:v>
                </c:pt>
                <c:pt idx="234">
                  <c:v>11.75</c:v>
                </c:pt>
                <c:pt idx="235">
                  <c:v>11.758333333333301</c:v>
                </c:pt>
                <c:pt idx="236">
                  <c:v>11.7666666666666</c:v>
                </c:pt>
                <c:pt idx="237">
                  <c:v>11.775</c:v>
                </c:pt>
                <c:pt idx="238">
                  <c:v>11.783333333333299</c:v>
                </c:pt>
                <c:pt idx="239">
                  <c:v>11.7916666666666</c:v>
                </c:pt>
                <c:pt idx="240">
                  <c:v>11.8</c:v>
                </c:pt>
                <c:pt idx="241">
                  <c:v>11.8083333333333</c:v>
                </c:pt>
                <c:pt idx="242">
                  <c:v>11.816666666666601</c:v>
                </c:pt>
                <c:pt idx="243">
                  <c:v>11.824999999999999</c:v>
                </c:pt>
                <c:pt idx="244">
                  <c:v>11.8333333333333</c:v>
                </c:pt>
                <c:pt idx="245">
                  <c:v>11.841666666666599</c:v>
                </c:pt>
                <c:pt idx="246">
                  <c:v>11.85</c:v>
                </c:pt>
                <c:pt idx="247">
                  <c:v>11.858333333333301</c:v>
                </c:pt>
                <c:pt idx="248">
                  <c:v>11.8666666666666</c:v>
                </c:pt>
                <c:pt idx="249">
                  <c:v>11.875</c:v>
                </c:pt>
                <c:pt idx="250">
                  <c:v>11.883333333333301</c:v>
                </c:pt>
                <c:pt idx="251">
                  <c:v>11.8916666666666</c:v>
                </c:pt>
                <c:pt idx="252">
                  <c:v>11.9</c:v>
                </c:pt>
                <c:pt idx="253">
                  <c:v>11.908333333333299</c:v>
                </c:pt>
                <c:pt idx="254">
                  <c:v>11.9166666666666</c:v>
                </c:pt>
                <c:pt idx="255">
                  <c:v>11.925000000000001</c:v>
                </c:pt>
                <c:pt idx="256">
                  <c:v>11.9333333333333</c:v>
                </c:pt>
                <c:pt idx="257">
                  <c:v>11.941666666666601</c:v>
                </c:pt>
                <c:pt idx="258">
                  <c:v>11.95</c:v>
                </c:pt>
                <c:pt idx="259">
                  <c:v>11.9583333333333</c:v>
                </c:pt>
                <c:pt idx="260">
                  <c:v>11.966666666666599</c:v>
                </c:pt>
                <c:pt idx="261">
                  <c:v>11.975</c:v>
                </c:pt>
                <c:pt idx="262">
                  <c:v>11.983333333333301</c:v>
                </c:pt>
                <c:pt idx="263">
                  <c:v>11.9916666666666</c:v>
                </c:pt>
                <c:pt idx="264">
                  <c:v>12</c:v>
                </c:pt>
                <c:pt idx="265">
                  <c:v>12.008333333333301</c:v>
                </c:pt>
                <c:pt idx="266">
                  <c:v>12.0166666666666</c:v>
                </c:pt>
                <c:pt idx="267">
                  <c:v>12.025</c:v>
                </c:pt>
                <c:pt idx="268">
                  <c:v>12.033333333333299</c:v>
                </c:pt>
                <c:pt idx="269">
                  <c:v>12.0416666666666</c:v>
                </c:pt>
                <c:pt idx="270">
                  <c:v>12.05</c:v>
                </c:pt>
                <c:pt idx="271">
                  <c:v>12.0583333333333</c:v>
                </c:pt>
                <c:pt idx="272">
                  <c:v>12.066666666666601</c:v>
                </c:pt>
                <c:pt idx="273">
                  <c:v>12.074999999999999</c:v>
                </c:pt>
                <c:pt idx="274">
                  <c:v>12.0833333333333</c:v>
                </c:pt>
                <c:pt idx="275">
                  <c:v>12.091666666666599</c:v>
                </c:pt>
                <c:pt idx="276">
                  <c:v>12.1</c:v>
                </c:pt>
                <c:pt idx="277">
                  <c:v>12.108333333333301</c:v>
                </c:pt>
                <c:pt idx="278">
                  <c:v>12.1166666666666</c:v>
                </c:pt>
                <c:pt idx="279">
                  <c:v>12.125</c:v>
                </c:pt>
                <c:pt idx="280">
                  <c:v>12.133333333333301</c:v>
                </c:pt>
                <c:pt idx="281">
                  <c:v>12.1416666666666</c:v>
                </c:pt>
                <c:pt idx="282">
                  <c:v>12.15</c:v>
                </c:pt>
                <c:pt idx="283">
                  <c:v>12.158333333333299</c:v>
                </c:pt>
                <c:pt idx="284">
                  <c:v>12.1666666666666</c:v>
                </c:pt>
                <c:pt idx="285">
                  <c:v>12.175000000000001</c:v>
                </c:pt>
                <c:pt idx="286">
                  <c:v>12.1833333333333</c:v>
                </c:pt>
                <c:pt idx="287">
                  <c:v>12.191666666666601</c:v>
                </c:pt>
                <c:pt idx="288">
                  <c:v>12.2</c:v>
                </c:pt>
                <c:pt idx="289">
                  <c:v>12.2083333333333</c:v>
                </c:pt>
                <c:pt idx="290">
                  <c:v>12.216666666666599</c:v>
                </c:pt>
                <c:pt idx="291">
                  <c:v>12.225</c:v>
                </c:pt>
                <c:pt idx="292">
                  <c:v>12.233333333333301</c:v>
                </c:pt>
                <c:pt idx="293">
                  <c:v>12.2416666666666</c:v>
                </c:pt>
                <c:pt idx="294">
                  <c:v>12.25</c:v>
                </c:pt>
                <c:pt idx="295">
                  <c:v>12.258333333333301</c:v>
                </c:pt>
                <c:pt idx="296">
                  <c:v>12.2666666666666</c:v>
                </c:pt>
                <c:pt idx="297">
                  <c:v>12.275</c:v>
                </c:pt>
                <c:pt idx="298">
                  <c:v>12.283333333333299</c:v>
                </c:pt>
                <c:pt idx="299">
                  <c:v>12.2916666666666</c:v>
                </c:pt>
                <c:pt idx="300">
                  <c:v>12.3</c:v>
                </c:pt>
                <c:pt idx="301">
                  <c:v>12.3083333333333</c:v>
                </c:pt>
                <c:pt idx="302">
                  <c:v>12.316666666666601</c:v>
                </c:pt>
                <c:pt idx="303">
                  <c:v>12.324999999999999</c:v>
                </c:pt>
                <c:pt idx="304">
                  <c:v>12.3333333333333</c:v>
                </c:pt>
                <c:pt idx="305">
                  <c:v>12.341666666666599</c:v>
                </c:pt>
                <c:pt idx="306">
                  <c:v>12.35</c:v>
                </c:pt>
                <c:pt idx="307">
                  <c:v>12.358333333333301</c:v>
                </c:pt>
                <c:pt idx="308">
                  <c:v>12.3666666666666</c:v>
                </c:pt>
                <c:pt idx="309">
                  <c:v>12.375</c:v>
                </c:pt>
                <c:pt idx="310">
                  <c:v>12.383333333333301</c:v>
                </c:pt>
                <c:pt idx="311">
                  <c:v>12.3916666666666</c:v>
                </c:pt>
                <c:pt idx="312">
                  <c:v>12.4</c:v>
                </c:pt>
                <c:pt idx="313">
                  <c:v>12.408333333333299</c:v>
                </c:pt>
                <c:pt idx="314">
                  <c:v>12.4166666666666</c:v>
                </c:pt>
                <c:pt idx="315">
                  <c:v>12.425000000000001</c:v>
                </c:pt>
                <c:pt idx="316">
                  <c:v>12.4333333333333</c:v>
                </c:pt>
                <c:pt idx="317">
                  <c:v>12.441666666666601</c:v>
                </c:pt>
                <c:pt idx="318">
                  <c:v>12.45</c:v>
                </c:pt>
                <c:pt idx="319">
                  <c:v>12.4583333333333</c:v>
                </c:pt>
                <c:pt idx="320">
                  <c:v>12.466666666666599</c:v>
                </c:pt>
                <c:pt idx="321">
                  <c:v>12.475</c:v>
                </c:pt>
                <c:pt idx="322">
                  <c:v>12.483333333333301</c:v>
                </c:pt>
                <c:pt idx="323">
                  <c:v>12.4916666666666</c:v>
                </c:pt>
                <c:pt idx="324">
                  <c:v>12.5</c:v>
                </c:pt>
                <c:pt idx="325">
                  <c:v>12.508333333333301</c:v>
                </c:pt>
                <c:pt idx="326">
                  <c:v>12.5166666666666</c:v>
                </c:pt>
                <c:pt idx="327">
                  <c:v>12.525</c:v>
                </c:pt>
                <c:pt idx="328">
                  <c:v>12.533333333333299</c:v>
                </c:pt>
                <c:pt idx="329">
                  <c:v>12.5416666666666</c:v>
                </c:pt>
                <c:pt idx="330">
                  <c:v>12.55</c:v>
                </c:pt>
                <c:pt idx="331">
                  <c:v>12.5583333333333</c:v>
                </c:pt>
                <c:pt idx="332">
                  <c:v>12.566666666666601</c:v>
                </c:pt>
                <c:pt idx="333">
                  <c:v>12.574999999999999</c:v>
                </c:pt>
                <c:pt idx="334">
                  <c:v>12.5833333333333</c:v>
                </c:pt>
                <c:pt idx="335">
                  <c:v>12.591666666666599</c:v>
                </c:pt>
              </c:numCache>
            </c:numRef>
          </c:xVal>
          <c:yVal>
            <c:numRef>
              <c:f>Лист2!$E$577:$E$912</c:f>
              <c:numCache>
                <c:formatCode>General</c:formatCode>
                <c:ptCount val="336"/>
                <c:pt idx="0">
                  <c:v>171043.355164465</c:v>
                </c:pt>
                <c:pt idx="1">
                  <c:v>171214.908474742</c:v>
                </c:pt>
                <c:pt idx="2">
                  <c:v>171357.874744909</c:v>
                </c:pt>
                <c:pt idx="3">
                  <c:v>171412.86058221501</c:v>
                </c:pt>
                <c:pt idx="4">
                  <c:v>171469.66792187199</c:v>
                </c:pt>
                <c:pt idx="5">
                  <c:v>171614.913280084</c:v>
                </c:pt>
                <c:pt idx="6">
                  <c:v>171633.530169604</c:v>
                </c:pt>
                <c:pt idx="7">
                  <c:v>171732.00866671299</c:v>
                </c:pt>
                <c:pt idx="8">
                  <c:v>171782.87638248299</c:v>
                </c:pt>
                <c:pt idx="9">
                  <c:v>171920.20268141499</c:v>
                </c:pt>
                <c:pt idx="10">
                  <c:v>172024.40093311999</c:v>
                </c:pt>
                <c:pt idx="11">
                  <c:v>172104.756200426</c:v>
                </c:pt>
                <c:pt idx="12">
                  <c:v>172180.70216125701</c:v>
                </c:pt>
                <c:pt idx="13">
                  <c:v>172204.91928516101</c:v>
                </c:pt>
                <c:pt idx="14">
                  <c:v>172295.10946565701</c:v>
                </c:pt>
                <c:pt idx="15">
                  <c:v>172307.692440054</c:v>
                </c:pt>
                <c:pt idx="16">
                  <c:v>172538.54445003101</c:v>
                </c:pt>
                <c:pt idx="17">
                  <c:v>172565.01617911499</c:v>
                </c:pt>
                <c:pt idx="18">
                  <c:v>172641.87141945699</c:v>
                </c:pt>
                <c:pt idx="19">
                  <c:v>172657.36570572999</c:v>
                </c:pt>
                <c:pt idx="20">
                  <c:v>172680.03960818201</c:v>
                </c:pt>
                <c:pt idx="21">
                  <c:v>172717.56030160599</c:v>
                </c:pt>
                <c:pt idx="22">
                  <c:v>172714.74654022401</c:v>
                </c:pt>
                <c:pt idx="23">
                  <c:v>172688.862476426</c:v>
                </c:pt>
                <c:pt idx="24">
                  <c:v>172838.46837545501</c:v>
                </c:pt>
                <c:pt idx="25">
                  <c:v>172880.82503737899</c:v>
                </c:pt>
                <c:pt idx="26">
                  <c:v>172821.075025356</c:v>
                </c:pt>
                <c:pt idx="27">
                  <c:v>172904.61245889301</c:v>
                </c:pt>
                <c:pt idx="28">
                  <c:v>172902.35746850801</c:v>
                </c:pt>
                <c:pt idx="29">
                  <c:v>172923.11604607</c:v>
                </c:pt>
                <c:pt idx="30">
                  <c:v>173060.68819369201</c:v>
                </c:pt>
                <c:pt idx="31">
                  <c:v>173083.55658457099</c:v>
                </c:pt>
                <c:pt idx="32">
                  <c:v>173006.97610676699</c:v>
                </c:pt>
                <c:pt idx="33">
                  <c:v>173037.49406274001</c:v>
                </c:pt>
                <c:pt idx="34">
                  <c:v>173068.92463173601</c:v>
                </c:pt>
                <c:pt idx="35">
                  <c:v>173054.419946418</c:v>
                </c:pt>
                <c:pt idx="36">
                  <c:v>173213.507081349</c:v>
                </c:pt>
                <c:pt idx="37">
                  <c:v>173147.62378433999</c:v>
                </c:pt>
                <c:pt idx="38">
                  <c:v>173276.657885942</c:v>
                </c:pt>
                <c:pt idx="39">
                  <c:v>173256.13700749801</c:v>
                </c:pt>
                <c:pt idx="40">
                  <c:v>173322.567917067</c:v>
                </c:pt>
                <c:pt idx="41">
                  <c:v>173411.15983023401</c:v>
                </c:pt>
                <c:pt idx="42">
                  <c:v>173399.658053928</c:v>
                </c:pt>
                <c:pt idx="43">
                  <c:v>173457.04784402199</c:v>
                </c:pt>
                <c:pt idx="44">
                  <c:v>173516.40920572501</c:v>
                </c:pt>
                <c:pt idx="45">
                  <c:v>173481.52051970299</c:v>
                </c:pt>
                <c:pt idx="46">
                  <c:v>173577.37429116399</c:v>
                </c:pt>
                <c:pt idx="47">
                  <c:v>173366.83718983701</c:v>
                </c:pt>
                <c:pt idx="48">
                  <c:v>173367.03802702701</c:v>
                </c:pt>
                <c:pt idx="49">
                  <c:v>173306.12942423901</c:v>
                </c:pt>
                <c:pt idx="50">
                  <c:v>173317.58515269199</c:v>
                </c:pt>
                <c:pt idx="51">
                  <c:v>173365.36549294801</c:v>
                </c:pt>
                <c:pt idx="52">
                  <c:v>173409.82905294301</c:v>
                </c:pt>
                <c:pt idx="53">
                  <c:v>173348.15274714501</c:v>
                </c:pt>
                <c:pt idx="54">
                  <c:v>173439.86217760699</c:v>
                </c:pt>
                <c:pt idx="55">
                  <c:v>173533.256188136</c:v>
                </c:pt>
                <c:pt idx="56">
                  <c:v>173561.98082291899</c:v>
                </c:pt>
                <c:pt idx="57">
                  <c:v>173571.98256394401</c:v>
                </c:pt>
                <c:pt idx="58">
                  <c:v>173594.296223827</c:v>
                </c:pt>
                <c:pt idx="59">
                  <c:v>173676.20802564899</c:v>
                </c:pt>
                <c:pt idx="60">
                  <c:v>173749.860745029</c:v>
                </c:pt>
                <c:pt idx="61">
                  <c:v>173788.29440679401</c:v>
                </c:pt>
                <c:pt idx="62">
                  <c:v>173821.68241500901</c:v>
                </c:pt>
                <c:pt idx="63">
                  <c:v>173909.06049045399</c:v>
                </c:pt>
                <c:pt idx="64">
                  <c:v>174096.89441758499</c:v>
                </c:pt>
                <c:pt idx="65">
                  <c:v>174138.24174068001</c:v>
                </c:pt>
                <c:pt idx="66">
                  <c:v>174174.76553863901</c:v>
                </c:pt>
                <c:pt idx="67">
                  <c:v>174252.598671924</c:v>
                </c:pt>
                <c:pt idx="68">
                  <c:v>174274.07361432901</c:v>
                </c:pt>
                <c:pt idx="69">
                  <c:v>174308.800422634</c:v>
                </c:pt>
                <c:pt idx="70">
                  <c:v>174388.436331409</c:v>
                </c:pt>
                <c:pt idx="71">
                  <c:v>174445.01726142</c:v>
                </c:pt>
                <c:pt idx="72">
                  <c:v>174507.79668766001</c:v>
                </c:pt>
                <c:pt idx="73">
                  <c:v>174642.39253938399</c:v>
                </c:pt>
                <c:pt idx="74">
                  <c:v>174708.88981586901</c:v>
                </c:pt>
                <c:pt idx="75">
                  <c:v>174802.854330787</c:v>
                </c:pt>
                <c:pt idx="76">
                  <c:v>174728.25066605001</c:v>
                </c:pt>
                <c:pt idx="77">
                  <c:v>174807.93812995299</c:v>
                </c:pt>
                <c:pt idx="78">
                  <c:v>174839.7722032</c:v>
                </c:pt>
                <c:pt idx="79">
                  <c:v>174913.48719412801</c:v>
                </c:pt>
                <c:pt idx="80">
                  <c:v>174947.34746371501</c:v>
                </c:pt>
                <c:pt idx="81">
                  <c:v>174987.110974112</c:v>
                </c:pt>
                <c:pt idx="82">
                  <c:v>175049.36356824401</c:v>
                </c:pt>
                <c:pt idx="83">
                  <c:v>175041.95001707901</c:v>
                </c:pt>
                <c:pt idx="84">
                  <c:v>175217.823762838</c:v>
                </c:pt>
                <c:pt idx="85">
                  <c:v>175196.79849171601</c:v>
                </c:pt>
                <c:pt idx="86">
                  <c:v>175299.719997557</c:v>
                </c:pt>
                <c:pt idx="87">
                  <c:v>175338.702515927</c:v>
                </c:pt>
                <c:pt idx="88">
                  <c:v>175434.00655329801</c:v>
                </c:pt>
                <c:pt idx="89">
                  <c:v>175409.59993425899</c:v>
                </c:pt>
                <c:pt idx="90">
                  <c:v>175447.91818430301</c:v>
                </c:pt>
                <c:pt idx="91">
                  <c:v>175385.63550994999</c:v>
                </c:pt>
                <c:pt idx="92">
                  <c:v>175421.90462401701</c:v>
                </c:pt>
                <c:pt idx="93">
                  <c:v>175359.98601627201</c:v>
                </c:pt>
                <c:pt idx="94">
                  <c:v>175447.03258065399</c:v>
                </c:pt>
                <c:pt idx="95">
                  <c:v>175553.54680766899</c:v>
                </c:pt>
                <c:pt idx="96">
                  <c:v>175472.79908184599</c:v>
                </c:pt>
                <c:pt idx="97">
                  <c:v>175518.15012494699</c:v>
                </c:pt>
                <c:pt idx="98">
                  <c:v>175484.22788277501</c:v>
                </c:pt>
                <c:pt idx="99">
                  <c:v>175536.36247247699</c:v>
                </c:pt>
                <c:pt idx="100">
                  <c:v>175561.316760952</c:v>
                </c:pt>
                <c:pt idx="101">
                  <c:v>175578.00923300401</c:v>
                </c:pt>
                <c:pt idx="102">
                  <c:v>175552.95389665099</c:v>
                </c:pt>
                <c:pt idx="103">
                  <c:v>175598.56589596701</c:v>
                </c:pt>
                <c:pt idx="104">
                  <c:v>175655.35576012</c:v>
                </c:pt>
                <c:pt idx="105">
                  <c:v>175756.30109363899</c:v>
                </c:pt>
                <c:pt idx="106">
                  <c:v>175878.08563283301</c:v>
                </c:pt>
                <c:pt idx="107">
                  <c:v>175835.829621385</c:v>
                </c:pt>
                <c:pt idx="108">
                  <c:v>175922.13478231299</c:v>
                </c:pt>
                <c:pt idx="109">
                  <c:v>175941.17218357499</c:v>
                </c:pt>
                <c:pt idx="110">
                  <c:v>175939.97683679601</c:v>
                </c:pt>
                <c:pt idx="111">
                  <c:v>176055.65362861799</c:v>
                </c:pt>
                <c:pt idx="112">
                  <c:v>176056.30202452399</c:v>
                </c:pt>
                <c:pt idx="113">
                  <c:v>176041.83487577201</c:v>
                </c:pt>
                <c:pt idx="114">
                  <c:v>176003.002605638</c:v>
                </c:pt>
                <c:pt idx="115">
                  <c:v>176061.905184125</c:v>
                </c:pt>
                <c:pt idx="116">
                  <c:v>175966.621976503</c:v>
                </c:pt>
                <c:pt idx="117">
                  <c:v>175885.88540693899</c:v>
                </c:pt>
                <c:pt idx="118">
                  <c:v>175870.65927783001</c:v>
                </c:pt>
                <c:pt idx="119">
                  <c:v>175850.97362326001</c:v>
                </c:pt>
                <c:pt idx="120">
                  <c:v>175886.798729323</c:v>
                </c:pt>
                <c:pt idx="121">
                  <c:v>175899.048061521</c:v>
                </c:pt>
                <c:pt idx="122">
                  <c:v>175954.644432384</c:v>
                </c:pt>
                <c:pt idx="123">
                  <c:v>175853.588817262</c:v>
                </c:pt>
                <c:pt idx="124">
                  <c:v>175724.79880546301</c:v>
                </c:pt>
                <c:pt idx="125">
                  <c:v>175655.39439634301</c:v>
                </c:pt>
                <c:pt idx="126">
                  <c:v>175634.40857861901</c:v>
                </c:pt>
                <c:pt idx="127">
                  <c:v>175606.388424559</c:v>
                </c:pt>
                <c:pt idx="128">
                  <c:v>175635.70728944699</c:v>
                </c:pt>
                <c:pt idx="129">
                  <c:v>175549.94638513899</c:v>
                </c:pt>
                <c:pt idx="130">
                  <c:v>175522.36391826399</c:v>
                </c:pt>
                <c:pt idx="131">
                  <c:v>175435.75059173899</c:v>
                </c:pt>
                <c:pt idx="132">
                  <c:v>175343.46891306801</c:v>
                </c:pt>
                <c:pt idx="133">
                  <c:v>175341.30851791901</c:v>
                </c:pt>
                <c:pt idx="134">
                  <c:v>175296.00562272701</c:v>
                </c:pt>
                <c:pt idx="135">
                  <c:v>175351.779648383</c:v>
                </c:pt>
                <c:pt idx="136">
                  <c:v>175362.961774322</c:v>
                </c:pt>
                <c:pt idx="137">
                  <c:v>175421.25161420199</c:v>
                </c:pt>
                <c:pt idx="138">
                  <c:v>175409.64687875001</c:v>
                </c:pt>
                <c:pt idx="139">
                  <c:v>175407.14063336101</c:v>
                </c:pt>
                <c:pt idx="140">
                  <c:v>175428.98061208901</c:v>
                </c:pt>
                <c:pt idx="141">
                  <c:v>175432.81858869499</c:v>
                </c:pt>
                <c:pt idx="142">
                  <c:v>175388.696759374</c:v>
                </c:pt>
                <c:pt idx="143">
                  <c:v>175468.69931341399</c:v>
                </c:pt>
                <c:pt idx="144">
                  <c:v>175498.66985337299</c:v>
                </c:pt>
                <c:pt idx="145">
                  <c:v>175449.80267258501</c:v>
                </c:pt>
                <c:pt idx="146">
                  <c:v>175543.05346356999</c:v>
                </c:pt>
                <c:pt idx="147">
                  <c:v>175559.83407527901</c:v>
                </c:pt>
                <c:pt idx="148">
                  <c:v>175578.89139631801</c:v>
                </c:pt>
                <c:pt idx="149">
                  <c:v>175640.348171641</c:v>
                </c:pt>
                <c:pt idx="150">
                  <c:v>175681.78803132099</c:v>
                </c:pt>
                <c:pt idx="151">
                  <c:v>175683.71332709599</c:v>
                </c:pt>
                <c:pt idx="152">
                  <c:v>175565.85755693101</c:v>
                </c:pt>
                <c:pt idx="153">
                  <c:v>175456.07510359</c:v>
                </c:pt>
                <c:pt idx="154">
                  <c:v>175369.28902672799</c:v>
                </c:pt>
                <c:pt idx="155">
                  <c:v>175292.85276011299</c:v>
                </c:pt>
                <c:pt idx="156">
                  <c:v>175147.65135672901</c:v>
                </c:pt>
                <c:pt idx="157">
                  <c:v>174943.34085099699</c:v>
                </c:pt>
                <c:pt idx="158">
                  <c:v>174953.670125212</c:v>
                </c:pt>
                <c:pt idx="159">
                  <c:v>174855.18246603099</c:v>
                </c:pt>
                <c:pt idx="160">
                  <c:v>174825.93645557101</c:v>
                </c:pt>
                <c:pt idx="161">
                  <c:v>174657.86397586399</c:v>
                </c:pt>
                <c:pt idx="162">
                  <c:v>174599.77352527899</c:v>
                </c:pt>
                <c:pt idx="163">
                  <c:v>174554.162954011</c:v>
                </c:pt>
                <c:pt idx="164">
                  <c:v>174488.181402738</c:v>
                </c:pt>
                <c:pt idx="165">
                  <c:v>174437.498286327</c:v>
                </c:pt>
                <c:pt idx="166">
                  <c:v>174460.79224891501</c:v>
                </c:pt>
                <c:pt idx="167">
                  <c:v>174246.01366646701</c:v>
                </c:pt>
                <c:pt idx="168">
                  <c:v>174216.864009768</c:v>
                </c:pt>
                <c:pt idx="169">
                  <c:v>174055.433965612</c:v>
                </c:pt>
                <c:pt idx="170">
                  <c:v>173925.68960098599</c:v>
                </c:pt>
                <c:pt idx="171">
                  <c:v>173747.24566212701</c:v>
                </c:pt>
                <c:pt idx="172">
                  <c:v>173622.09128518199</c:v>
                </c:pt>
                <c:pt idx="173">
                  <c:v>173427.953540697</c:v>
                </c:pt>
                <c:pt idx="174">
                  <c:v>173242.28004954601</c:v>
                </c:pt>
                <c:pt idx="175">
                  <c:v>173082.41081651501</c:v>
                </c:pt>
                <c:pt idx="176">
                  <c:v>172823.89789141601</c:v>
                </c:pt>
                <c:pt idx="177">
                  <c:v>172671.78158655399</c:v>
                </c:pt>
                <c:pt idx="178">
                  <c:v>172557.626268544</c:v>
                </c:pt>
                <c:pt idx="179">
                  <c:v>172355.279617833</c:v>
                </c:pt>
                <c:pt idx="180">
                  <c:v>172150.50964378499</c:v>
                </c:pt>
                <c:pt idx="181">
                  <c:v>171881.007511887</c:v>
                </c:pt>
                <c:pt idx="182">
                  <c:v>171641.642952447</c:v>
                </c:pt>
                <c:pt idx="183">
                  <c:v>171471.01051015101</c:v>
                </c:pt>
                <c:pt idx="184">
                  <c:v>171281.961237496</c:v>
                </c:pt>
                <c:pt idx="185">
                  <c:v>171227.579438357</c:v>
                </c:pt>
                <c:pt idx="186">
                  <c:v>171061.30737288701</c:v>
                </c:pt>
                <c:pt idx="187">
                  <c:v>170899.82770339501</c:v>
                </c:pt>
                <c:pt idx="188">
                  <c:v>170733.11380222699</c:v>
                </c:pt>
                <c:pt idx="189">
                  <c:v>170614.816489755</c:v>
                </c:pt>
                <c:pt idx="190">
                  <c:v>170361.81645990201</c:v>
                </c:pt>
                <c:pt idx="191">
                  <c:v>170213.990643814</c:v>
                </c:pt>
                <c:pt idx="192">
                  <c:v>170074.42904934401</c:v>
                </c:pt>
                <c:pt idx="193">
                  <c:v>169873.415161579</c:v>
                </c:pt>
                <c:pt idx="194">
                  <c:v>169754.779006567</c:v>
                </c:pt>
                <c:pt idx="195">
                  <c:v>169486.649291404</c:v>
                </c:pt>
                <c:pt idx="196">
                  <c:v>169148.741239517</c:v>
                </c:pt>
                <c:pt idx="197">
                  <c:v>168757.86458477401</c:v>
                </c:pt>
                <c:pt idx="198">
                  <c:v>168457.43299804101</c:v>
                </c:pt>
                <c:pt idx="199">
                  <c:v>168183.968068444</c:v>
                </c:pt>
                <c:pt idx="200">
                  <c:v>167745.34270873599</c:v>
                </c:pt>
                <c:pt idx="201">
                  <c:v>167502.13028726701</c:v>
                </c:pt>
                <c:pt idx="202">
                  <c:v>167185.57477285</c:v>
                </c:pt>
                <c:pt idx="203">
                  <c:v>166869.66086948899</c:v>
                </c:pt>
                <c:pt idx="204">
                  <c:v>166638.52380309699</c:v>
                </c:pt>
                <c:pt idx="205">
                  <c:v>166308.531543205</c:v>
                </c:pt>
                <c:pt idx="206">
                  <c:v>165950.03451101901</c:v>
                </c:pt>
                <c:pt idx="207">
                  <c:v>165637.793659199</c:v>
                </c:pt>
                <c:pt idx="208">
                  <c:v>165456.035584005</c:v>
                </c:pt>
                <c:pt idx="209">
                  <c:v>165062.48239132299</c:v>
                </c:pt>
                <c:pt idx="210">
                  <c:v>164813.93208876799</c:v>
                </c:pt>
                <c:pt idx="211">
                  <c:v>164512.00288176999</c:v>
                </c:pt>
                <c:pt idx="212">
                  <c:v>163994.336751197</c:v>
                </c:pt>
                <c:pt idx="213">
                  <c:v>163685.63683606801</c:v>
                </c:pt>
                <c:pt idx="214">
                  <c:v>163302.75961082001</c:v>
                </c:pt>
                <c:pt idx="215">
                  <c:v>162960.87118645801</c:v>
                </c:pt>
                <c:pt idx="216">
                  <c:v>162516.20238060801</c:v>
                </c:pt>
                <c:pt idx="217">
                  <c:v>162021.09516035701</c:v>
                </c:pt>
                <c:pt idx="218">
                  <c:v>161648.78719948299</c:v>
                </c:pt>
                <c:pt idx="219">
                  <c:v>161249.931452563</c:v>
                </c:pt>
                <c:pt idx="220">
                  <c:v>160829.55813887701</c:v>
                </c:pt>
                <c:pt idx="221">
                  <c:v>160285.935491682</c:v>
                </c:pt>
                <c:pt idx="222">
                  <c:v>159857.57045397599</c:v>
                </c:pt>
                <c:pt idx="223">
                  <c:v>159426.84042361801</c:v>
                </c:pt>
                <c:pt idx="224">
                  <c:v>158985.96674551399</c:v>
                </c:pt>
                <c:pt idx="225">
                  <c:v>158532.90773955901</c:v>
                </c:pt>
                <c:pt idx="226">
                  <c:v>158155.283420867</c:v>
                </c:pt>
                <c:pt idx="227">
                  <c:v>157733.74862085</c:v>
                </c:pt>
                <c:pt idx="228">
                  <c:v>157317.978246482</c:v>
                </c:pt>
                <c:pt idx="229">
                  <c:v>156891.596016314</c:v>
                </c:pt>
                <c:pt idx="230">
                  <c:v>156451.69781292501</c:v>
                </c:pt>
                <c:pt idx="231">
                  <c:v>156077.59282922401</c:v>
                </c:pt>
                <c:pt idx="232">
                  <c:v>155743.56428144901</c:v>
                </c:pt>
                <c:pt idx="233">
                  <c:v>155240.43908362099</c:v>
                </c:pt>
                <c:pt idx="234">
                  <c:v>154920.683433828</c:v>
                </c:pt>
                <c:pt idx="235">
                  <c:v>154537.28430360599</c:v>
                </c:pt>
                <c:pt idx="236">
                  <c:v>154103.56427424299</c:v>
                </c:pt>
                <c:pt idx="237">
                  <c:v>153712.20844814199</c:v>
                </c:pt>
                <c:pt idx="238">
                  <c:v>153328.181582708</c:v>
                </c:pt>
                <c:pt idx="239">
                  <c:v>152984.059881158</c:v>
                </c:pt>
                <c:pt idx="240">
                  <c:v>152643.03025767001</c:v>
                </c:pt>
                <c:pt idx="241">
                  <c:v>152233.25880940701</c:v>
                </c:pt>
                <c:pt idx="242">
                  <c:v>151921.780948631</c:v>
                </c:pt>
                <c:pt idx="243">
                  <c:v>151693.64211424501</c:v>
                </c:pt>
                <c:pt idx="244">
                  <c:v>151341.38834385801</c:v>
                </c:pt>
                <c:pt idx="245">
                  <c:v>150889.840029393</c:v>
                </c:pt>
                <c:pt idx="246">
                  <c:v>150649.75712534599</c:v>
                </c:pt>
                <c:pt idx="247">
                  <c:v>150287.962800643</c:v>
                </c:pt>
                <c:pt idx="248">
                  <c:v>149954.91712611899</c:v>
                </c:pt>
                <c:pt idx="249">
                  <c:v>149545.875455895</c:v>
                </c:pt>
                <c:pt idx="250">
                  <c:v>149180.59672236399</c:v>
                </c:pt>
                <c:pt idx="251">
                  <c:v>148769.70939945601</c:v>
                </c:pt>
                <c:pt idx="252">
                  <c:v>148386.11575329499</c:v>
                </c:pt>
                <c:pt idx="253">
                  <c:v>147973.35457108699</c:v>
                </c:pt>
                <c:pt idx="254">
                  <c:v>147607.84805726699</c:v>
                </c:pt>
                <c:pt idx="255">
                  <c:v>147218.68081200699</c:v>
                </c:pt>
                <c:pt idx="256">
                  <c:v>146821.737536745</c:v>
                </c:pt>
                <c:pt idx="257">
                  <c:v>146399.06289576899</c:v>
                </c:pt>
                <c:pt idx="258">
                  <c:v>146081.132859804</c:v>
                </c:pt>
                <c:pt idx="259">
                  <c:v>145747.60845293899</c:v>
                </c:pt>
                <c:pt idx="260">
                  <c:v>145308.813324635</c:v>
                </c:pt>
                <c:pt idx="261">
                  <c:v>145058.09856794699</c:v>
                </c:pt>
                <c:pt idx="262">
                  <c:v>144814.47180690599</c:v>
                </c:pt>
                <c:pt idx="263">
                  <c:v>144506.651665532</c:v>
                </c:pt>
                <c:pt idx="264">
                  <c:v>144305.57131143901</c:v>
                </c:pt>
                <c:pt idx="265">
                  <c:v>144101.90152986799</c:v>
                </c:pt>
                <c:pt idx="266">
                  <c:v>143778.242540042</c:v>
                </c:pt>
                <c:pt idx="267">
                  <c:v>143559.80116663099</c:v>
                </c:pt>
                <c:pt idx="268">
                  <c:v>143328.06585401099</c:v>
                </c:pt>
                <c:pt idx="269">
                  <c:v>143069.371989974</c:v>
                </c:pt>
                <c:pt idx="270">
                  <c:v>142945.63161583699</c:v>
                </c:pt>
                <c:pt idx="271">
                  <c:v>142618.44056007001</c:v>
                </c:pt>
                <c:pt idx="272">
                  <c:v>142332.67351862101</c:v>
                </c:pt>
                <c:pt idx="273">
                  <c:v>142012.96766175699</c:v>
                </c:pt>
                <c:pt idx="274">
                  <c:v>141623.848874694</c:v>
                </c:pt>
                <c:pt idx="275">
                  <c:v>141318.54334331799</c:v>
                </c:pt>
                <c:pt idx="276">
                  <c:v>140996.517398575</c:v>
                </c:pt>
                <c:pt idx="277">
                  <c:v>140622.33980056201</c:v>
                </c:pt>
                <c:pt idx="278">
                  <c:v>140322.03957614201</c:v>
                </c:pt>
                <c:pt idx="279">
                  <c:v>139947.491001836</c:v>
                </c:pt>
                <c:pt idx="280">
                  <c:v>139546.49577794501</c:v>
                </c:pt>
                <c:pt idx="281">
                  <c:v>139210.85061925699</c:v>
                </c:pt>
                <c:pt idx="282">
                  <c:v>138976.670914844</c:v>
                </c:pt>
                <c:pt idx="283">
                  <c:v>138596.275151309</c:v>
                </c:pt>
                <c:pt idx="284">
                  <c:v>138438.93760629999</c:v>
                </c:pt>
                <c:pt idx="285">
                  <c:v>138192.07979859799</c:v>
                </c:pt>
                <c:pt idx="286">
                  <c:v>138026.59797512501</c:v>
                </c:pt>
                <c:pt idx="287">
                  <c:v>137843.01514212499</c:v>
                </c:pt>
                <c:pt idx="288">
                  <c:v>137540.01197308299</c:v>
                </c:pt>
                <c:pt idx="289">
                  <c:v>137309.26317724801</c:v>
                </c:pt>
                <c:pt idx="290">
                  <c:v>136934.51302259901</c:v>
                </c:pt>
                <c:pt idx="291">
                  <c:v>136686.540542439</c:v>
                </c:pt>
                <c:pt idx="292">
                  <c:v>136327.30151874799</c:v>
                </c:pt>
                <c:pt idx="293">
                  <c:v>135977.88558485001</c:v>
                </c:pt>
                <c:pt idx="294">
                  <c:v>135746.983609802</c:v>
                </c:pt>
                <c:pt idx="295">
                  <c:v>135444.113917123</c:v>
                </c:pt>
                <c:pt idx="296">
                  <c:v>135120.71561534199</c:v>
                </c:pt>
                <c:pt idx="297">
                  <c:v>134893.143687731</c:v>
                </c:pt>
                <c:pt idx="298">
                  <c:v>134687.48899285399</c:v>
                </c:pt>
                <c:pt idx="299">
                  <c:v>134472.08472987701</c:v>
                </c:pt>
                <c:pt idx="300">
                  <c:v>134232.64710175301</c:v>
                </c:pt>
                <c:pt idx="301">
                  <c:v>133974.02020827</c:v>
                </c:pt>
                <c:pt idx="302">
                  <c:v>133792.48815394999</c:v>
                </c:pt>
                <c:pt idx="303">
                  <c:v>133635.353823877</c:v>
                </c:pt>
                <c:pt idx="304">
                  <c:v>133452.88004398701</c:v>
                </c:pt>
                <c:pt idx="305">
                  <c:v>133336.200603039</c:v>
                </c:pt>
                <c:pt idx="306">
                  <c:v>133387.11768745401</c:v>
                </c:pt>
                <c:pt idx="307">
                  <c:v>133299.50955620699</c:v>
                </c:pt>
                <c:pt idx="308">
                  <c:v>133253.150542199</c:v>
                </c:pt>
                <c:pt idx="309">
                  <c:v>133245.96170167701</c:v>
                </c:pt>
                <c:pt idx="310">
                  <c:v>133029.707136905</c:v>
                </c:pt>
                <c:pt idx="311">
                  <c:v>132860.92579153899</c:v>
                </c:pt>
                <c:pt idx="312">
                  <c:v>132751.38885675801</c:v>
                </c:pt>
                <c:pt idx="313">
                  <c:v>132517.48360381601</c:v>
                </c:pt>
                <c:pt idx="314">
                  <c:v>132262.026715766</c:v>
                </c:pt>
                <c:pt idx="315">
                  <c:v>131976.67409382999</c:v>
                </c:pt>
                <c:pt idx="316">
                  <c:v>131670.073666296</c:v>
                </c:pt>
                <c:pt idx="317">
                  <c:v>131600.68720276901</c:v>
                </c:pt>
                <c:pt idx="318">
                  <c:v>131325.826912091</c:v>
                </c:pt>
                <c:pt idx="319">
                  <c:v>131222.39752682499</c:v>
                </c:pt>
                <c:pt idx="320">
                  <c:v>131141.10047262401</c:v>
                </c:pt>
                <c:pt idx="321">
                  <c:v>130942.286342008</c:v>
                </c:pt>
                <c:pt idx="322">
                  <c:v>130767.63190881599</c:v>
                </c:pt>
                <c:pt idx="323">
                  <c:v>130556.05163216</c:v>
                </c:pt>
                <c:pt idx="324">
                  <c:v>130420.859901105</c:v>
                </c:pt>
                <c:pt idx="325">
                  <c:v>130165.099943879</c:v>
                </c:pt>
                <c:pt idx="326">
                  <c:v>129908.437111573</c:v>
                </c:pt>
                <c:pt idx="327">
                  <c:v>129851.317330519</c:v>
                </c:pt>
                <c:pt idx="328">
                  <c:v>129753.58055821899</c:v>
                </c:pt>
                <c:pt idx="329">
                  <c:v>129553.03732538399</c:v>
                </c:pt>
                <c:pt idx="330">
                  <c:v>129260.71358485799</c:v>
                </c:pt>
                <c:pt idx="331">
                  <c:v>129104.18017828801</c:v>
                </c:pt>
                <c:pt idx="332">
                  <c:v>129016.078876403</c:v>
                </c:pt>
                <c:pt idx="333">
                  <c:v>128827.593689364</c:v>
                </c:pt>
                <c:pt idx="334">
                  <c:v>128656.565213871</c:v>
                </c:pt>
                <c:pt idx="335">
                  <c:v>128460.097841825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D-4E92-97C9-199BD44F34F9}"/>
            </c:ext>
          </c:extLst>
        </c:ser>
        <c:ser>
          <c:idx val="3"/>
          <c:order val="3"/>
          <c:tx>
            <c:v>G20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Лист2!$B$1285:$B$1596</c:f>
              <c:numCache>
                <c:formatCode>General</c:formatCode>
                <c:ptCount val="312"/>
                <c:pt idx="0">
                  <c:v>16</c:v>
                </c:pt>
                <c:pt idx="1">
                  <c:v>16.008333333333301</c:v>
                </c:pt>
                <c:pt idx="2">
                  <c:v>16.016666666666602</c:v>
                </c:pt>
                <c:pt idx="3">
                  <c:v>16.024999999999999</c:v>
                </c:pt>
                <c:pt idx="4">
                  <c:v>16.033333333333299</c:v>
                </c:pt>
                <c:pt idx="5">
                  <c:v>16.0416666666666</c:v>
                </c:pt>
                <c:pt idx="6">
                  <c:v>16.05</c:v>
                </c:pt>
                <c:pt idx="7">
                  <c:v>16.058333333333302</c:v>
                </c:pt>
                <c:pt idx="8">
                  <c:v>16.066666666666599</c:v>
                </c:pt>
                <c:pt idx="9">
                  <c:v>16.074999999999999</c:v>
                </c:pt>
                <c:pt idx="10">
                  <c:v>16.0833333333333</c:v>
                </c:pt>
                <c:pt idx="11">
                  <c:v>16.091666666666601</c:v>
                </c:pt>
                <c:pt idx="12">
                  <c:v>16.100000000000001</c:v>
                </c:pt>
                <c:pt idx="13">
                  <c:v>16.108333333333299</c:v>
                </c:pt>
                <c:pt idx="14">
                  <c:v>16.1166666666666</c:v>
                </c:pt>
                <c:pt idx="15">
                  <c:v>16.125</c:v>
                </c:pt>
                <c:pt idx="16">
                  <c:v>16.133333333333301</c:v>
                </c:pt>
                <c:pt idx="17">
                  <c:v>16.141666666666602</c:v>
                </c:pt>
                <c:pt idx="18">
                  <c:v>16.149999999999999</c:v>
                </c:pt>
                <c:pt idx="19">
                  <c:v>16.158333333333299</c:v>
                </c:pt>
                <c:pt idx="20">
                  <c:v>16.1666666666666</c:v>
                </c:pt>
                <c:pt idx="21">
                  <c:v>16.175000000000001</c:v>
                </c:pt>
                <c:pt idx="22">
                  <c:v>16.183333333333302</c:v>
                </c:pt>
                <c:pt idx="23">
                  <c:v>16.191666666666599</c:v>
                </c:pt>
                <c:pt idx="24">
                  <c:v>16.2</c:v>
                </c:pt>
                <c:pt idx="25">
                  <c:v>16.2083333333333</c:v>
                </c:pt>
                <c:pt idx="26">
                  <c:v>16.216666666666601</c:v>
                </c:pt>
                <c:pt idx="27">
                  <c:v>16.225000000000001</c:v>
                </c:pt>
                <c:pt idx="28">
                  <c:v>16.233333333333299</c:v>
                </c:pt>
                <c:pt idx="29">
                  <c:v>16.2416666666666</c:v>
                </c:pt>
                <c:pt idx="30">
                  <c:v>16.25</c:v>
                </c:pt>
                <c:pt idx="31">
                  <c:v>16.258333333333301</c:v>
                </c:pt>
                <c:pt idx="32">
                  <c:v>16.266666666666602</c:v>
                </c:pt>
                <c:pt idx="33">
                  <c:v>16.274999999999999</c:v>
                </c:pt>
                <c:pt idx="34">
                  <c:v>16.283333333333299</c:v>
                </c:pt>
                <c:pt idx="35">
                  <c:v>16.2916666666666</c:v>
                </c:pt>
                <c:pt idx="36">
                  <c:v>16.3</c:v>
                </c:pt>
                <c:pt idx="37">
                  <c:v>16.308333333333302</c:v>
                </c:pt>
                <c:pt idx="38">
                  <c:v>16.316666666666599</c:v>
                </c:pt>
                <c:pt idx="39">
                  <c:v>16.324999999999999</c:v>
                </c:pt>
                <c:pt idx="40">
                  <c:v>16.3333333333333</c:v>
                </c:pt>
                <c:pt idx="41">
                  <c:v>16.341666666666601</c:v>
                </c:pt>
                <c:pt idx="42">
                  <c:v>16.350000000000001</c:v>
                </c:pt>
                <c:pt idx="43">
                  <c:v>16.358333333333299</c:v>
                </c:pt>
                <c:pt idx="44">
                  <c:v>16.3666666666666</c:v>
                </c:pt>
                <c:pt idx="45">
                  <c:v>16.375</c:v>
                </c:pt>
                <c:pt idx="46">
                  <c:v>16.383333333333301</c:v>
                </c:pt>
                <c:pt idx="47">
                  <c:v>16.391666666666602</c:v>
                </c:pt>
                <c:pt idx="48">
                  <c:v>16.399999999999999</c:v>
                </c:pt>
                <c:pt idx="49">
                  <c:v>16.408333333333299</c:v>
                </c:pt>
                <c:pt idx="50">
                  <c:v>16.4166666666666</c:v>
                </c:pt>
                <c:pt idx="51">
                  <c:v>16.425000000000001</c:v>
                </c:pt>
                <c:pt idx="52">
                  <c:v>16.433333333333302</c:v>
                </c:pt>
                <c:pt idx="53">
                  <c:v>16.441666666666599</c:v>
                </c:pt>
                <c:pt idx="54">
                  <c:v>16.45</c:v>
                </c:pt>
                <c:pt idx="55">
                  <c:v>16.4583333333333</c:v>
                </c:pt>
                <c:pt idx="56">
                  <c:v>16.466666666666601</c:v>
                </c:pt>
                <c:pt idx="57">
                  <c:v>16.475000000000001</c:v>
                </c:pt>
                <c:pt idx="58">
                  <c:v>16.483333333333299</c:v>
                </c:pt>
                <c:pt idx="59">
                  <c:v>16.4916666666666</c:v>
                </c:pt>
                <c:pt idx="60">
                  <c:v>16.5</c:v>
                </c:pt>
                <c:pt idx="61">
                  <c:v>16.508333333333301</c:v>
                </c:pt>
                <c:pt idx="62">
                  <c:v>16.516666666666602</c:v>
                </c:pt>
                <c:pt idx="63">
                  <c:v>16.524999999999999</c:v>
                </c:pt>
                <c:pt idx="64">
                  <c:v>16.533333333333299</c:v>
                </c:pt>
                <c:pt idx="65">
                  <c:v>16.5416666666666</c:v>
                </c:pt>
                <c:pt idx="66">
                  <c:v>16.55</c:v>
                </c:pt>
                <c:pt idx="67">
                  <c:v>16.558333333333302</c:v>
                </c:pt>
                <c:pt idx="68">
                  <c:v>16.566666666666599</c:v>
                </c:pt>
                <c:pt idx="69">
                  <c:v>16.574999999999999</c:v>
                </c:pt>
                <c:pt idx="70">
                  <c:v>16.5833333333333</c:v>
                </c:pt>
                <c:pt idx="71">
                  <c:v>16.591666666666601</c:v>
                </c:pt>
                <c:pt idx="72">
                  <c:v>16.600000000000001</c:v>
                </c:pt>
                <c:pt idx="73">
                  <c:v>16.608333333333299</c:v>
                </c:pt>
                <c:pt idx="74">
                  <c:v>16.6166666666666</c:v>
                </c:pt>
                <c:pt idx="75">
                  <c:v>16.625</c:v>
                </c:pt>
                <c:pt idx="76">
                  <c:v>16.633333333333301</c:v>
                </c:pt>
                <c:pt idx="77">
                  <c:v>16.641666666666602</c:v>
                </c:pt>
                <c:pt idx="78">
                  <c:v>16.649999999999999</c:v>
                </c:pt>
                <c:pt idx="79">
                  <c:v>16.658333333333299</c:v>
                </c:pt>
                <c:pt idx="80">
                  <c:v>16.6666666666666</c:v>
                </c:pt>
                <c:pt idx="81">
                  <c:v>16.675000000000001</c:v>
                </c:pt>
                <c:pt idx="82">
                  <c:v>16.683333333333302</c:v>
                </c:pt>
                <c:pt idx="83">
                  <c:v>16.691666666666599</c:v>
                </c:pt>
                <c:pt idx="84">
                  <c:v>16.7</c:v>
                </c:pt>
                <c:pt idx="85">
                  <c:v>16.7083333333333</c:v>
                </c:pt>
                <c:pt idx="86">
                  <c:v>16.716666666666601</c:v>
                </c:pt>
                <c:pt idx="87">
                  <c:v>16.725000000000001</c:v>
                </c:pt>
                <c:pt idx="88">
                  <c:v>16.733333333333299</c:v>
                </c:pt>
                <c:pt idx="89">
                  <c:v>16.7416666666666</c:v>
                </c:pt>
                <c:pt idx="90">
                  <c:v>16.75</c:v>
                </c:pt>
                <c:pt idx="91">
                  <c:v>16.758333333333301</c:v>
                </c:pt>
                <c:pt idx="92">
                  <c:v>16.766666666666602</c:v>
                </c:pt>
                <c:pt idx="93">
                  <c:v>16.774999999999999</c:v>
                </c:pt>
                <c:pt idx="94">
                  <c:v>16.783333333333299</c:v>
                </c:pt>
                <c:pt idx="95">
                  <c:v>16.7916666666666</c:v>
                </c:pt>
                <c:pt idx="96">
                  <c:v>16.8</c:v>
                </c:pt>
                <c:pt idx="97">
                  <c:v>16.808333333333302</c:v>
                </c:pt>
                <c:pt idx="98">
                  <c:v>16.816666666666599</c:v>
                </c:pt>
                <c:pt idx="99">
                  <c:v>16.824999999999999</c:v>
                </c:pt>
                <c:pt idx="100">
                  <c:v>16.8333333333333</c:v>
                </c:pt>
                <c:pt idx="101">
                  <c:v>16.841666666666601</c:v>
                </c:pt>
                <c:pt idx="102">
                  <c:v>16.850000000000001</c:v>
                </c:pt>
                <c:pt idx="103">
                  <c:v>16.858333333333299</c:v>
                </c:pt>
                <c:pt idx="104">
                  <c:v>16.8666666666666</c:v>
                </c:pt>
                <c:pt idx="105">
                  <c:v>16.875</c:v>
                </c:pt>
                <c:pt idx="106">
                  <c:v>16.883333333333301</c:v>
                </c:pt>
                <c:pt idx="107">
                  <c:v>16.891666666666602</c:v>
                </c:pt>
                <c:pt idx="108">
                  <c:v>16.899999999999999</c:v>
                </c:pt>
                <c:pt idx="109">
                  <c:v>16.908333333333299</c:v>
                </c:pt>
                <c:pt idx="110">
                  <c:v>16.9166666666666</c:v>
                </c:pt>
                <c:pt idx="111">
                  <c:v>16.925000000000001</c:v>
                </c:pt>
                <c:pt idx="112">
                  <c:v>16.933333333333302</c:v>
                </c:pt>
                <c:pt idx="113">
                  <c:v>16.941666666666599</c:v>
                </c:pt>
                <c:pt idx="114">
                  <c:v>16.95</c:v>
                </c:pt>
                <c:pt idx="115">
                  <c:v>16.9583333333333</c:v>
                </c:pt>
                <c:pt idx="116">
                  <c:v>16.966666666666601</c:v>
                </c:pt>
                <c:pt idx="117">
                  <c:v>16.975000000000001</c:v>
                </c:pt>
                <c:pt idx="118">
                  <c:v>16.983333333333299</c:v>
                </c:pt>
                <c:pt idx="119">
                  <c:v>16.9916666666666</c:v>
                </c:pt>
                <c:pt idx="120">
                  <c:v>17</c:v>
                </c:pt>
                <c:pt idx="121">
                  <c:v>17.008333333333301</c:v>
                </c:pt>
                <c:pt idx="122">
                  <c:v>17.016666666666602</c:v>
                </c:pt>
                <c:pt idx="123">
                  <c:v>17.024999999999999</c:v>
                </c:pt>
                <c:pt idx="124">
                  <c:v>17.033333333333299</c:v>
                </c:pt>
                <c:pt idx="125">
                  <c:v>17.0416666666666</c:v>
                </c:pt>
                <c:pt idx="126">
                  <c:v>17.05</c:v>
                </c:pt>
                <c:pt idx="127">
                  <c:v>17.058333333333302</c:v>
                </c:pt>
                <c:pt idx="128">
                  <c:v>17.066666666666599</c:v>
                </c:pt>
                <c:pt idx="129">
                  <c:v>17.074999999999999</c:v>
                </c:pt>
                <c:pt idx="130">
                  <c:v>17.0833333333333</c:v>
                </c:pt>
                <c:pt idx="131">
                  <c:v>17.091666666666601</c:v>
                </c:pt>
                <c:pt idx="132">
                  <c:v>17.100000000000001</c:v>
                </c:pt>
                <c:pt idx="133">
                  <c:v>17.108333333333299</c:v>
                </c:pt>
                <c:pt idx="134">
                  <c:v>17.1166666666666</c:v>
                </c:pt>
                <c:pt idx="135">
                  <c:v>17.125</c:v>
                </c:pt>
                <c:pt idx="136">
                  <c:v>17.133333333333301</c:v>
                </c:pt>
                <c:pt idx="137">
                  <c:v>17.141666666666602</c:v>
                </c:pt>
                <c:pt idx="138">
                  <c:v>17.149999999999999</c:v>
                </c:pt>
                <c:pt idx="139">
                  <c:v>17.158333333333299</c:v>
                </c:pt>
                <c:pt idx="140">
                  <c:v>17.1666666666666</c:v>
                </c:pt>
                <c:pt idx="141">
                  <c:v>17.175000000000001</c:v>
                </c:pt>
                <c:pt idx="142">
                  <c:v>17.183333333333302</c:v>
                </c:pt>
                <c:pt idx="143">
                  <c:v>17.191666666666599</c:v>
                </c:pt>
                <c:pt idx="144">
                  <c:v>17.2</c:v>
                </c:pt>
                <c:pt idx="145">
                  <c:v>17.2083333333333</c:v>
                </c:pt>
                <c:pt idx="146">
                  <c:v>17.216666666666601</c:v>
                </c:pt>
                <c:pt idx="147">
                  <c:v>17.225000000000001</c:v>
                </c:pt>
                <c:pt idx="148">
                  <c:v>17.233333333333299</c:v>
                </c:pt>
                <c:pt idx="149">
                  <c:v>17.2416666666666</c:v>
                </c:pt>
                <c:pt idx="150">
                  <c:v>17.25</c:v>
                </c:pt>
                <c:pt idx="151">
                  <c:v>17.258333333333301</c:v>
                </c:pt>
                <c:pt idx="152">
                  <c:v>17.266666666666602</c:v>
                </c:pt>
                <c:pt idx="153">
                  <c:v>17.274999999999999</c:v>
                </c:pt>
                <c:pt idx="154">
                  <c:v>17.283333333333299</c:v>
                </c:pt>
                <c:pt idx="155">
                  <c:v>17.2916666666666</c:v>
                </c:pt>
                <c:pt idx="156">
                  <c:v>17.3</c:v>
                </c:pt>
                <c:pt idx="157">
                  <c:v>17.308333333333302</c:v>
                </c:pt>
                <c:pt idx="158">
                  <c:v>17.316666666666599</c:v>
                </c:pt>
                <c:pt idx="159">
                  <c:v>17.324999999999999</c:v>
                </c:pt>
                <c:pt idx="160">
                  <c:v>17.3333333333333</c:v>
                </c:pt>
                <c:pt idx="161">
                  <c:v>17.341666666666601</c:v>
                </c:pt>
                <c:pt idx="162">
                  <c:v>17.350000000000001</c:v>
                </c:pt>
                <c:pt idx="163">
                  <c:v>17.358333333333299</c:v>
                </c:pt>
                <c:pt idx="164">
                  <c:v>17.3666666666666</c:v>
                </c:pt>
                <c:pt idx="165">
                  <c:v>17.375</c:v>
                </c:pt>
                <c:pt idx="166">
                  <c:v>17.383333333333301</c:v>
                </c:pt>
                <c:pt idx="167">
                  <c:v>17.391666666666602</c:v>
                </c:pt>
                <c:pt idx="168">
                  <c:v>17.399999999999999</c:v>
                </c:pt>
                <c:pt idx="169">
                  <c:v>17.408333333333299</c:v>
                </c:pt>
                <c:pt idx="170">
                  <c:v>17.4166666666666</c:v>
                </c:pt>
                <c:pt idx="171">
                  <c:v>17.425000000000001</c:v>
                </c:pt>
                <c:pt idx="172">
                  <c:v>17.433333333333302</c:v>
                </c:pt>
                <c:pt idx="173">
                  <c:v>17.441666666666599</c:v>
                </c:pt>
                <c:pt idx="174">
                  <c:v>17.45</c:v>
                </c:pt>
                <c:pt idx="175">
                  <c:v>17.4583333333333</c:v>
                </c:pt>
                <c:pt idx="176">
                  <c:v>17.466666666666601</c:v>
                </c:pt>
                <c:pt idx="177">
                  <c:v>17.475000000000001</c:v>
                </c:pt>
                <c:pt idx="178">
                  <c:v>17.483333333333299</c:v>
                </c:pt>
                <c:pt idx="179">
                  <c:v>17.4916666666666</c:v>
                </c:pt>
                <c:pt idx="180">
                  <c:v>17.5</c:v>
                </c:pt>
                <c:pt idx="181">
                  <c:v>17.508333333333301</c:v>
                </c:pt>
                <c:pt idx="182">
                  <c:v>17.516666666666602</c:v>
                </c:pt>
                <c:pt idx="183">
                  <c:v>17.524999999999999</c:v>
                </c:pt>
                <c:pt idx="184">
                  <c:v>17.533333333333299</c:v>
                </c:pt>
                <c:pt idx="185">
                  <c:v>17.5416666666666</c:v>
                </c:pt>
                <c:pt idx="186">
                  <c:v>17.55</c:v>
                </c:pt>
                <c:pt idx="187">
                  <c:v>17.558333333333302</c:v>
                </c:pt>
                <c:pt idx="188">
                  <c:v>17.566666666666599</c:v>
                </c:pt>
                <c:pt idx="189">
                  <c:v>17.574999999999999</c:v>
                </c:pt>
                <c:pt idx="190">
                  <c:v>17.5833333333333</c:v>
                </c:pt>
                <c:pt idx="191">
                  <c:v>17.591666666666601</c:v>
                </c:pt>
                <c:pt idx="192">
                  <c:v>17.600000000000001</c:v>
                </c:pt>
                <c:pt idx="193">
                  <c:v>17.608333333333299</c:v>
                </c:pt>
                <c:pt idx="194">
                  <c:v>17.6166666666666</c:v>
                </c:pt>
                <c:pt idx="195">
                  <c:v>17.625</c:v>
                </c:pt>
                <c:pt idx="196">
                  <c:v>17.633333333333301</c:v>
                </c:pt>
                <c:pt idx="197">
                  <c:v>17.641666666666602</c:v>
                </c:pt>
                <c:pt idx="198">
                  <c:v>17.649999999999999</c:v>
                </c:pt>
                <c:pt idx="199">
                  <c:v>17.658333333333299</c:v>
                </c:pt>
                <c:pt idx="200">
                  <c:v>17.6666666666666</c:v>
                </c:pt>
                <c:pt idx="201">
                  <c:v>17.675000000000001</c:v>
                </c:pt>
                <c:pt idx="202">
                  <c:v>17.683333333333302</c:v>
                </c:pt>
                <c:pt idx="203">
                  <c:v>17.691666666666599</c:v>
                </c:pt>
                <c:pt idx="204">
                  <c:v>17.7</c:v>
                </c:pt>
                <c:pt idx="205">
                  <c:v>17.7083333333333</c:v>
                </c:pt>
                <c:pt idx="206">
                  <c:v>17.716666666666601</c:v>
                </c:pt>
                <c:pt idx="207">
                  <c:v>17.725000000000001</c:v>
                </c:pt>
                <c:pt idx="208">
                  <c:v>17.733333333333299</c:v>
                </c:pt>
                <c:pt idx="209">
                  <c:v>17.7416666666666</c:v>
                </c:pt>
                <c:pt idx="210">
                  <c:v>17.75</c:v>
                </c:pt>
                <c:pt idx="211">
                  <c:v>17.758333333333301</c:v>
                </c:pt>
                <c:pt idx="212">
                  <c:v>17.766666666666602</c:v>
                </c:pt>
                <c:pt idx="213">
                  <c:v>17.774999999999999</c:v>
                </c:pt>
                <c:pt idx="214">
                  <c:v>17.783333333333299</c:v>
                </c:pt>
                <c:pt idx="215">
                  <c:v>17.7916666666666</c:v>
                </c:pt>
                <c:pt idx="216">
                  <c:v>17.8</c:v>
                </c:pt>
                <c:pt idx="217">
                  <c:v>17.808333333333302</c:v>
                </c:pt>
                <c:pt idx="218">
                  <c:v>17.816666666666599</c:v>
                </c:pt>
                <c:pt idx="219">
                  <c:v>17.824999999999999</c:v>
                </c:pt>
                <c:pt idx="220">
                  <c:v>17.8333333333333</c:v>
                </c:pt>
                <c:pt idx="221">
                  <c:v>17.841666666666601</c:v>
                </c:pt>
                <c:pt idx="222">
                  <c:v>17.850000000000001</c:v>
                </c:pt>
                <c:pt idx="223">
                  <c:v>17.858333333333299</c:v>
                </c:pt>
                <c:pt idx="224">
                  <c:v>17.8666666666666</c:v>
                </c:pt>
                <c:pt idx="225">
                  <c:v>17.875</c:v>
                </c:pt>
                <c:pt idx="226">
                  <c:v>17.883333333333301</c:v>
                </c:pt>
                <c:pt idx="227">
                  <c:v>17.891666666666602</c:v>
                </c:pt>
                <c:pt idx="228">
                  <c:v>17.899999999999999</c:v>
                </c:pt>
                <c:pt idx="229">
                  <c:v>17.908333333333299</c:v>
                </c:pt>
                <c:pt idx="230">
                  <c:v>17.9166666666666</c:v>
                </c:pt>
                <c:pt idx="231">
                  <c:v>17.925000000000001</c:v>
                </c:pt>
                <c:pt idx="232">
                  <c:v>17.933333333333302</c:v>
                </c:pt>
                <c:pt idx="233">
                  <c:v>17.941666666666599</c:v>
                </c:pt>
                <c:pt idx="234">
                  <c:v>17.95</c:v>
                </c:pt>
                <c:pt idx="235">
                  <c:v>17.9583333333333</c:v>
                </c:pt>
                <c:pt idx="236">
                  <c:v>17.966666666666601</c:v>
                </c:pt>
                <c:pt idx="237">
                  <c:v>17.975000000000001</c:v>
                </c:pt>
                <c:pt idx="238">
                  <c:v>17.983333333333299</c:v>
                </c:pt>
                <c:pt idx="239">
                  <c:v>17.9916666666666</c:v>
                </c:pt>
                <c:pt idx="240">
                  <c:v>18</c:v>
                </c:pt>
                <c:pt idx="241">
                  <c:v>18.008333333333301</c:v>
                </c:pt>
                <c:pt idx="242">
                  <c:v>18.016666666666602</c:v>
                </c:pt>
                <c:pt idx="243">
                  <c:v>18.024999999999999</c:v>
                </c:pt>
                <c:pt idx="244">
                  <c:v>18.033333333333299</c:v>
                </c:pt>
                <c:pt idx="245">
                  <c:v>18.0416666666666</c:v>
                </c:pt>
                <c:pt idx="246">
                  <c:v>18.05</c:v>
                </c:pt>
                <c:pt idx="247">
                  <c:v>18.058333333333302</c:v>
                </c:pt>
                <c:pt idx="248">
                  <c:v>18.066666666666599</c:v>
                </c:pt>
                <c:pt idx="249">
                  <c:v>18.074999999999999</c:v>
                </c:pt>
                <c:pt idx="250">
                  <c:v>18.0833333333333</c:v>
                </c:pt>
                <c:pt idx="251">
                  <c:v>18.091666666666601</c:v>
                </c:pt>
                <c:pt idx="252">
                  <c:v>18.100000000000001</c:v>
                </c:pt>
                <c:pt idx="253">
                  <c:v>18.108333333333299</c:v>
                </c:pt>
                <c:pt idx="254">
                  <c:v>18.1166666666666</c:v>
                </c:pt>
                <c:pt idx="255">
                  <c:v>18.125</c:v>
                </c:pt>
                <c:pt idx="256">
                  <c:v>18.133333333333301</c:v>
                </c:pt>
                <c:pt idx="257">
                  <c:v>18.141666666666602</c:v>
                </c:pt>
                <c:pt idx="258">
                  <c:v>18.149999999999999</c:v>
                </c:pt>
                <c:pt idx="259">
                  <c:v>18.158333333333299</c:v>
                </c:pt>
                <c:pt idx="260">
                  <c:v>18.1666666666666</c:v>
                </c:pt>
                <c:pt idx="261">
                  <c:v>18.175000000000001</c:v>
                </c:pt>
                <c:pt idx="262">
                  <c:v>18.183333333333302</c:v>
                </c:pt>
                <c:pt idx="263">
                  <c:v>18.191666666666599</c:v>
                </c:pt>
                <c:pt idx="264">
                  <c:v>18.2</c:v>
                </c:pt>
                <c:pt idx="265">
                  <c:v>18.2083333333333</c:v>
                </c:pt>
                <c:pt idx="266">
                  <c:v>18.216666666666601</c:v>
                </c:pt>
                <c:pt idx="267">
                  <c:v>18.225000000000001</c:v>
                </c:pt>
                <c:pt idx="268">
                  <c:v>18.233333333333299</c:v>
                </c:pt>
                <c:pt idx="269">
                  <c:v>18.2416666666666</c:v>
                </c:pt>
                <c:pt idx="270">
                  <c:v>18.25</c:v>
                </c:pt>
                <c:pt idx="271">
                  <c:v>18.258333333333301</c:v>
                </c:pt>
                <c:pt idx="272">
                  <c:v>18.266666666666602</c:v>
                </c:pt>
                <c:pt idx="273">
                  <c:v>18.274999999999999</c:v>
                </c:pt>
                <c:pt idx="274">
                  <c:v>18.283333333333299</c:v>
                </c:pt>
                <c:pt idx="275">
                  <c:v>18.2916666666666</c:v>
                </c:pt>
                <c:pt idx="276">
                  <c:v>18.3</c:v>
                </c:pt>
                <c:pt idx="277">
                  <c:v>18.308333333333302</c:v>
                </c:pt>
                <c:pt idx="278">
                  <c:v>18.316666666666599</c:v>
                </c:pt>
                <c:pt idx="279">
                  <c:v>18.324999999999999</c:v>
                </c:pt>
                <c:pt idx="280">
                  <c:v>18.3333333333333</c:v>
                </c:pt>
                <c:pt idx="281">
                  <c:v>18.341666666666601</c:v>
                </c:pt>
                <c:pt idx="282">
                  <c:v>18.350000000000001</c:v>
                </c:pt>
                <c:pt idx="283">
                  <c:v>18.358333333333299</c:v>
                </c:pt>
                <c:pt idx="284">
                  <c:v>18.3666666666666</c:v>
                </c:pt>
                <c:pt idx="285">
                  <c:v>18.375</c:v>
                </c:pt>
                <c:pt idx="286">
                  <c:v>18.383333333333301</c:v>
                </c:pt>
                <c:pt idx="287">
                  <c:v>18.391666666666602</c:v>
                </c:pt>
                <c:pt idx="288">
                  <c:v>18.399999999999999</c:v>
                </c:pt>
                <c:pt idx="289">
                  <c:v>18.408333333333299</c:v>
                </c:pt>
                <c:pt idx="290">
                  <c:v>18.4166666666666</c:v>
                </c:pt>
                <c:pt idx="291">
                  <c:v>18.425000000000001</c:v>
                </c:pt>
                <c:pt idx="292">
                  <c:v>18.433333333333302</c:v>
                </c:pt>
                <c:pt idx="293">
                  <c:v>18.441666666666599</c:v>
                </c:pt>
                <c:pt idx="294">
                  <c:v>18.45</c:v>
                </c:pt>
                <c:pt idx="295">
                  <c:v>18.4583333333333</c:v>
                </c:pt>
                <c:pt idx="296">
                  <c:v>18.466666666666601</c:v>
                </c:pt>
                <c:pt idx="297">
                  <c:v>18.475000000000001</c:v>
                </c:pt>
                <c:pt idx="298">
                  <c:v>18.483333333333299</c:v>
                </c:pt>
                <c:pt idx="299">
                  <c:v>18.4916666666666</c:v>
                </c:pt>
                <c:pt idx="300">
                  <c:v>18.5</c:v>
                </c:pt>
                <c:pt idx="301">
                  <c:v>18.508333333333301</c:v>
                </c:pt>
                <c:pt idx="302">
                  <c:v>18.516666666666602</c:v>
                </c:pt>
                <c:pt idx="303">
                  <c:v>18.524999999999999</c:v>
                </c:pt>
                <c:pt idx="304">
                  <c:v>18.533333333333299</c:v>
                </c:pt>
                <c:pt idx="305">
                  <c:v>18.5416666666666</c:v>
                </c:pt>
                <c:pt idx="306">
                  <c:v>18.55</c:v>
                </c:pt>
                <c:pt idx="307">
                  <c:v>18.558333333333302</c:v>
                </c:pt>
                <c:pt idx="308">
                  <c:v>18.566666666666599</c:v>
                </c:pt>
                <c:pt idx="309">
                  <c:v>18.574999999999999</c:v>
                </c:pt>
                <c:pt idx="310">
                  <c:v>18.5833333333333</c:v>
                </c:pt>
                <c:pt idx="311">
                  <c:v>18.591666666666601</c:v>
                </c:pt>
              </c:numCache>
            </c:numRef>
          </c:xVal>
          <c:yVal>
            <c:numRef>
              <c:f>Лист2!$G$1285:$G$1596</c:f>
              <c:numCache>
                <c:formatCode>General</c:formatCode>
                <c:ptCount val="312"/>
                <c:pt idx="0">
                  <c:v>296095.79641858401</c:v>
                </c:pt>
                <c:pt idx="1">
                  <c:v>296126.28231742</c:v>
                </c:pt>
                <c:pt idx="2">
                  <c:v>296366.22406596498</c:v>
                </c:pt>
                <c:pt idx="3">
                  <c:v>296405.75695661298</c:v>
                </c:pt>
                <c:pt idx="4">
                  <c:v>296669.84718029201</c:v>
                </c:pt>
                <c:pt idx="5">
                  <c:v>296954.11880788603</c:v>
                </c:pt>
                <c:pt idx="6">
                  <c:v>297080.006472143</c:v>
                </c:pt>
                <c:pt idx="7">
                  <c:v>297405.54618761601</c:v>
                </c:pt>
                <c:pt idx="8">
                  <c:v>297554.70408187201</c:v>
                </c:pt>
                <c:pt idx="9">
                  <c:v>297669.07974193501</c:v>
                </c:pt>
                <c:pt idx="10">
                  <c:v>297879.52424333798</c:v>
                </c:pt>
                <c:pt idx="11">
                  <c:v>298022.20149239001</c:v>
                </c:pt>
                <c:pt idx="12">
                  <c:v>298210.91808127897</c:v>
                </c:pt>
                <c:pt idx="13">
                  <c:v>298383.496250814</c:v>
                </c:pt>
                <c:pt idx="14">
                  <c:v>298432.669948984</c:v>
                </c:pt>
                <c:pt idx="15">
                  <c:v>298685.94732454402</c:v>
                </c:pt>
                <c:pt idx="16">
                  <c:v>298784.036628198</c:v>
                </c:pt>
                <c:pt idx="17">
                  <c:v>298921.10984064598</c:v>
                </c:pt>
                <c:pt idx="18">
                  <c:v>299021.880649656</c:v>
                </c:pt>
                <c:pt idx="19">
                  <c:v>299212.09122798801</c:v>
                </c:pt>
                <c:pt idx="20">
                  <c:v>299439.06666679197</c:v>
                </c:pt>
                <c:pt idx="21">
                  <c:v>299536.58568849502</c:v>
                </c:pt>
                <c:pt idx="22">
                  <c:v>299535.74680356099</c:v>
                </c:pt>
                <c:pt idx="23">
                  <c:v>299664.64524497697</c:v>
                </c:pt>
                <c:pt idx="24">
                  <c:v>299787.875217236</c:v>
                </c:pt>
                <c:pt idx="25">
                  <c:v>300003.19934016</c:v>
                </c:pt>
                <c:pt idx="26">
                  <c:v>300019.47771768598</c:v>
                </c:pt>
                <c:pt idx="27">
                  <c:v>299874.034423545</c:v>
                </c:pt>
                <c:pt idx="28">
                  <c:v>299950.51258019998</c:v>
                </c:pt>
                <c:pt idx="29">
                  <c:v>300190.38706698298</c:v>
                </c:pt>
                <c:pt idx="30">
                  <c:v>300275.11551252002</c:v>
                </c:pt>
                <c:pt idx="31">
                  <c:v>300443.66569381597</c:v>
                </c:pt>
                <c:pt idx="32">
                  <c:v>300470.52869225602</c:v>
                </c:pt>
                <c:pt idx="33">
                  <c:v>300479.78950538201</c:v>
                </c:pt>
                <c:pt idx="34">
                  <c:v>300569.20046268799</c:v>
                </c:pt>
                <c:pt idx="35">
                  <c:v>300519.66346961597</c:v>
                </c:pt>
                <c:pt idx="36">
                  <c:v>300707.98435011599</c:v>
                </c:pt>
                <c:pt idx="37">
                  <c:v>300745.65971355798</c:v>
                </c:pt>
                <c:pt idx="38">
                  <c:v>300676.168450028</c:v>
                </c:pt>
                <c:pt idx="39">
                  <c:v>300824.92829286598</c:v>
                </c:pt>
                <c:pt idx="40">
                  <c:v>300707.89546273102</c:v>
                </c:pt>
                <c:pt idx="41">
                  <c:v>300699.277659302</c:v>
                </c:pt>
                <c:pt idx="42">
                  <c:v>300547.45619941998</c:v>
                </c:pt>
                <c:pt idx="43">
                  <c:v>300669.75409502402</c:v>
                </c:pt>
                <c:pt idx="44">
                  <c:v>300556.743885234</c:v>
                </c:pt>
                <c:pt idx="45">
                  <c:v>300684.637113898</c:v>
                </c:pt>
                <c:pt idx="46">
                  <c:v>300833.3122782</c:v>
                </c:pt>
                <c:pt idx="47">
                  <c:v>300840.25117022102</c:v>
                </c:pt>
                <c:pt idx="48">
                  <c:v>300835.77479577699</c:v>
                </c:pt>
                <c:pt idx="49">
                  <c:v>300839.35062598903</c:v>
                </c:pt>
                <c:pt idx="50">
                  <c:v>300866.17511040898</c:v>
                </c:pt>
                <c:pt idx="51">
                  <c:v>300814.48106142401</c:v>
                </c:pt>
                <c:pt idx="52">
                  <c:v>301009.80195786199</c:v>
                </c:pt>
                <c:pt idx="53">
                  <c:v>300950.88083255402</c:v>
                </c:pt>
                <c:pt idx="54">
                  <c:v>301119.66629346501</c:v>
                </c:pt>
                <c:pt idx="55">
                  <c:v>301071.60929548601</c:v>
                </c:pt>
                <c:pt idx="56">
                  <c:v>301181.52641289402</c:v>
                </c:pt>
                <c:pt idx="57">
                  <c:v>301200.37125154899</c:v>
                </c:pt>
                <c:pt idx="58">
                  <c:v>301294.72813240299</c:v>
                </c:pt>
                <c:pt idx="59">
                  <c:v>301445.12367424002</c:v>
                </c:pt>
                <c:pt idx="60">
                  <c:v>301540.63078604097</c:v>
                </c:pt>
                <c:pt idx="61">
                  <c:v>301724.20520143397</c:v>
                </c:pt>
                <c:pt idx="62">
                  <c:v>301815.08964812203</c:v>
                </c:pt>
                <c:pt idx="63">
                  <c:v>301876.89615455602</c:v>
                </c:pt>
                <c:pt idx="64">
                  <c:v>301909.25915184501</c:v>
                </c:pt>
                <c:pt idx="65">
                  <c:v>301877.64028837002</c:v>
                </c:pt>
                <c:pt idx="66">
                  <c:v>301932.94646583003</c:v>
                </c:pt>
                <c:pt idx="67">
                  <c:v>301826.05127999699</c:v>
                </c:pt>
                <c:pt idx="68">
                  <c:v>301920.90579771099</c:v>
                </c:pt>
                <c:pt idx="69">
                  <c:v>301868.65017212101</c:v>
                </c:pt>
                <c:pt idx="70">
                  <c:v>301895.30677288101</c:v>
                </c:pt>
                <c:pt idx="71">
                  <c:v>301768.04619035899</c:v>
                </c:pt>
                <c:pt idx="72">
                  <c:v>301877.67825503403</c:v>
                </c:pt>
                <c:pt idx="73">
                  <c:v>301832.03893831698</c:v>
                </c:pt>
                <c:pt idx="74">
                  <c:v>301935.66352137201</c:v>
                </c:pt>
                <c:pt idx="75">
                  <c:v>301776.49752161</c:v>
                </c:pt>
                <c:pt idx="76">
                  <c:v>301735.41722421901</c:v>
                </c:pt>
                <c:pt idx="77">
                  <c:v>301643.47971364198</c:v>
                </c:pt>
                <c:pt idx="78">
                  <c:v>301740.28762467601</c:v>
                </c:pt>
                <c:pt idx="79">
                  <c:v>301796.283101557</c:v>
                </c:pt>
                <c:pt idx="80">
                  <c:v>301703.83693865</c:v>
                </c:pt>
                <c:pt idx="81">
                  <c:v>301663.03414647997</c:v>
                </c:pt>
                <c:pt idx="82">
                  <c:v>301798.92438236799</c:v>
                </c:pt>
                <c:pt idx="83">
                  <c:v>301682.00666244997</c:v>
                </c:pt>
                <c:pt idx="84">
                  <c:v>301670.23514981102</c:v>
                </c:pt>
                <c:pt idx="85">
                  <c:v>301830.45933506999</c:v>
                </c:pt>
                <c:pt idx="86">
                  <c:v>301889.01336015802</c:v>
                </c:pt>
                <c:pt idx="87">
                  <c:v>301884.25820654101</c:v>
                </c:pt>
                <c:pt idx="88">
                  <c:v>301900.43836610502</c:v>
                </c:pt>
                <c:pt idx="89">
                  <c:v>301808.752805995</c:v>
                </c:pt>
                <c:pt idx="90">
                  <c:v>301951.63170469599</c:v>
                </c:pt>
                <c:pt idx="91">
                  <c:v>302017.84788494499</c:v>
                </c:pt>
                <c:pt idx="92">
                  <c:v>301930.91938836803</c:v>
                </c:pt>
                <c:pt idx="93">
                  <c:v>301786.99852874398</c:v>
                </c:pt>
                <c:pt idx="94">
                  <c:v>301834.74497981899</c:v>
                </c:pt>
                <c:pt idx="95">
                  <c:v>301880.67567097797</c:v>
                </c:pt>
                <c:pt idx="96">
                  <c:v>301860.26143539802</c:v>
                </c:pt>
                <c:pt idx="97">
                  <c:v>301948.726221552</c:v>
                </c:pt>
                <c:pt idx="98">
                  <c:v>301953.287333899</c:v>
                </c:pt>
                <c:pt idx="99">
                  <c:v>302021.745428233</c:v>
                </c:pt>
                <c:pt idx="100">
                  <c:v>301940.98369669198</c:v>
                </c:pt>
                <c:pt idx="101">
                  <c:v>302006.70053868502</c:v>
                </c:pt>
                <c:pt idx="102">
                  <c:v>302110.08852081199</c:v>
                </c:pt>
                <c:pt idx="103">
                  <c:v>301977.67018835299</c:v>
                </c:pt>
                <c:pt idx="104">
                  <c:v>302088.57540279202</c:v>
                </c:pt>
                <c:pt idx="105">
                  <c:v>302054.14487152197</c:v>
                </c:pt>
                <c:pt idx="106">
                  <c:v>302092.71248298901</c:v>
                </c:pt>
                <c:pt idx="107">
                  <c:v>302187.300717648</c:v>
                </c:pt>
                <c:pt idx="108">
                  <c:v>302177.37245281599</c:v>
                </c:pt>
                <c:pt idx="109">
                  <c:v>302157.63079840399</c:v>
                </c:pt>
                <c:pt idx="110">
                  <c:v>302270.77120723098</c:v>
                </c:pt>
                <c:pt idx="111">
                  <c:v>302164.12343596102</c:v>
                </c:pt>
                <c:pt idx="112">
                  <c:v>302146.40370044799</c:v>
                </c:pt>
                <c:pt idx="113">
                  <c:v>302211.64926727302</c:v>
                </c:pt>
                <c:pt idx="114">
                  <c:v>302052.40019654902</c:v>
                </c:pt>
                <c:pt idx="115">
                  <c:v>302192.20968202298</c:v>
                </c:pt>
                <c:pt idx="116">
                  <c:v>302002.07786203403</c:v>
                </c:pt>
                <c:pt idx="117">
                  <c:v>302007.61217262998</c:v>
                </c:pt>
                <c:pt idx="118">
                  <c:v>301881.10944900999</c:v>
                </c:pt>
                <c:pt idx="119">
                  <c:v>301744.53454351699</c:v>
                </c:pt>
                <c:pt idx="120">
                  <c:v>301724.64303541603</c:v>
                </c:pt>
                <c:pt idx="121">
                  <c:v>301749.77641689399</c:v>
                </c:pt>
                <c:pt idx="122">
                  <c:v>301869.930254801</c:v>
                </c:pt>
                <c:pt idx="123">
                  <c:v>301756.833663353</c:v>
                </c:pt>
                <c:pt idx="124">
                  <c:v>301728.35211809102</c:v>
                </c:pt>
                <c:pt idx="125">
                  <c:v>301609.94609621202</c:v>
                </c:pt>
                <c:pt idx="126">
                  <c:v>301463.87941923202</c:v>
                </c:pt>
                <c:pt idx="127">
                  <c:v>301430.182827704</c:v>
                </c:pt>
                <c:pt idx="128">
                  <c:v>301377.34424293198</c:v>
                </c:pt>
                <c:pt idx="129">
                  <c:v>301447.82782352099</c:v>
                </c:pt>
                <c:pt idx="130">
                  <c:v>301302.83683274401</c:v>
                </c:pt>
                <c:pt idx="131">
                  <c:v>301298.14051432803</c:v>
                </c:pt>
                <c:pt idx="132">
                  <c:v>301330.57830955699</c:v>
                </c:pt>
                <c:pt idx="133">
                  <c:v>301232.09888165997</c:v>
                </c:pt>
                <c:pt idx="134">
                  <c:v>301252.68607931398</c:v>
                </c:pt>
                <c:pt idx="135">
                  <c:v>301241.87687010103</c:v>
                </c:pt>
                <c:pt idx="136">
                  <c:v>301187.28134564101</c:v>
                </c:pt>
                <c:pt idx="137">
                  <c:v>301274.45861721598</c:v>
                </c:pt>
                <c:pt idx="138">
                  <c:v>301221.25120516802</c:v>
                </c:pt>
                <c:pt idx="139">
                  <c:v>301225.347908083</c:v>
                </c:pt>
                <c:pt idx="140">
                  <c:v>301111.80571530602</c:v>
                </c:pt>
                <c:pt idx="141">
                  <c:v>301127.05435947399</c:v>
                </c:pt>
                <c:pt idx="142">
                  <c:v>301095.91192740499</c:v>
                </c:pt>
                <c:pt idx="143">
                  <c:v>300954.53786184802</c:v>
                </c:pt>
                <c:pt idx="144">
                  <c:v>300928.84592775698</c:v>
                </c:pt>
                <c:pt idx="145">
                  <c:v>300846.69077921403</c:v>
                </c:pt>
                <c:pt idx="146">
                  <c:v>300773.00451034302</c:v>
                </c:pt>
                <c:pt idx="147">
                  <c:v>300837.49424025899</c:v>
                </c:pt>
                <c:pt idx="148">
                  <c:v>300772.37521615601</c:v>
                </c:pt>
                <c:pt idx="149">
                  <c:v>300581.81375657202</c:v>
                </c:pt>
                <c:pt idx="150">
                  <c:v>300656.65961800801</c:v>
                </c:pt>
                <c:pt idx="151">
                  <c:v>300576.30803082802</c:v>
                </c:pt>
                <c:pt idx="152">
                  <c:v>300454.65697621403</c:v>
                </c:pt>
                <c:pt idx="153">
                  <c:v>300252.65440541902</c:v>
                </c:pt>
                <c:pt idx="154">
                  <c:v>300068.12445488397</c:v>
                </c:pt>
                <c:pt idx="155">
                  <c:v>300063.32191613503</c:v>
                </c:pt>
                <c:pt idx="156">
                  <c:v>299913.36638247402</c:v>
                </c:pt>
                <c:pt idx="157">
                  <c:v>299729.971170598</c:v>
                </c:pt>
                <c:pt idx="158">
                  <c:v>299596.38563833799</c:v>
                </c:pt>
                <c:pt idx="159">
                  <c:v>299655.642722758</c:v>
                </c:pt>
                <c:pt idx="160">
                  <c:v>299400.35419942002</c:v>
                </c:pt>
                <c:pt idx="161">
                  <c:v>299275.29106869898</c:v>
                </c:pt>
                <c:pt idx="162">
                  <c:v>299206.03138841299</c:v>
                </c:pt>
                <c:pt idx="163">
                  <c:v>299079.17894266598</c:v>
                </c:pt>
                <c:pt idx="164">
                  <c:v>298933.83962478099</c:v>
                </c:pt>
                <c:pt idx="165">
                  <c:v>298924.31482396199</c:v>
                </c:pt>
                <c:pt idx="166">
                  <c:v>298829.300469318</c:v>
                </c:pt>
                <c:pt idx="167">
                  <c:v>298607.37034784199</c:v>
                </c:pt>
                <c:pt idx="168">
                  <c:v>298567.04560735403</c:v>
                </c:pt>
                <c:pt idx="169">
                  <c:v>298476.86644195003</c:v>
                </c:pt>
                <c:pt idx="170">
                  <c:v>298523.62144482601</c:v>
                </c:pt>
                <c:pt idx="171">
                  <c:v>298316.69359562697</c:v>
                </c:pt>
                <c:pt idx="172">
                  <c:v>298343.89360586897</c:v>
                </c:pt>
                <c:pt idx="173">
                  <c:v>298219.219908926</c:v>
                </c:pt>
                <c:pt idx="174">
                  <c:v>298095.429882742</c:v>
                </c:pt>
                <c:pt idx="175">
                  <c:v>297986.29736732802</c:v>
                </c:pt>
                <c:pt idx="176">
                  <c:v>297938.91727334098</c:v>
                </c:pt>
                <c:pt idx="177">
                  <c:v>297778.93983729702</c:v>
                </c:pt>
                <c:pt idx="178">
                  <c:v>297688.58921842498</c:v>
                </c:pt>
                <c:pt idx="179">
                  <c:v>297686.516875314</c:v>
                </c:pt>
                <c:pt idx="180">
                  <c:v>297429.55609954201</c:v>
                </c:pt>
                <c:pt idx="181">
                  <c:v>297267.59481243801</c:v>
                </c:pt>
                <c:pt idx="182">
                  <c:v>297028.73697142297</c:v>
                </c:pt>
                <c:pt idx="183">
                  <c:v>296784.082225891</c:v>
                </c:pt>
                <c:pt idx="184">
                  <c:v>296650.24208260799</c:v>
                </c:pt>
                <c:pt idx="185">
                  <c:v>296396.42529962998</c:v>
                </c:pt>
                <c:pt idx="186">
                  <c:v>296251.29799321498</c:v>
                </c:pt>
                <c:pt idx="187">
                  <c:v>296018.39768913802</c:v>
                </c:pt>
                <c:pt idx="188">
                  <c:v>295790.38245254301</c:v>
                </c:pt>
                <c:pt idx="189">
                  <c:v>295667.97996308899</c:v>
                </c:pt>
                <c:pt idx="190">
                  <c:v>295419.10526758299</c:v>
                </c:pt>
                <c:pt idx="191">
                  <c:v>295260.41142413998</c:v>
                </c:pt>
                <c:pt idx="192">
                  <c:v>295105.84157136403</c:v>
                </c:pt>
                <c:pt idx="193">
                  <c:v>294923.29020440101</c:v>
                </c:pt>
                <c:pt idx="194">
                  <c:v>294672.343166376</c:v>
                </c:pt>
                <c:pt idx="195">
                  <c:v>294478.37296316598</c:v>
                </c:pt>
                <c:pt idx="196">
                  <c:v>294261.08833268302</c:v>
                </c:pt>
                <c:pt idx="197">
                  <c:v>294133.13441078999</c:v>
                </c:pt>
                <c:pt idx="198">
                  <c:v>293959.76484037598</c:v>
                </c:pt>
                <c:pt idx="199">
                  <c:v>293817.53039457201</c:v>
                </c:pt>
                <c:pt idx="200">
                  <c:v>293647.693376482</c:v>
                </c:pt>
                <c:pt idx="201">
                  <c:v>293445.53313808999</c:v>
                </c:pt>
                <c:pt idx="202">
                  <c:v>293261.69566249597</c:v>
                </c:pt>
                <c:pt idx="203">
                  <c:v>293089.02116635302</c:v>
                </c:pt>
                <c:pt idx="204">
                  <c:v>292882.754747078</c:v>
                </c:pt>
                <c:pt idx="205">
                  <c:v>292840.741105686</c:v>
                </c:pt>
                <c:pt idx="206">
                  <c:v>292609.25201353902</c:v>
                </c:pt>
                <c:pt idx="207">
                  <c:v>292473.84407465899</c:v>
                </c:pt>
                <c:pt idx="208">
                  <c:v>292275.62898653297</c:v>
                </c:pt>
                <c:pt idx="209">
                  <c:v>292022.03150188102</c:v>
                </c:pt>
                <c:pt idx="210">
                  <c:v>291927.54330611898</c:v>
                </c:pt>
                <c:pt idx="211">
                  <c:v>291682.84221790399</c:v>
                </c:pt>
                <c:pt idx="212">
                  <c:v>291464.54127447098</c:v>
                </c:pt>
                <c:pt idx="213">
                  <c:v>291283.40404714103</c:v>
                </c:pt>
                <c:pt idx="214">
                  <c:v>291094.37804507301</c:v>
                </c:pt>
                <c:pt idx="215">
                  <c:v>290881.629932735</c:v>
                </c:pt>
                <c:pt idx="216">
                  <c:v>290636.88925895799</c:v>
                </c:pt>
                <c:pt idx="217">
                  <c:v>290502.01001693698</c:v>
                </c:pt>
                <c:pt idx="218">
                  <c:v>290132.38507767598</c:v>
                </c:pt>
                <c:pt idx="219">
                  <c:v>289932.58010007301</c:v>
                </c:pt>
                <c:pt idx="220">
                  <c:v>289574.41850824998</c:v>
                </c:pt>
                <c:pt idx="221">
                  <c:v>289355.42151867697</c:v>
                </c:pt>
                <c:pt idx="222">
                  <c:v>289148.61317768402</c:v>
                </c:pt>
                <c:pt idx="223">
                  <c:v>288773.79252531799</c:v>
                </c:pt>
                <c:pt idx="224">
                  <c:v>288509.14226811699</c:v>
                </c:pt>
                <c:pt idx="225">
                  <c:v>288237.600317529</c:v>
                </c:pt>
                <c:pt idx="226">
                  <c:v>288026.336690964</c:v>
                </c:pt>
                <c:pt idx="227">
                  <c:v>287832.39196266601</c:v>
                </c:pt>
                <c:pt idx="228">
                  <c:v>287582.10856554401</c:v>
                </c:pt>
                <c:pt idx="229">
                  <c:v>287318.94686821097</c:v>
                </c:pt>
                <c:pt idx="230">
                  <c:v>287059.22795221698</c:v>
                </c:pt>
                <c:pt idx="231">
                  <c:v>286823.88162490999</c:v>
                </c:pt>
                <c:pt idx="232">
                  <c:v>286636.70900527801</c:v>
                </c:pt>
                <c:pt idx="233">
                  <c:v>286486.30214892002</c:v>
                </c:pt>
                <c:pt idx="234">
                  <c:v>286321.97350979102</c:v>
                </c:pt>
                <c:pt idx="235">
                  <c:v>286173.35058527999</c:v>
                </c:pt>
                <c:pt idx="236">
                  <c:v>286025.96396715997</c:v>
                </c:pt>
                <c:pt idx="237">
                  <c:v>285893.31713808898</c:v>
                </c:pt>
                <c:pt idx="238">
                  <c:v>285628.63361538103</c:v>
                </c:pt>
                <c:pt idx="239">
                  <c:v>285407.37496372801</c:v>
                </c:pt>
                <c:pt idx="240">
                  <c:v>285301.98727654503</c:v>
                </c:pt>
                <c:pt idx="241">
                  <c:v>285125.22785875399</c:v>
                </c:pt>
                <c:pt idx="242">
                  <c:v>284958.18219608499</c:v>
                </c:pt>
                <c:pt idx="243">
                  <c:v>284710.82388687</c:v>
                </c:pt>
                <c:pt idx="244">
                  <c:v>284543.43762683298</c:v>
                </c:pt>
                <c:pt idx="245">
                  <c:v>284358.532416253</c:v>
                </c:pt>
                <c:pt idx="246">
                  <c:v>284110.75788129802</c:v>
                </c:pt>
                <c:pt idx="247">
                  <c:v>283911.72242952301</c:v>
                </c:pt>
                <c:pt idx="248">
                  <c:v>283691.985136175</c:v>
                </c:pt>
                <c:pt idx="249">
                  <c:v>283550.68068928999</c:v>
                </c:pt>
                <c:pt idx="250">
                  <c:v>283338.01715860999</c:v>
                </c:pt>
                <c:pt idx="251">
                  <c:v>282977.48796980601</c:v>
                </c:pt>
                <c:pt idx="252">
                  <c:v>282740.23278604599</c:v>
                </c:pt>
                <c:pt idx="253">
                  <c:v>282527.376606345</c:v>
                </c:pt>
                <c:pt idx="254">
                  <c:v>282242.28732813301</c:v>
                </c:pt>
                <c:pt idx="255">
                  <c:v>282061.91284303798</c:v>
                </c:pt>
                <c:pt idx="256">
                  <c:v>281803.29887834401</c:v>
                </c:pt>
                <c:pt idx="257">
                  <c:v>281440.49660200701</c:v>
                </c:pt>
                <c:pt idx="258">
                  <c:v>281066.13287992298</c:v>
                </c:pt>
                <c:pt idx="259">
                  <c:v>280686.37059566798</c:v>
                </c:pt>
                <c:pt idx="260">
                  <c:v>280448.198218112</c:v>
                </c:pt>
                <c:pt idx="261">
                  <c:v>280156.371011023</c:v>
                </c:pt>
                <c:pt idx="262">
                  <c:v>280062.298687695</c:v>
                </c:pt>
                <c:pt idx="263">
                  <c:v>279931.13529154798</c:v>
                </c:pt>
                <c:pt idx="264">
                  <c:v>279837.26496697299</c:v>
                </c:pt>
                <c:pt idx="265">
                  <c:v>279664.25501060701</c:v>
                </c:pt>
                <c:pt idx="266">
                  <c:v>279395.40840408503</c:v>
                </c:pt>
                <c:pt idx="267">
                  <c:v>279149.32194957702</c:v>
                </c:pt>
                <c:pt idx="268">
                  <c:v>278991.38024949102</c:v>
                </c:pt>
                <c:pt idx="269">
                  <c:v>278761.91465378902</c:v>
                </c:pt>
                <c:pt idx="270">
                  <c:v>278587.29067159299</c:v>
                </c:pt>
                <c:pt idx="271">
                  <c:v>278474.40315172402</c:v>
                </c:pt>
                <c:pt idx="272">
                  <c:v>278122.911233349</c:v>
                </c:pt>
                <c:pt idx="273">
                  <c:v>278053.07293955499</c:v>
                </c:pt>
                <c:pt idx="274">
                  <c:v>277683.13109429798</c:v>
                </c:pt>
                <c:pt idx="275">
                  <c:v>277547.17413581401</c:v>
                </c:pt>
                <c:pt idx="276">
                  <c:v>277412.58511574799</c:v>
                </c:pt>
                <c:pt idx="277">
                  <c:v>277166.84186739899</c:v>
                </c:pt>
                <c:pt idx="278">
                  <c:v>276906.98774719302</c:v>
                </c:pt>
                <c:pt idx="279">
                  <c:v>276672.73337821302</c:v>
                </c:pt>
                <c:pt idx="280">
                  <c:v>276292.18274185102</c:v>
                </c:pt>
                <c:pt idx="281">
                  <c:v>275979.30010802601</c:v>
                </c:pt>
                <c:pt idx="282">
                  <c:v>275518.81123749202</c:v>
                </c:pt>
                <c:pt idx="283">
                  <c:v>275265.19862689398</c:v>
                </c:pt>
                <c:pt idx="284">
                  <c:v>274975.46335113898</c:v>
                </c:pt>
                <c:pt idx="285">
                  <c:v>274723.01924392598</c:v>
                </c:pt>
                <c:pt idx="286">
                  <c:v>274211.465944</c:v>
                </c:pt>
                <c:pt idx="287">
                  <c:v>273880.12955268001</c:v>
                </c:pt>
                <c:pt idx="288">
                  <c:v>273591.09732033702</c:v>
                </c:pt>
                <c:pt idx="289">
                  <c:v>273197.21432177298</c:v>
                </c:pt>
                <c:pt idx="290">
                  <c:v>272916.63227725099</c:v>
                </c:pt>
                <c:pt idx="291">
                  <c:v>272518.29080910998</c:v>
                </c:pt>
                <c:pt idx="292">
                  <c:v>272130.95215865498</c:v>
                </c:pt>
                <c:pt idx="293">
                  <c:v>271728.76663478202</c:v>
                </c:pt>
                <c:pt idx="294">
                  <c:v>271541.20474922698</c:v>
                </c:pt>
                <c:pt idx="295">
                  <c:v>271393.73369641003</c:v>
                </c:pt>
                <c:pt idx="296">
                  <c:v>271073.056599501</c:v>
                </c:pt>
                <c:pt idx="297">
                  <c:v>270970.29481498903</c:v>
                </c:pt>
                <c:pt idx="298">
                  <c:v>270540.72303547303</c:v>
                </c:pt>
                <c:pt idx="299">
                  <c:v>270233.99383268901</c:v>
                </c:pt>
                <c:pt idx="300">
                  <c:v>269905.09589923703</c:v>
                </c:pt>
                <c:pt idx="301">
                  <c:v>269705.03323766403</c:v>
                </c:pt>
                <c:pt idx="302">
                  <c:v>269652.83449934702</c:v>
                </c:pt>
                <c:pt idx="303">
                  <c:v>269448.62385956798</c:v>
                </c:pt>
                <c:pt idx="304">
                  <c:v>269323.87884187698</c:v>
                </c:pt>
                <c:pt idx="305">
                  <c:v>269115.51406061702</c:v>
                </c:pt>
                <c:pt idx="306">
                  <c:v>269026.40223044303</c:v>
                </c:pt>
                <c:pt idx="307">
                  <c:v>268688.509676049</c:v>
                </c:pt>
                <c:pt idx="308">
                  <c:v>268631.39159978298</c:v>
                </c:pt>
                <c:pt idx="309">
                  <c:v>268465.65720531502</c:v>
                </c:pt>
                <c:pt idx="310">
                  <c:v>268377.776062202</c:v>
                </c:pt>
                <c:pt idx="311">
                  <c:v>268230.8137153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D-4E92-97C9-199BD44F34F9}"/>
            </c:ext>
          </c:extLst>
        </c:ser>
        <c:ser>
          <c:idx val="4"/>
          <c:order val="4"/>
          <c:tx>
            <c:v>G18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Лист2!$B$1105:$B$1464</c:f>
              <c:numCache>
                <c:formatCode>General</c:formatCode>
                <c:ptCount val="360"/>
                <c:pt idx="0">
                  <c:v>14.5</c:v>
                </c:pt>
                <c:pt idx="1">
                  <c:v>14.508333333333301</c:v>
                </c:pt>
                <c:pt idx="2">
                  <c:v>14.5166666666666</c:v>
                </c:pt>
                <c:pt idx="3">
                  <c:v>14.525</c:v>
                </c:pt>
                <c:pt idx="4">
                  <c:v>14.533333333333299</c:v>
                </c:pt>
                <c:pt idx="5">
                  <c:v>14.5416666666666</c:v>
                </c:pt>
                <c:pt idx="6">
                  <c:v>14.55</c:v>
                </c:pt>
                <c:pt idx="7">
                  <c:v>14.5583333333333</c:v>
                </c:pt>
                <c:pt idx="8">
                  <c:v>14.566666666666601</c:v>
                </c:pt>
                <c:pt idx="9">
                  <c:v>14.574999999999999</c:v>
                </c:pt>
                <c:pt idx="10">
                  <c:v>14.5833333333333</c:v>
                </c:pt>
                <c:pt idx="11">
                  <c:v>14.591666666666599</c:v>
                </c:pt>
                <c:pt idx="12">
                  <c:v>14.6</c:v>
                </c:pt>
                <c:pt idx="13">
                  <c:v>14.608333333333301</c:v>
                </c:pt>
                <c:pt idx="14">
                  <c:v>14.6166666666666</c:v>
                </c:pt>
                <c:pt idx="15">
                  <c:v>14.625</c:v>
                </c:pt>
                <c:pt idx="16">
                  <c:v>14.633333333333301</c:v>
                </c:pt>
                <c:pt idx="17">
                  <c:v>14.6416666666666</c:v>
                </c:pt>
                <c:pt idx="18">
                  <c:v>14.65</c:v>
                </c:pt>
                <c:pt idx="19">
                  <c:v>14.658333333333299</c:v>
                </c:pt>
                <c:pt idx="20">
                  <c:v>14.6666666666666</c:v>
                </c:pt>
                <c:pt idx="21">
                  <c:v>14.675000000000001</c:v>
                </c:pt>
                <c:pt idx="22">
                  <c:v>14.6833333333333</c:v>
                </c:pt>
                <c:pt idx="23">
                  <c:v>14.691666666666601</c:v>
                </c:pt>
                <c:pt idx="24">
                  <c:v>14.7</c:v>
                </c:pt>
                <c:pt idx="25">
                  <c:v>14.7083333333333</c:v>
                </c:pt>
                <c:pt idx="26">
                  <c:v>14.716666666666599</c:v>
                </c:pt>
                <c:pt idx="27">
                  <c:v>14.725</c:v>
                </c:pt>
                <c:pt idx="28">
                  <c:v>14.733333333333301</c:v>
                </c:pt>
                <c:pt idx="29">
                  <c:v>14.7416666666666</c:v>
                </c:pt>
                <c:pt idx="30">
                  <c:v>14.75</c:v>
                </c:pt>
                <c:pt idx="31">
                  <c:v>14.758333333333301</c:v>
                </c:pt>
                <c:pt idx="32">
                  <c:v>14.7666666666666</c:v>
                </c:pt>
                <c:pt idx="33">
                  <c:v>14.775</c:v>
                </c:pt>
                <c:pt idx="34">
                  <c:v>14.783333333333299</c:v>
                </c:pt>
                <c:pt idx="35">
                  <c:v>14.7916666666666</c:v>
                </c:pt>
                <c:pt idx="36">
                  <c:v>14.8</c:v>
                </c:pt>
                <c:pt idx="37">
                  <c:v>14.8083333333333</c:v>
                </c:pt>
                <c:pt idx="38">
                  <c:v>14.816666666666601</c:v>
                </c:pt>
                <c:pt idx="39">
                  <c:v>14.824999999999999</c:v>
                </c:pt>
                <c:pt idx="40">
                  <c:v>14.8333333333333</c:v>
                </c:pt>
                <c:pt idx="41">
                  <c:v>14.841666666666599</c:v>
                </c:pt>
                <c:pt idx="42">
                  <c:v>14.85</c:v>
                </c:pt>
                <c:pt idx="43">
                  <c:v>14.858333333333301</c:v>
                </c:pt>
                <c:pt idx="44">
                  <c:v>14.8666666666666</c:v>
                </c:pt>
                <c:pt idx="45">
                  <c:v>14.875</c:v>
                </c:pt>
                <c:pt idx="46">
                  <c:v>14.883333333333301</c:v>
                </c:pt>
                <c:pt idx="47">
                  <c:v>14.8916666666666</c:v>
                </c:pt>
                <c:pt idx="48">
                  <c:v>14.9</c:v>
                </c:pt>
                <c:pt idx="49">
                  <c:v>14.908333333333299</c:v>
                </c:pt>
                <c:pt idx="50">
                  <c:v>14.9166666666666</c:v>
                </c:pt>
                <c:pt idx="51">
                  <c:v>14.925000000000001</c:v>
                </c:pt>
                <c:pt idx="52">
                  <c:v>14.9333333333333</c:v>
                </c:pt>
                <c:pt idx="53">
                  <c:v>14.941666666666601</c:v>
                </c:pt>
                <c:pt idx="54">
                  <c:v>14.95</c:v>
                </c:pt>
                <c:pt idx="55">
                  <c:v>14.9583333333333</c:v>
                </c:pt>
                <c:pt idx="56">
                  <c:v>14.966666666666599</c:v>
                </c:pt>
                <c:pt idx="57">
                  <c:v>14.975</c:v>
                </c:pt>
                <c:pt idx="58">
                  <c:v>14.983333333333301</c:v>
                </c:pt>
                <c:pt idx="59">
                  <c:v>14.9916666666666</c:v>
                </c:pt>
                <c:pt idx="60">
                  <c:v>15</c:v>
                </c:pt>
                <c:pt idx="61">
                  <c:v>15.008333333333301</c:v>
                </c:pt>
                <c:pt idx="62">
                  <c:v>15.0166666666666</c:v>
                </c:pt>
                <c:pt idx="63">
                  <c:v>15.025</c:v>
                </c:pt>
                <c:pt idx="64">
                  <c:v>15.033333333333299</c:v>
                </c:pt>
                <c:pt idx="65">
                  <c:v>15.0416666666666</c:v>
                </c:pt>
                <c:pt idx="66">
                  <c:v>15.05</c:v>
                </c:pt>
                <c:pt idx="67">
                  <c:v>15.0583333333333</c:v>
                </c:pt>
                <c:pt idx="68">
                  <c:v>15.066666666666601</c:v>
                </c:pt>
                <c:pt idx="69">
                  <c:v>15.074999999999999</c:v>
                </c:pt>
                <c:pt idx="70">
                  <c:v>15.0833333333333</c:v>
                </c:pt>
                <c:pt idx="71">
                  <c:v>15.091666666666599</c:v>
                </c:pt>
                <c:pt idx="72">
                  <c:v>15.1</c:v>
                </c:pt>
                <c:pt idx="73">
                  <c:v>15.108333333333301</c:v>
                </c:pt>
                <c:pt idx="74">
                  <c:v>15.1166666666666</c:v>
                </c:pt>
                <c:pt idx="75">
                  <c:v>15.125</c:v>
                </c:pt>
                <c:pt idx="76">
                  <c:v>15.133333333333301</c:v>
                </c:pt>
                <c:pt idx="77">
                  <c:v>15.1416666666666</c:v>
                </c:pt>
                <c:pt idx="78">
                  <c:v>15.15</c:v>
                </c:pt>
                <c:pt idx="79">
                  <c:v>15.158333333333299</c:v>
                </c:pt>
                <c:pt idx="80">
                  <c:v>15.1666666666666</c:v>
                </c:pt>
                <c:pt idx="81">
                  <c:v>15.175000000000001</c:v>
                </c:pt>
                <c:pt idx="82">
                  <c:v>15.1833333333333</c:v>
                </c:pt>
                <c:pt idx="83">
                  <c:v>15.191666666666601</c:v>
                </c:pt>
                <c:pt idx="84">
                  <c:v>15.2</c:v>
                </c:pt>
                <c:pt idx="85">
                  <c:v>15.2083333333333</c:v>
                </c:pt>
                <c:pt idx="86">
                  <c:v>15.216666666666599</c:v>
                </c:pt>
                <c:pt idx="87">
                  <c:v>15.225</c:v>
                </c:pt>
                <c:pt idx="88">
                  <c:v>15.233333333333301</c:v>
                </c:pt>
                <c:pt idx="89">
                  <c:v>15.2416666666666</c:v>
                </c:pt>
                <c:pt idx="90">
                  <c:v>15.25</c:v>
                </c:pt>
                <c:pt idx="91">
                  <c:v>15.258333333333301</c:v>
                </c:pt>
                <c:pt idx="92">
                  <c:v>15.2666666666666</c:v>
                </c:pt>
                <c:pt idx="93">
                  <c:v>15.275</c:v>
                </c:pt>
                <c:pt idx="94">
                  <c:v>15.283333333333299</c:v>
                </c:pt>
                <c:pt idx="95">
                  <c:v>15.2916666666666</c:v>
                </c:pt>
                <c:pt idx="96">
                  <c:v>15.3</c:v>
                </c:pt>
                <c:pt idx="97">
                  <c:v>15.3083333333333</c:v>
                </c:pt>
                <c:pt idx="98">
                  <c:v>15.316666666666601</c:v>
                </c:pt>
                <c:pt idx="99">
                  <c:v>15.324999999999999</c:v>
                </c:pt>
                <c:pt idx="100">
                  <c:v>15.3333333333333</c:v>
                </c:pt>
                <c:pt idx="101">
                  <c:v>15.341666666666599</c:v>
                </c:pt>
                <c:pt idx="102">
                  <c:v>15.35</c:v>
                </c:pt>
                <c:pt idx="103">
                  <c:v>15.358333333333301</c:v>
                </c:pt>
                <c:pt idx="104">
                  <c:v>15.3666666666666</c:v>
                </c:pt>
                <c:pt idx="105">
                  <c:v>15.375</c:v>
                </c:pt>
                <c:pt idx="106">
                  <c:v>15.383333333333301</c:v>
                </c:pt>
                <c:pt idx="107">
                  <c:v>15.3916666666666</c:v>
                </c:pt>
                <c:pt idx="108">
                  <c:v>15.4</c:v>
                </c:pt>
                <c:pt idx="109">
                  <c:v>15.408333333333299</c:v>
                </c:pt>
                <c:pt idx="110">
                  <c:v>15.4166666666666</c:v>
                </c:pt>
                <c:pt idx="111">
                  <c:v>15.425000000000001</c:v>
                </c:pt>
                <c:pt idx="112">
                  <c:v>15.4333333333333</c:v>
                </c:pt>
                <c:pt idx="113">
                  <c:v>15.441666666666601</c:v>
                </c:pt>
                <c:pt idx="114">
                  <c:v>15.45</c:v>
                </c:pt>
                <c:pt idx="115">
                  <c:v>15.4583333333333</c:v>
                </c:pt>
                <c:pt idx="116">
                  <c:v>15.466666666666599</c:v>
                </c:pt>
                <c:pt idx="117">
                  <c:v>15.475</c:v>
                </c:pt>
                <c:pt idx="118">
                  <c:v>15.483333333333301</c:v>
                </c:pt>
                <c:pt idx="119">
                  <c:v>15.4916666666666</c:v>
                </c:pt>
                <c:pt idx="120">
                  <c:v>15.5</c:v>
                </c:pt>
                <c:pt idx="121">
                  <c:v>15.508333333333301</c:v>
                </c:pt>
                <c:pt idx="122">
                  <c:v>15.5166666666666</c:v>
                </c:pt>
                <c:pt idx="123">
                  <c:v>15.525</c:v>
                </c:pt>
                <c:pt idx="124">
                  <c:v>15.533333333333299</c:v>
                </c:pt>
                <c:pt idx="125">
                  <c:v>15.5416666666666</c:v>
                </c:pt>
                <c:pt idx="126">
                  <c:v>15.55</c:v>
                </c:pt>
                <c:pt idx="127">
                  <c:v>15.5583333333333</c:v>
                </c:pt>
                <c:pt idx="128">
                  <c:v>15.566666666666601</c:v>
                </c:pt>
                <c:pt idx="129">
                  <c:v>15.574999999999999</c:v>
                </c:pt>
                <c:pt idx="130">
                  <c:v>15.5833333333333</c:v>
                </c:pt>
                <c:pt idx="131">
                  <c:v>15.591666666666599</c:v>
                </c:pt>
                <c:pt idx="132">
                  <c:v>15.6</c:v>
                </c:pt>
                <c:pt idx="133">
                  <c:v>15.608333333333301</c:v>
                </c:pt>
                <c:pt idx="134">
                  <c:v>15.6166666666666</c:v>
                </c:pt>
                <c:pt idx="135">
                  <c:v>15.625</c:v>
                </c:pt>
                <c:pt idx="136">
                  <c:v>15.633333333333301</c:v>
                </c:pt>
                <c:pt idx="137">
                  <c:v>15.6416666666666</c:v>
                </c:pt>
                <c:pt idx="138">
                  <c:v>15.65</c:v>
                </c:pt>
                <c:pt idx="139">
                  <c:v>15.658333333333299</c:v>
                </c:pt>
                <c:pt idx="140">
                  <c:v>15.6666666666666</c:v>
                </c:pt>
                <c:pt idx="141">
                  <c:v>15.675000000000001</c:v>
                </c:pt>
                <c:pt idx="142">
                  <c:v>15.6833333333333</c:v>
                </c:pt>
                <c:pt idx="143">
                  <c:v>15.691666666666601</c:v>
                </c:pt>
                <c:pt idx="144">
                  <c:v>15.7</c:v>
                </c:pt>
                <c:pt idx="145">
                  <c:v>15.7083333333333</c:v>
                </c:pt>
                <c:pt idx="146">
                  <c:v>15.716666666666599</c:v>
                </c:pt>
                <c:pt idx="147">
                  <c:v>15.725</c:v>
                </c:pt>
                <c:pt idx="148">
                  <c:v>15.733333333333301</c:v>
                </c:pt>
                <c:pt idx="149">
                  <c:v>15.7416666666666</c:v>
                </c:pt>
                <c:pt idx="150">
                  <c:v>15.75</c:v>
                </c:pt>
                <c:pt idx="151">
                  <c:v>15.758333333333301</c:v>
                </c:pt>
                <c:pt idx="152">
                  <c:v>15.7666666666666</c:v>
                </c:pt>
                <c:pt idx="153">
                  <c:v>15.775</c:v>
                </c:pt>
                <c:pt idx="154">
                  <c:v>15.783333333333299</c:v>
                </c:pt>
                <c:pt idx="155">
                  <c:v>15.7916666666666</c:v>
                </c:pt>
                <c:pt idx="156">
                  <c:v>15.8</c:v>
                </c:pt>
                <c:pt idx="157">
                  <c:v>15.8083333333333</c:v>
                </c:pt>
                <c:pt idx="158">
                  <c:v>15.816666666666601</c:v>
                </c:pt>
                <c:pt idx="159">
                  <c:v>15.824999999999999</c:v>
                </c:pt>
                <c:pt idx="160">
                  <c:v>15.8333333333333</c:v>
                </c:pt>
                <c:pt idx="161">
                  <c:v>15.841666666666599</c:v>
                </c:pt>
                <c:pt idx="162">
                  <c:v>15.85</c:v>
                </c:pt>
                <c:pt idx="163">
                  <c:v>15.858333333333301</c:v>
                </c:pt>
                <c:pt idx="164">
                  <c:v>15.8666666666666</c:v>
                </c:pt>
                <c:pt idx="165">
                  <c:v>15.875</c:v>
                </c:pt>
                <c:pt idx="166">
                  <c:v>15.883333333333301</c:v>
                </c:pt>
                <c:pt idx="167">
                  <c:v>15.8916666666666</c:v>
                </c:pt>
                <c:pt idx="168">
                  <c:v>15.9</c:v>
                </c:pt>
                <c:pt idx="169">
                  <c:v>15.908333333333299</c:v>
                </c:pt>
                <c:pt idx="170">
                  <c:v>15.9166666666666</c:v>
                </c:pt>
                <c:pt idx="171">
                  <c:v>15.925000000000001</c:v>
                </c:pt>
                <c:pt idx="172">
                  <c:v>15.9333333333333</c:v>
                </c:pt>
                <c:pt idx="173">
                  <c:v>15.941666666666601</c:v>
                </c:pt>
                <c:pt idx="174">
                  <c:v>15.95</c:v>
                </c:pt>
                <c:pt idx="175">
                  <c:v>15.9583333333333</c:v>
                </c:pt>
                <c:pt idx="176">
                  <c:v>15.966666666666599</c:v>
                </c:pt>
                <c:pt idx="177">
                  <c:v>15.975</c:v>
                </c:pt>
                <c:pt idx="178">
                  <c:v>15.983333333333301</c:v>
                </c:pt>
                <c:pt idx="179">
                  <c:v>15.9916666666666</c:v>
                </c:pt>
                <c:pt idx="180">
                  <c:v>16</c:v>
                </c:pt>
                <c:pt idx="181">
                  <c:v>16.008333333333301</c:v>
                </c:pt>
                <c:pt idx="182">
                  <c:v>16.016666666666602</c:v>
                </c:pt>
                <c:pt idx="183">
                  <c:v>16.024999999999999</c:v>
                </c:pt>
                <c:pt idx="184">
                  <c:v>16.033333333333299</c:v>
                </c:pt>
                <c:pt idx="185">
                  <c:v>16.0416666666666</c:v>
                </c:pt>
                <c:pt idx="186">
                  <c:v>16.05</c:v>
                </c:pt>
                <c:pt idx="187">
                  <c:v>16.058333333333302</c:v>
                </c:pt>
                <c:pt idx="188">
                  <c:v>16.066666666666599</c:v>
                </c:pt>
                <c:pt idx="189">
                  <c:v>16.074999999999999</c:v>
                </c:pt>
                <c:pt idx="190">
                  <c:v>16.0833333333333</c:v>
                </c:pt>
                <c:pt idx="191">
                  <c:v>16.091666666666601</c:v>
                </c:pt>
                <c:pt idx="192">
                  <c:v>16.100000000000001</c:v>
                </c:pt>
                <c:pt idx="193">
                  <c:v>16.108333333333299</c:v>
                </c:pt>
                <c:pt idx="194">
                  <c:v>16.1166666666666</c:v>
                </c:pt>
                <c:pt idx="195">
                  <c:v>16.125</c:v>
                </c:pt>
                <c:pt idx="196">
                  <c:v>16.133333333333301</c:v>
                </c:pt>
                <c:pt idx="197">
                  <c:v>16.141666666666602</c:v>
                </c:pt>
                <c:pt idx="198">
                  <c:v>16.149999999999999</c:v>
                </c:pt>
                <c:pt idx="199">
                  <c:v>16.158333333333299</c:v>
                </c:pt>
                <c:pt idx="200">
                  <c:v>16.1666666666666</c:v>
                </c:pt>
                <c:pt idx="201">
                  <c:v>16.175000000000001</c:v>
                </c:pt>
                <c:pt idx="202">
                  <c:v>16.183333333333302</c:v>
                </c:pt>
                <c:pt idx="203">
                  <c:v>16.191666666666599</c:v>
                </c:pt>
                <c:pt idx="204">
                  <c:v>16.2</c:v>
                </c:pt>
                <c:pt idx="205">
                  <c:v>16.2083333333333</c:v>
                </c:pt>
                <c:pt idx="206">
                  <c:v>16.216666666666601</c:v>
                </c:pt>
                <c:pt idx="207">
                  <c:v>16.225000000000001</c:v>
                </c:pt>
                <c:pt idx="208">
                  <c:v>16.233333333333299</c:v>
                </c:pt>
                <c:pt idx="209">
                  <c:v>16.2416666666666</c:v>
                </c:pt>
                <c:pt idx="210">
                  <c:v>16.25</c:v>
                </c:pt>
                <c:pt idx="211">
                  <c:v>16.258333333333301</c:v>
                </c:pt>
                <c:pt idx="212">
                  <c:v>16.266666666666602</c:v>
                </c:pt>
                <c:pt idx="213">
                  <c:v>16.274999999999999</c:v>
                </c:pt>
                <c:pt idx="214">
                  <c:v>16.283333333333299</c:v>
                </c:pt>
                <c:pt idx="215">
                  <c:v>16.2916666666666</c:v>
                </c:pt>
                <c:pt idx="216">
                  <c:v>16.3</c:v>
                </c:pt>
                <c:pt idx="217">
                  <c:v>16.308333333333302</c:v>
                </c:pt>
                <c:pt idx="218">
                  <c:v>16.316666666666599</c:v>
                </c:pt>
                <c:pt idx="219">
                  <c:v>16.324999999999999</c:v>
                </c:pt>
                <c:pt idx="220">
                  <c:v>16.3333333333333</c:v>
                </c:pt>
                <c:pt idx="221">
                  <c:v>16.341666666666601</c:v>
                </c:pt>
                <c:pt idx="222">
                  <c:v>16.350000000000001</c:v>
                </c:pt>
                <c:pt idx="223">
                  <c:v>16.358333333333299</c:v>
                </c:pt>
                <c:pt idx="224">
                  <c:v>16.3666666666666</c:v>
                </c:pt>
                <c:pt idx="225">
                  <c:v>16.375</c:v>
                </c:pt>
                <c:pt idx="226">
                  <c:v>16.383333333333301</c:v>
                </c:pt>
                <c:pt idx="227">
                  <c:v>16.391666666666602</c:v>
                </c:pt>
                <c:pt idx="228">
                  <c:v>16.399999999999999</c:v>
                </c:pt>
                <c:pt idx="229">
                  <c:v>16.408333333333299</c:v>
                </c:pt>
                <c:pt idx="230">
                  <c:v>16.4166666666666</c:v>
                </c:pt>
                <c:pt idx="231">
                  <c:v>16.425000000000001</c:v>
                </c:pt>
                <c:pt idx="232">
                  <c:v>16.433333333333302</c:v>
                </c:pt>
                <c:pt idx="233">
                  <c:v>16.441666666666599</c:v>
                </c:pt>
                <c:pt idx="234">
                  <c:v>16.45</c:v>
                </c:pt>
                <c:pt idx="235">
                  <c:v>16.4583333333333</c:v>
                </c:pt>
                <c:pt idx="236">
                  <c:v>16.466666666666601</c:v>
                </c:pt>
                <c:pt idx="237">
                  <c:v>16.475000000000001</c:v>
                </c:pt>
                <c:pt idx="238">
                  <c:v>16.483333333333299</c:v>
                </c:pt>
                <c:pt idx="239">
                  <c:v>16.4916666666666</c:v>
                </c:pt>
                <c:pt idx="240">
                  <c:v>16.5</c:v>
                </c:pt>
                <c:pt idx="241">
                  <c:v>16.508333333333301</c:v>
                </c:pt>
                <c:pt idx="242">
                  <c:v>16.516666666666602</c:v>
                </c:pt>
                <c:pt idx="243">
                  <c:v>16.524999999999999</c:v>
                </c:pt>
                <c:pt idx="244">
                  <c:v>16.533333333333299</c:v>
                </c:pt>
                <c:pt idx="245">
                  <c:v>16.5416666666666</c:v>
                </c:pt>
                <c:pt idx="246">
                  <c:v>16.55</c:v>
                </c:pt>
                <c:pt idx="247">
                  <c:v>16.558333333333302</c:v>
                </c:pt>
                <c:pt idx="248">
                  <c:v>16.566666666666599</c:v>
                </c:pt>
                <c:pt idx="249">
                  <c:v>16.574999999999999</c:v>
                </c:pt>
                <c:pt idx="250">
                  <c:v>16.5833333333333</c:v>
                </c:pt>
                <c:pt idx="251">
                  <c:v>16.591666666666601</c:v>
                </c:pt>
                <c:pt idx="252">
                  <c:v>16.600000000000001</c:v>
                </c:pt>
                <c:pt idx="253">
                  <c:v>16.608333333333299</c:v>
                </c:pt>
                <c:pt idx="254">
                  <c:v>16.6166666666666</c:v>
                </c:pt>
                <c:pt idx="255">
                  <c:v>16.625</c:v>
                </c:pt>
                <c:pt idx="256">
                  <c:v>16.633333333333301</c:v>
                </c:pt>
                <c:pt idx="257">
                  <c:v>16.641666666666602</c:v>
                </c:pt>
                <c:pt idx="258">
                  <c:v>16.649999999999999</c:v>
                </c:pt>
                <c:pt idx="259">
                  <c:v>16.658333333333299</c:v>
                </c:pt>
                <c:pt idx="260">
                  <c:v>16.6666666666666</c:v>
                </c:pt>
                <c:pt idx="261">
                  <c:v>16.675000000000001</c:v>
                </c:pt>
                <c:pt idx="262">
                  <c:v>16.683333333333302</c:v>
                </c:pt>
                <c:pt idx="263">
                  <c:v>16.691666666666599</c:v>
                </c:pt>
                <c:pt idx="264">
                  <c:v>16.7</c:v>
                </c:pt>
                <c:pt idx="265">
                  <c:v>16.7083333333333</c:v>
                </c:pt>
                <c:pt idx="266">
                  <c:v>16.716666666666601</c:v>
                </c:pt>
                <c:pt idx="267">
                  <c:v>16.725000000000001</c:v>
                </c:pt>
                <c:pt idx="268">
                  <c:v>16.733333333333299</c:v>
                </c:pt>
                <c:pt idx="269">
                  <c:v>16.7416666666666</c:v>
                </c:pt>
                <c:pt idx="270">
                  <c:v>16.75</c:v>
                </c:pt>
                <c:pt idx="271">
                  <c:v>16.758333333333301</c:v>
                </c:pt>
                <c:pt idx="272">
                  <c:v>16.766666666666602</c:v>
                </c:pt>
                <c:pt idx="273">
                  <c:v>16.774999999999999</c:v>
                </c:pt>
                <c:pt idx="274">
                  <c:v>16.783333333333299</c:v>
                </c:pt>
                <c:pt idx="275">
                  <c:v>16.7916666666666</c:v>
                </c:pt>
                <c:pt idx="276">
                  <c:v>16.8</c:v>
                </c:pt>
                <c:pt idx="277">
                  <c:v>16.808333333333302</c:v>
                </c:pt>
                <c:pt idx="278">
                  <c:v>16.816666666666599</c:v>
                </c:pt>
                <c:pt idx="279">
                  <c:v>16.824999999999999</c:v>
                </c:pt>
                <c:pt idx="280">
                  <c:v>16.8333333333333</c:v>
                </c:pt>
                <c:pt idx="281">
                  <c:v>16.841666666666601</c:v>
                </c:pt>
                <c:pt idx="282">
                  <c:v>16.850000000000001</c:v>
                </c:pt>
                <c:pt idx="283">
                  <c:v>16.858333333333299</c:v>
                </c:pt>
                <c:pt idx="284">
                  <c:v>16.8666666666666</c:v>
                </c:pt>
                <c:pt idx="285">
                  <c:v>16.875</c:v>
                </c:pt>
                <c:pt idx="286">
                  <c:v>16.883333333333301</c:v>
                </c:pt>
                <c:pt idx="287">
                  <c:v>16.891666666666602</c:v>
                </c:pt>
                <c:pt idx="288">
                  <c:v>16.899999999999999</c:v>
                </c:pt>
                <c:pt idx="289">
                  <c:v>16.908333333333299</c:v>
                </c:pt>
                <c:pt idx="290">
                  <c:v>16.9166666666666</c:v>
                </c:pt>
                <c:pt idx="291">
                  <c:v>16.925000000000001</c:v>
                </c:pt>
                <c:pt idx="292">
                  <c:v>16.933333333333302</c:v>
                </c:pt>
                <c:pt idx="293">
                  <c:v>16.941666666666599</c:v>
                </c:pt>
                <c:pt idx="294">
                  <c:v>16.95</c:v>
                </c:pt>
                <c:pt idx="295">
                  <c:v>16.9583333333333</c:v>
                </c:pt>
                <c:pt idx="296">
                  <c:v>16.966666666666601</c:v>
                </c:pt>
                <c:pt idx="297">
                  <c:v>16.975000000000001</c:v>
                </c:pt>
                <c:pt idx="298">
                  <c:v>16.983333333333299</c:v>
                </c:pt>
                <c:pt idx="299">
                  <c:v>16.9916666666666</c:v>
                </c:pt>
                <c:pt idx="300">
                  <c:v>17</c:v>
                </c:pt>
                <c:pt idx="301">
                  <c:v>17.008333333333301</c:v>
                </c:pt>
                <c:pt idx="302">
                  <c:v>17.016666666666602</c:v>
                </c:pt>
                <c:pt idx="303">
                  <c:v>17.024999999999999</c:v>
                </c:pt>
                <c:pt idx="304">
                  <c:v>17.033333333333299</c:v>
                </c:pt>
                <c:pt idx="305">
                  <c:v>17.0416666666666</c:v>
                </c:pt>
                <c:pt idx="306">
                  <c:v>17.05</c:v>
                </c:pt>
                <c:pt idx="307">
                  <c:v>17.058333333333302</c:v>
                </c:pt>
                <c:pt idx="308">
                  <c:v>17.066666666666599</c:v>
                </c:pt>
                <c:pt idx="309">
                  <c:v>17.074999999999999</c:v>
                </c:pt>
                <c:pt idx="310">
                  <c:v>17.0833333333333</c:v>
                </c:pt>
                <c:pt idx="311">
                  <c:v>17.091666666666601</c:v>
                </c:pt>
                <c:pt idx="312">
                  <c:v>17.100000000000001</c:v>
                </c:pt>
                <c:pt idx="313">
                  <c:v>17.108333333333299</c:v>
                </c:pt>
                <c:pt idx="314">
                  <c:v>17.1166666666666</c:v>
                </c:pt>
                <c:pt idx="315">
                  <c:v>17.125</c:v>
                </c:pt>
                <c:pt idx="316">
                  <c:v>17.133333333333301</c:v>
                </c:pt>
                <c:pt idx="317">
                  <c:v>17.141666666666602</c:v>
                </c:pt>
                <c:pt idx="318">
                  <c:v>17.149999999999999</c:v>
                </c:pt>
                <c:pt idx="319">
                  <c:v>17.158333333333299</c:v>
                </c:pt>
                <c:pt idx="320">
                  <c:v>17.1666666666666</c:v>
                </c:pt>
                <c:pt idx="321">
                  <c:v>17.175000000000001</c:v>
                </c:pt>
                <c:pt idx="322">
                  <c:v>17.183333333333302</c:v>
                </c:pt>
                <c:pt idx="323">
                  <c:v>17.191666666666599</c:v>
                </c:pt>
                <c:pt idx="324">
                  <c:v>17.2</c:v>
                </c:pt>
                <c:pt idx="325">
                  <c:v>17.2083333333333</c:v>
                </c:pt>
                <c:pt idx="326">
                  <c:v>17.216666666666601</c:v>
                </c:pt>
                <c:pt idx="327">
                  <c:v>17.225000000000001</c:v>
                </c:pt>
                <c:pt idx="328">
                  <c:v>17.233333333333299</c:v>
                </c:pt>
                <c:pt idx="329">
                  <c:v>17.2416666666666</c:v>
                </c:pt>
                <c:pt idx="330">
                  <c:v>17.25</c:v>
                </c:pt>
                <c:pt idx="331">
                  <c:v>17.258333333333301</c:v>
                </c:pt>
                <c:pt idx="332">
                  <c:v>17.266666666666602</c:v>
                </c:pt>
                <c:pt idx="333">
                  <c:v>17.274999999999999</c:v>
                </c:pt>
                <c:pt idx="334">
                  <c:v>17.283333333333299</c:v>
                </c:pt>
                <c:pt idx="335">
                  <c:v>17.2916666666666</c:v>
                </c:pt>
                <c:pt idx="336">
                  <c:v>17.3</c:v>
                </c:pt>
                <c:pt idx="337">
                  <c:v>17.308333333333302</c:v>
                </c:pt>
                <c:pt idx="338">
                  <c:v>17.316666666666599</c:v>
                </c:pt>
                <c:pt idx="339">
                  <c:v>17.324999999999999</c:v>
                </c:pt>
                <c:pt idx="340">
                  <c:v>17.3333333333333</c:v>
                </c:pt>
                <c:pt idx="341">
                  <c:v>17.341666666666601</c:v>
                </c:pt>
                <c:pt idx="342">
                  <c:v>17.350000000000001</c:v>
                </c:pt>
                <c:pt idx="343">
                  <c:v>17.358333333333299</c:v>
                </c:pt>
                <c:pt idx="344">
                  <c:v>17.3666666666666</c:v>
                </c:pt>
                <c:pt idx="345">
                  <c:v>17.375</c:v>
                </c:pt>
                <c:pt idx="346">
                  <c:v>17.383333333333301</c:v>
                </c:pt>
                <c:pt idx="347">
                  <c:v>17.391666666666602</c:v>
                </c:pt>
                <c:pt idx="348">
                  <c:v>17.399999999999999</c:v>
                </c:pt>
                <c:pt idx="349">
                  <c:v>17.408333333333299</c:v>
                </c:pt>
                <c:pt idx="350">
                  <c:v>17.4166666666666</c:v>
                </c:pt>
                <c:pt idx="351">
                  <c:v>17.425000000000001</c:v>
                </c:pt>
                <c:pt idx="352">
                  <c:v>17.433333333333302</c:v>
                </c:pt>
                <c:pt idx="353">
                  <c:v>17.441666666666599</c:v>
                </c:pt>
                <c:pt idx="354">
                  <c:v>17.45</c:v>
                </c:pt>
                <c:pt idx="355">
                  <c:v>17.4583333333333</c:v>
                </c:pt>
                <c:pt idx="356">
                  <c:v>17.466666666666601</c:v>
                </c:pt>
                <c:pt idx="357">
                  <c:v>17.475000000000001</c:v>
                </c:pt>
                <c:pt idx="358">
                  <c:v>17.483333333333299</c:v>
                </c:pt>
                <c:pt idx="359">
                  <c:v>17.4916666666666</c:v>
                </c:pt>
              </c:numCache>
            </c:numRef>
          </c:xVal>
          <c:yVal>
            <c:numRef>
              <c:f>Лист2!$E$1105:$E$1464</c:f>
              <c:numCache>
                <c:formatCode>General</c:formatCode>
                <c:ptCount val="360"/>
                <c:pt idx="0">
                  <c:v>287558.819682159</c:v>
                </c:pt>
                <c:pt idx="1">
                  <c:v>287795.21709628298</c:v>
                </c:pt>
                <c:pt idx="2">
                  <c:v>288223.49038267898</c:v>
                </c:pt>
                <c:pt idx="3">
                  <c:v>288490.98504987202</c:v>
                </c:pt>
                <c:pt idx="4">
                  <c:v>288813.49054994498</c:v>
                </c:pt>
                <c:pt idx="5">
                  <c:v>289078.21293925802</c:v>
                </c:pt>
                <c:pt idx="6">
                  <c:v>289264.15161148598</c:v>
                </c:pt>
                <c:pt idx="7">
                  <c:v>289540.44616150798</c:v>
                </c:pt>
                <c:pt idx="8">
                  <c:v>289853.513789288</c:v>
                </c:pt>
                <c:pt idx="9">
                  <c:v>290234.89004970202</c:v>
                </c:pt>
                <c:pt idx="10">
                  <c:v>290369.37742365</c:v>
                </c:pt>
                <c:pt idx="11">
                  <c:v>290713.552599872</c:v>
                </c:pt>
                <c:pt idx="12">
                  <c:v>290937.08770946402</c:v>
                </c:pt>
                <c:pt idx="13">
                  <c:v>291108.74708788702</c:v>
                </c:pt>
                <c:pt idx="14">
                  <c:v>291319.72722160397</c:v>
                </c:pt>
                <c:pt idx="15">
                  <c:v>291608.36504284898</c:v>
                </c:pt>
                <c:pt idx="16">
                  <c:v>291798.54564371402</c:v>
                </c:pt>
                <c:pt idx="17">
                  <c:v>292028.74694680201</c:v>
                </c:pt>
                <c:pt idx="18">
                  <c:v>292314.69505549897</c:v>
                </c:pt>
                <c:pt idx="19">
                  <c:v>292513.75398577598</c:v>
                </c:pt>
                <c:pt idx="20">
                  <c:v>292756.409895705</c:v>
                </c:pt>
                <c:pt idx="21">
                  <c:v>292929.40966679697</c:v>
                </c:pt>
                <c:pt idx="22">
                  <c:v>293181.965516189</c:v>
                </c:pt>
                <c:pt idx="23">
                  <c:v>293528.66502345901</c:v>
                </c:pt>
                <c:pt idx="24">
                  <c:v>293804.45323239599</c:v>
                </c:pt>
                <c:pt idx="25">
                  <c:v>294087.168949124</c:v>
                </c:pt>
                <c:pt idx="26">
                  <c:v>294526.52581616101</c:v>
                </c:pt>
                <c:pt idx="27">
                  <c:v>294803.86012111598</c:v>
                </c:pt>
                <c:pt idx="28">
                  <c:v>295193.768468639</c:v>
                </c:pt>
                <c:pt idx="29">
                  <c:v>295404.11462567298</c:v>
                </c:pt>
                <c:pt idx="30">
                  <c:v>295709.75821196899</c:v>
                </c:pt>
                <c:pt idx="31">
                  <c:v>295922.53321711801</c:v>
                </c:pt>
                <c:pt idx="32">
                  <c:v>296299.702242281</c:v>
                </c:pt>
                <c:pt idx="33">
                  <c:v>296629.02697318501</c:v>
                </c:pt>
                <c:pt idx="34">
                  <c:v>297050.76215066703</c:v>
                </c:pt>
                <c:pt idx="35">
                  <c:v>297250.15863418102</c:v>
                </c:pt>
                <c:pt idx="36">
                  <c:v>297568.35625250201</c:v>
                </c:pt>
                <c:pt idx="37">
                  <c:v>297797.83308960998</c:v>
                </c:pt>
                <c:pt idx="38">
                  <c:v>298175.68120194197</c:v>
                </c:pt>
                <c:pt idx="39">
                  <c:v>298531.740735211</c:v>
                </c:pt>
                <c:pt idx="40">
                  <c:v>298791.91713347699</c:v>
                </c:pt>
                <c:pt idx="41">
                  <c:v>299089.32204927801</c:v>
                </c:pt>
                <c:pt idx="42">
                  <c:v>299185.240955232</c:v>
                </c:pt>
                <c:pt idx="43">
                  <c:v>299541.02285069699</c:v>
                </c:pt>
                <c:pt idx="44">
                  <c:v>299784.868455866</c:v>
                </c:pt>
                <c:pt idx="45">
                  <c:v>300115.59510510298</c:v>
                </c:pt>
                <c:pt idx="46">
                  <c:v>300286.40839698497</c:v>
                </c:pt>
                <c:pt idx="47">
                  <c:v>300470.006609175</c:v>
                </c:pt>
                <c:pt idx="48">
                  <c:v>300536.01780129602</c:v>
                </c:pt>
                <c:pt idx="49">
                  <c:v>300764.040290687</c:v>
                </c:pt>
                <c:pt idx="50">
                  <c:v>300840.18829458201</c:v>
                </c:pt>
                <c:pt idx="51">
                  <c:v>300985.58484854101</c:v>
                </c:pt>
                <c:pt idx="52">
                  <c:v>300831.00181320298</c:v>
                </c:pt>
                <c:pt idx="53">
                  <c:v>300922.09601470799</c:v>
                </c:pt>
                <c:pt idx="54">
                  <c:v>301096.27195485</c:v>
                </c:pt>
                <c:pt idx="55">
                  <c:v>301182.89996124798</c:v>
                </c:pt>
                <c:pt idx="56">
                  <c:v>301064.798023012</c:v>
                </c:pt>
                <c:pt idx="57">
                  <c:v>301222.111149968</c:v>
                </c:pt>
                <c:pt idx="58">
                  <c:v>301585.94490789197</c:v>
                </c:pt>
                <c:pt idx="59">
                  <c:v>301732.254856346</c:v>
                </c:pt>
                <c:pt idx="60">
                  <c:v>302052.34162624599</c:v>
                </c:pt>
                <c:pt idx="61">
                  <c:v>302272.27507000999</c:v>
                </c:pt>
                <c:pt idx="62">
                  <c:v>302340.31868974702</c:v>
                </c:pt>
                <c:pt idx="63">
                  <c:v>302422.96003737702</c:v>
                </c:pt>
                <c:pt idx="64">
                  <c:v>302559.11950903898</c:v>
                </c:pt>
                <c:pt idx="65">
                  <c:v>302893.820925445</c:v>
                </c:pt>
                <c:pt idx="66">
                  <c:v>303017.52775342</c:v>
                </c:pt>
                <c:pt idx="67">
                  <c:v>303131.65622623399</c:v>
                </c:pt>
                <c:pt idx="68">
                  <c:v>303418.15969117201</c:v>
                </c:pt>
                <c:pt idx="69">
                  <c:v>303546.08387555298</c:v>
                </c:pt>
                <c:pt idx="70">
                  <c:v>303591.27272648399</c:v>
                </c:pt>
                <c:pt idx="71">
                  <c:v>303854.52746127301</c:v>
                </c:pt>
                <c:pt idx="72">
                  <c:v>304196.31110529701</c:v>
                </c:pt>
                <c:pt idx="73">
                  <c:v>304458.18345477001</c:v>
                </c:pt>
                <c:pt idx="74">
                  <c:v>304778.640436758</c:v>
                </c:pt>
                <c:pt idx="75">
                  <c:v>305115.71312098799</c:v>
                </c:pt>
                <c:pt idx="76">
                  <c:v>305231.02100014302</c:v>
                </c:pt>
                <c:pt idx="77">
                  <c:v>305451.116231867</c:v>
                </c:pt>
                <c:pt idx="78">
                  <c:v>305690.101973782</c:v>
                </c:pt>
                <c:pt idx="79">
                  <c:v>306125.44277466799</c:v>
                </c:pt>
                <c:pt idx="80">
                  <c:v>306237.38066547801</c:v>
                </c:pt>
                <c:pt idx="81">
                  <c:v>306472.42161507503</c:v>
                </c:pt>
                <c:pt idx="82">
                  <c:v>306620.59461483097</c:v>
                </c:pt>
                <c:pt idx="83">
                  <c:v>306841.73316682701</c:v>
                </c:pt>
                <c:pt idx="84">
                  <c:v>307057.20779809798</c:v>
                </c:pt>
                <c:pt idx="85">
                  <c:v>307228.625015495</c:v>
                </c:pt>
                <c:pt idx="86">
                  <c:v>307520.51306085102</c:v>
                </c:pt>
                <c:pt idx="87">
                  <c:v>307652.40523776202</c:v>
                </c:pt>
                <c:pt idx="88">
                  <c:v>307760.04455394199</c:v>
                </c:pt>
                <c:pt idx="89">
                  <c:v>307982.46114338702</c:v>
                </c:pt>
                <c:pt idx="90">
                  <c:v>308027.18102990801</c:v>
                </c:pt>
                <c:pt idx="91">
                  <c:v>308221.45616740198</c:v>
                </c:pt>
                <c:pt idx="92">
                  <c:v>308370.20245388802</c:v>
                </c:pt>
                <c:pt idx="93">
                  <c:v>308506.74926115602</c:v>
                </c:pt>
                <c:pt idx="94">
                  <c:v>308640.22893433197</c:v>
                </c:pt>
                <c:pt idx="95">
                  <c:v>308768.66302211699</c:v>
                </c:pt>
                <c:pt idx="96">
                  <c:v>308874.12159182603</c:v>
                </c:pt>
                <c:pt idx="97">
                  <c:v>308890.27700826398</c:v>
                </c:pt>
                <c:pt idx="98">
                  <c:v>309087.96970867098</c:v>
                </c:pt>
                <c:pt idx="99">
                  <c:v>309124.094461089</c:v>
                </c:pt>
                <c:pt idx="100">
                  <c:v>309315.02845918899</c:v>
                </c:pt>
                <c:pt idx="101">
                  <c:v>309375.13849054102</c:v>
                </c:pt>
                <c:pt idx="102">
                  <c:v>309505.51437508001</c:v>
                </c:pt>
                <c:pt idx="103">
                  <c:v>309626.31047276797</c:v>
                </c:pt>
                <c:pt idx="104">
                  <c:v>309692.63513375103</c:v>
                </c:pt>
                <c:pt idx="105">
                  <c:v>309905.532418305</c:v>
                </c:pt>
                <c:pt idx="106">
                  <c:v>309899.44626528199</c:v>
                </c:pt>
                <c:pt idx="107">
                  <c:v>310133.235287786</c:v>
                </c:pt>
                <c:pt idx="108">
                  <c:v>310162.30892158102</c:v>
                </c:pt>
                <c:pt idx="109">
                  <c:v>310158.62952955399</c:v>
                </c:pt>
                <c:pt idx="110">
                  <c:v>310269.59923912998</c:v>
                </c:pt>
                <c:pt idx="111">
                  <c:v>310349.23771119001</c:v>
                </c:pt>
                <c:pt idx="112">
                  <c:v>310501.27540750202</c:v>
                </c:pt>
                <c:pt idx="113">
                  <c:v>310648.067130799</c:v>
                </c:pt>
                <c:pt idx="114">
                  <c:v>310813.129874153</c:v>
                </c:pt>
                <c:pt idx="115">
                  <c:v>310799.39499121998</c:v>
                </c:pt>
                <c:pt idx="116">
                  <c:v>310871.105967696</c:v>
                </c:pt>
                <c:pt idx="117">
                  <c:v>310996.24967086402</c:v>
                </c:pt>
                <c:pt idx="118">
                  <c:v>311167.175681639</c:v>
                </c:pt>
                <c:pt idx="119">
                  <c:v>311230.58352613001</c:v>
                </c:pt>
                <c:pt idx="120">
                  <c:v>311345.29803361499</c:v>
                </c:pt>
                <c:pt idx="121">
                  <c:v>311441.09261185798</c:v>
                </c:pt>
                <c:pt idx="122">
                  <c:v>311603.076657139</c:v>
                </c:pt>
                <c:pt idx="123">
                  <c:v>311725.87510695902</c:v>
                </c:pt>
                <c:pt idx="124">
                  <c:v>311837.88485957403</c:v>
                </c:pt>
                <c:pt idx="125">
                  <c:v>311971.11061978998</c:v>
                </c:pt>
                <c:pt idx="126">
                  <c:v>312097.32707922702</c:v>
                </c:pt>
                <c:pt idx="127">
                  <c:v>312298.663809744</c:v>
                </c:pt>
                <c:pt idx="128">
                  <c:v>312396.47591477999</c:v>
                </c:pt>
                <c:pt idx="129">
                  <c:v>312446.11233990901</c:v>
                </c:pt>
                <c:pt idx="130">
                  <c:v>312584.95037891902</c:v>
                </c:pt>
                <c:pt idx="131">
                  <c:v>312736.15791059</c:v>
                </c:pt>
                <c:pt idx="132">
                  <c:v>312809.90738525102</c:v>
                </c:pt>
                <c:pt idx="133">
                  <c:v>312857.618288889</c:v>
                </c:pt>
                <c:pt idx="134">
                  <c:v>313001.370999976</c:v>
                </c:pt>
                <c:pt idx="135">
                  <c:v>313126.14224714099</c:v>
                </c:pt>
                <c:pt idx="136">
                  <c:v>313205.08266073902</c:v>
                </c:pt>
                <c:pt idx="137">
                  <c:v>313237.424615781</c:v>
                </c:pt>
                <c:pt idx="138">
                  <c:v>313241.22584665398</c:v>
                </c:pt>
                <c:pt idx="139">
                  <c:v>313280.149487096</c:v>
                </c:pt>
                <c:pt idx="140">
                  <c:v>313238.23699062102</c:v>
                </c:pt>
                <c:pt idx="141">
                  <c:v>313389.83667746198</c:v>
                </c:pt>
                <c:pt idx="142">
                  <c:v>313352.49176460598</c:v>
                </c:pt>
                <c:pt idx="143">
                  <c:v>313422.57229510701</c:v>
                </c:pt>
                <c:pt idx="144">
                  <c:v>313362.40955238102</c:v>
                </c:pt>
                <c:pt idx="145">
                  <c:v>313388.93136405502</c:v>
                </c:pt>
                <c:pt idx="146">
                  <c:v>313425.25259988097</c:v>
                </c:pt>
                <c:pt idx="147">
                  <c:v>313436.07037314301</c:v>
                </c:pt>
                <c:pt idx="148">
                  <c:v>313544.39455718303</c:v>
                </c:pt>
                <c:pt idx="149">
                  <c:v>313533.17304537102</c:v>
                </c:pt>
                <c:pt idx="150">
                  <c:v>313634.39998696302</c:v>
                </c:pt>
                <c:pt idx="151">
                  <c:v>313605.66526528</c:v>
                </c:pt>
                <c:pt idx="152">
                  <c:v>313660.79833069298</c:v>
                </c:pt>
                <c:pt idx="153">
                  <c:v>313742.35340362001</c:v>
                </c:pt>
                <c:pt idx="154">
                  <c:v>313756.05109403102</c:v>
                </c:pt>
                <c:pt idx="155">
                  <c:v>313722.74915466498</c:v>
                </c:pt>
                <c:pt idx="156">
                  <c:v>313776.18476819003</c:v>
                </c:pt>
                <c:pt idx="157">
                  <c:v>313739.279362562</c:v>
                </c:pt>
                <c:pt idx="158">
                  <c:v>313854.14572514303</c:v>
                </c:pt>
                <c:pt idx="159">
                  <c:v>313923.70859103499</c:v>
                </c:pt>
                <c:pt idx="160">
                  <c:v>313857.57627301197</c:v>
                </c:pt>
                <c:pt idx="161">
                  <c:v>313985.12390240299</c:v>
                </c:pt>
                <c:pt idx="162">
                  <c:v>314010.36691779899</c:v>
                </c:pt>
                <c:pt idx="163">
                  <c:v>314036.78857517999</c:v>
                </c:pt>
                <c:pt idx="164">
                  <c:v>314098.28428308503</c:v>
                </c:pt>
                <c:pt idx="165">
                  <c:v>314104.97808412998</c:v>
                </c:pt>
                <c:pt idx="166">
                  <c:v>314157.244948823</c:v>
                </c:pt>
                <c:pt idx="167">
                  <c:v>314122.37524733099</c:v>
                </c:pt>
                <c:pt idx="168">
                  <c:v>314094.71826760401</c:v>
                </c:pt>
                <c:pt idx="169">
                  <c:v>314083.290330438</c:v>
                </c:pt>
                <c:pt idx="170">
                  <c:v>314045.58597973897</c:v>
                </c:pt>
                <c:pt idx="171">
                  <c:v>314093.13610342302</c:v>
                </c:pt>
                <c:pt idx="172">
                  <c:v>314131.38911606598</c:v>
                </c:pt>
                <c:pt idx="173">
                  <c:v>314032.750054456</c:v>
                </c:pt>
                <c:pt idx="174">
                  <c:v>314181.75858720602</c:v>
                </c:pt>
                <c:pt idx="175">
                  <c:v>314084.27852573397</c:v>
                </c:pt>
                <c:pt idx="176">
                  <c:v>314249.61904029798</c:v>
                </c:pt>
                <c:pt idx="177">
                  <c:v>314187.75527954201</c:v>
                </c:pt>
                <c:pt idx="178">
                  <c:v>314170.120629896</c:v>
                </c:pt>
                <c:pt idx="179">
                  <c:v>314135.692179062</c:v>
                </c:pt>
                <c:pt idx="180">
                  <c:v>314336.68073937</c:v>
                </c:pt>
                <c:pt idx="181">
                  <c:v>314323.25573927502</c:v>
                </c:pt>
                <c:pt idx="182">
                  <c:v>314400.61057768401</c:v>
                </c:pt>
                <c:pt idx="183">
                  <c:v>314442.20626598998</c:v>
                </c:pt>
                <c:pt idx="184">
                  <c:v>314455.13183298399</c:v>
                </c:pt>
                <c:pt idx="185">
                  <c:v>314480.54057215201</c:v>
                </c:pt>
                <c:pt idx="186">
                  <c:v>314534.96505087998</c:v>
                </c:pt>
                <c:pt idx="187">
                  <c:v>314557.05886826501</c:v>
                </c:pt>
                <c:pt idx="188">
                  <c:v>314537.33856764901</c:v>
                </c:pt>
                <c:pt idx="189">
                  <c:v>314415.86351359898</c:v>
                </c:pt>
                <c:pt idx="190">
                  <c:v>314429.96790698997</c:v>
                </c:pt>
                <c:pt idx="191">
                  <c:v>314312.93284166203</c:v>
                </c:pt>
                <c:pt idx="192">
                  <c:v>314477.76697291899</c:v>
                </c:pt>
                <c:pt idx="193">
                  <c:v>314356.91305304301</c:v>
                </c:pt>
                <c:pt idx="194">
                  <c:v>314322.167813748</c:v>
                </c:pt>
                <c:pt idx="195">
                  <c:v>314364.75727885298</c:v>
                </c:pt>
                <c:pt idx="196">
                  <c:v>314297.42873071798</c:v>
                </c:pt>
                <c:pt idx="197">
                  <c:v>314276.07365580101</c:v>
                </c:pt>
                <c:pt idx="198">
                  <c:v>314180.69106102298</c:v>
                </c:pt>
                <c:pt idx="199">
                  <c:v>314132.93013944803</c:v>
                </c:pt>
                <c:pt idx="200">
                  <c:v>314129.36881806602</c:v>
                </c:pt>
                <c:pt idx="201">
                  <c:v>314097.47191676899</c:v>
                </c:pt>
                <c:pt idx="202">
                  <c:v>314060.54707498301</c:v>
                </c:pt>
                <c:pt idx="203">
                  <c:v>313989.14890710003</c:v>
                </c:pt>
                <c:pt idx="204">
                  <c:v>313998.66163538198</c:v>
                </c:pt>
                <c:pt idx="205">
                  <c:v>313904.356753901</c:v>
                </c:pt>
                <c:pt idx="206">
                  <c:v>313823.40094475501</c:v>
                </c:pt>
                <c:pt idx="207">
                  <c:v>313797.53131070902</c:v>
                </c:pt>
                <c:pt idx="208">
                  <c:v>313769.549404344</c:v>
                </c:pt>
                <c:pt idx="209">
                  <c:v>313615.85416488198</c:v>
                </c:pt>
                <c:pt idx="210">
                  <c:v>313562.60392441001</c:v>
                </c:pt>
                <c:pt idx="211">
                  <c:v>313480.036308626</c:v>
                </c:pt>
                <c:pt idx="212">
                  <c:v>313533.79570014297</c:v>
                </c:pt>
                <c:pt idx="213">
                  <c:v>313454.381031261</c:v>
                </c:pt>
                <c:pt idx="214">
                  <c:v>313375.11454458197</c:v>
                </c:pt>
                <c:pt idx="215">
                  <c:v>313273.02170147502</c:v>
                </c:pt>
                <c:pt idx="216">
                  <c:v>313260.47313939198</c:v>
                </c:pt>
                <c:pt idx="217">
                  <c:v>313217.37139117299</c:v>
                </c:pt>
                <c:pt idx="218">
                  <c:v>313222.13789135998</c:v>
                </c:pt>
                <c:pt idx="219">
                  <c:v>313120.05205428897</c:v>
                </c:pt>
                <c:pt idx="220">
                  <c:v>313259.33662176999</c:v>
                </c:pt>
                <c:pt idx="221">
                  <c:v>313113.46882543102</c:v>
                </c:pt>
                <c:pt idx="222">
                  <c:v>313184.68325298402</c:v>
                </c:pt>
                <c:pt idx="223">
                  <c:v>313213.45375982998</c:v>
                </c:pt>
                <c:pt idx="224">
                  <c:v>313109.48406248097</c:v>
                </c:pt>
                <c:pt idx="225">
                  <c:v>313019.80801991199</c:v>
                </c:pt>
                <c:pt idx="226">
                  <c:v>312999.20053007099</c:v>
                </c:pt>
                <c:pt idx="227">
                  <c:v>312928.74509873101</c:v>
                </c:pt>
                <c:pt idx="228">
                  <c:v>312845.76568428101</c:v>
                </c:pt>
                <c:pt idx="229">
                  <c:v>312898.797477949</c:v>
                </c:pt>
                <c:pt idx="230">
                  <c:v>312741.54593106097</c:v>
                </c:pt>
                <c:pt idx="231">
                  <c:v>312506.21437002497</c:v>
                </c:pt>
                <c:pt idx="232">
                  <c:v>312383.64200479299</c:v>
                </c:pt>
                <c:pt idx="233">
                  <c:v>312246.24203883298</c:v>
                </c:pt>
                <c:pt idx="234">
                  <c:v>312145.368356577</c:v>
                </c:pt>
                <c:pt idx="235">
                  <c:v>311916.05858780799</c:v>
                </c:pt>
                <c:pt idx="236">
                  <c:v>311817.16971511999</c:v>
                </c:pt>
                <c:pt idx="237">
                  <c:v>311785.54777478799</c:v>
                </c:pt>
                <c:pt idx="238">
                  <c:v>311588.02080643701</c:v>
                </c:pt>
                <c:pt idx="239">
                  <c:v>311329.80179251003</c:v>
                </c:pt>
                <c:pt idx="240">
                  <c:v>311118.71191249299</c:v>
                </c:pt>
                <c:pt idx="241">
                  <c:v>311110.38708583702</c:v>
                </c:pt>
                <c:pt idx="242">
                  <c:v>310842.59093886102</c:v>
                </c:pt>
                <c:pt idx="243">
                  <c:v>310631.46570615401</c:v>
                </c:pt>
                <c:pt idx="244">
                  <c:v>310497.59299281699</c:v>
                </c:pt>
                <c:pt idx="245">
                  <c:v>310353.46397749498</c:v>
                </c:pt>
                <c:pt idx="246">
                  <c:v>310127.79556533002</c:v>
                </c:pt>
                <c:pt idx="247">
                  <c:v>310048.61384104303</c:v>
                </c:pt>
                <c:pt idx="248">
                  <c:v>309903.39602702798</c:v>
                </c:pt>
                <c:pt idx="249">
                  <c:v>309868.66934202902</c:v>
                </c:pt>
                <c:pt idx="250">
                  <c:v>309808.34638716799</c:v>
                </c:pt>
                <c:pt idx="251">
                  <c:v>309716.70710485801</c:v>
                </c:pt>
                <c:pt idx="252">
                  <c:v>309617.838438696</c:v>
                </c:pt>
                <c:pt idx="253">
                  <c:v>309533.96377004398</c:v>
                </c:pt>
                <c:pt idx="254">
                  <c:v>309365.017546007</c:v>
                </c:pt>
                <c:pt idx="255">
                  <c:v>309201.66499215498</c:v>
                </c:pt>
                <c:pt idx="256">
                  <c:v>309270.63415707299</c:v>
                </c:pt>
                <c:pt idx="257">
                  <c:v>309211.056909748</c:v>
                </c:pt>
                <c:pt idx="258">
                  <c:v>309190.63658375002</c:v>
                </c:pt>
                <c:pt idx="259">
                  <c:v>309040.03720341402</c:v>
                </c:pt>
                <c:pt idx="260">
                  <c:v>308784.96112162602</c:v>
                </c:pt>
                <c:pt idx="261">
                  <c:v>308687.46498120902</c:v>
                </c:pt>
                <c:pt idx="262">
                  <c:v>308420.79770683899</c:v>
                </c:pt>
                <c:pt idx="263">
                  <c:v>308409.74869950197</c:v>
                </c:pt>
                <c:pt idx="264">
                  <c:v>308239.638992969</c:v>
                </c:pt>
                <c:pt idx="265">
                  <c:v>308089.93267893099</c:v>
                </c:pt>
                <c:pt idx="266">
                  <c:v>307894.14390483499</c:v>
                </c:pt>
                <c:pt idx="267">
                  <c:v>307589.43210566801</c:v>
                </c:pt>
                <c:pt idx="268">
                  <c:v>307361.22859751299</c:v>
                </c:pt>
                <c:pt idx="269">
                  <c:v>307129.98002104298</c:v>
                </c:pt>
                <c:pt idx="270">
                  <c:v>306921.97906033997</c:v>
                </c:pt>
                <c:pt idx="271">
                  <c:v>306779.85564546601</c:v>
                </c:pt>
                <c:pt idx="272">
                  <c:v>306783.911088566</c:v>
                </c:pt>
                <c:pt idx="273">
                  <c:v>306680.69782592898</c:v>
                </c:pt>
                <c:pt idx="274">
                  <c:v>306445.91402546002</c:v>
                </c:pt>
                <c:pt idx="275">
                  <c:v>306130.496787148</c:v>
                </c:pt>
                <c:pt idx="276">
                  <c:v>305956.11482152599</c:v>
                </c:pt>
                <c:pt idx="277">
                  <c:v>305860.14233931602</c:v>
                </c:pt>
                <c:pt idx="278">
                  <c:v>305746.28755787498</c:v>
                </c:pt>
                <c:pt idx="279">
                  <c:v>305682.88479177502</c:v>
                </c:pt>
                <c:pt idx="280">
                  <c:v>305512.79810138501</c:v>
                </c:pt>
                <c:pt idx="281">
                  <c:v>305441.95993893099</c:v>
                </c:pt>
                <c:pt idx="282">
                  <c:v>305332.92190405499</c:v>
                </c:pt>
                <c:pt idx="283">
                  <c:v>305142.754485971</c:v>
                </c:pt>
                <c:pt idx="284">
                  <c:v>304864.55377830798</c:v>
                </c:pt>
                <c:pt idx="285">
                  <c:v>304561.92633317399</c:v>
                </c:pt>
                <c:pt idx="286">
                  <c:v>304377.436218307</c:v>
                </c:pt>
                <c:pt idx="287">
                  <c:v>304093.99002848199</c:v>
                </c:pt>
                <c:pt idx="288">
                  <c:v>303699.16675309499</c:v>
                </c:pt>
                <c:pt idx="289">
                  <c:v>303340.38300222502</c:v>
                </c:pt>
                <c:pt idx="290">
                  <c:v>303116.46208610199</c:v>
                </c:pt>
                <c:pt idx="291">
                  <c:v>302811.69332049298</c:v>
                </c:pt>
                <c:pt idx="292">
                  <c:v>302620.26362122601</c:v>
                </c:pt>
                <c:pt idx="293">
                  <c:v>302277.21749946102</c:v>
                </c:pt>
                <c:pt idx="294">
                  <c:v>302005.47633974598</c:v>
                </c:pt>
                <c:pt idx="295">
                  <c:v>301723.51258680801</c:v>
                </c:pt>
                <c:pt idx="296">
                  <c:v>301390.76094147703</c:v>
                </c:pt>
                <c:pt idx="297">
                  <c:v>301124.54822438897</c:v>
                </c:pt>
                <c:pt idx="298">
                  <c:v>300853.34588091902</c:v>
                </c:pt>
                <c:pt idx="299">
                  <c:v>300682.99455260398</c:v>
                </c:pt>
                <c:pt idx="300">
                  <c:v>300289.08178237901</c:v>
                </c:pt>
                <c:pt idx="301">
                  <c:v>299983.46061981202</c:v>
                </c:pt>
                <c:pt idx="302">
                  <c:v>299836.75906232902</c:v>
                </c:pt>
                <c:pt idx="303">
                  <c:v>299532.47381420998</c:v>
                </c:pt>
                <c:pt idx="304">
                  <c:v>299252.84389021399</c:v>
                </c:pt>
                <c:pt idx="305">
                  <c:v>298980.37680915598</c:v>
                </c:pt>
                <c:pt idx="306">
                  <c:v>298577.79788452497</c:v>
                </c:pt>
                <c:pt idx="307">
                  <c:v>298194.91493400797</c:v>
                </c:pt>
                <c:pt idx="308">
                  <c:v>297918.28476671898</c:v>
                </c:pt>
                <c:pt idx="309">
                  <c:v>297510.01936413499</c:v>
                </c:pt>
                <c:pt idx="310">
                  <c:v>296885.21927662799</c:v>
                </c:pt>
                <c:pt idx="311">
                  <c:v>296485.34333518799</c:v>
                </c:pt>
                <c:pt idx="312">
                  <c:v>295911.148176544</c:v>
                </c:pt>
                <c:pt idx="313">
                  <c:v>295251.27312363399</c:v>
                </c:pt>
                <c:pt idx="314">
                  <c:v>294921.84399190499</c:v>
                </c:pt>
                <c:pt idx="315">
                  <c:v>294501.37446817802</c:v>
                </c:pt>
                <c:pt idx="316">
                  <c:v>294110.05584563699</c:v>
                </c:pt>
                <c:pt idx="317">
                  <c:v>293624.90234003903</c:v>
                </c:pt>
                <c:pt idx="318">
                  <c:v>293241.79696927802</c:v>
                </c:pt>
                <c:pt idx="319">
                  <c:v>292880.31817767199</c:v>
                </c:pt>
                <c:pt idx="320">
                  <c:v>292527.66635028902</c:v>
                </c:pt>
                <c:pt idx="321">
                  <c:v>292073.285980977</c:v>
                </c:pt>
                <c:pt idx="322">
                  <c:v>291592.407202981</c:v>
                </c:pt>
                <c:pt idx="323">
                  <c:v>291392.04547861498</c:v>
                </c:pt>
                <c:pt idx="324">
                  <c:v>290880.89894899999</c:v>
                </c:pt>
                <c:pt idx="325">
                  <c:v>290496.72131815302</c:v>
                </c:pt>
                <c:pt idx="326">
                  <c:v>290141.53335645999</c:v>
                </c:pt>
                <c:pt idx="327">
                  <c:v>289826.631454546</c:v>
                </c:pt>
                <c:pt idx="328">
                  <c:v>289276.40802954999</c:v>
                </c:pt>
                <c:pt idx="329">
                  <c:v>288837.93409414502</c:v>
                </c:pt>
                <c:pt idx="330">
                  <c:v>288522.91316013801</c:v>
                </c:pt>
                <c:pt idx="331">
                  <c:v>288031.06787149998</c:v>
                </c:pt>
                <c:pt idx="332">
                  <c:v>287835.03254141402</c:v>
                </c:pt>
                <c:pt idx="333">
                  <c:v>287362.49669128202</c:v>
                </c:pt>
                <c:pt idx="334">
                  <c:v>286977.26726501598</c:v>
                </c:pt>
                <c:pt idx="335">
                  <c:v>286593.548097577</c:v>
                </c:pt>
                <c:pt idx="336">
                  <c:v>286130.55904111598</c:v>
                </c:pt>
                <c:pt idx="337">
                  <c:v>285625.61362153798</c:v>
                </c:pt>
                <c:pt idx="338">
                  <c:v>285232.54547843902</c:v>
                </c:pt>
                <c:pt idx="339">
                  <c:v>284848.90329876298</c:v>
                </c:pt>
                <c:pt idx="340">
                  <c:v>284361.47444649198</c:v>
                </c:pt>
                <c:pt idx="341">
                  <c:v>283922.90079012502</c:v>
                </c:pt>
                <c:pt idx="342">
                  <c:v>283404.11242375098</c:v>
                </c:pt>
                <c:pt idx="343">
                  <c:v>282888.71412293997</c:v>
                </c:pt>
                <c:pt idx="344">
                  <c:v>282349.37545652402</c:v>
                </c:pt>
                <c:pt idx="345">
                  <c:v>281879.93896053202</c:v>
                </c:pt>
                <c:pt idx="346">
                  <c:v>281206.60737304302</c:v>
                </c:pt>
                <c:pt idx="347">
                  <c:v>280628.98138138099</c:v>
                </c:pt>
                <c:pt idx="348">
                  <c:v>280083.59201846598</c:v>
                </c:pt>
                <c:pt idx="349">
                  <c:v>279463.99262228102</c:v>
                </c:pt>
                <c:pt idx="350">
                  <c:v>279131.77151179803</c:v>
                </c:pt>
                <c:pt idx="351">
                  <c:v>278580.69127358298</c:v>
                </c:pt>
                <c:pt idx="352">
                  <c:v>278105.66321410699</c:v>
                </c:pt>
                <c:pt idx="353">
                  <c:v>277582.78300667298</c:v>
                </c:pt>
                <c:pt idx="354">
                  <c:v>277159.55915591499</c:v>
                </c:pt>
                <c:pt idx="355">
                  <c:v>276572.22611180297</c:v>
                </c:pt>
                <c:pt idx="356">
                  <c:v>276132.92258564301</c:v>
                </c:pt>
                <c:pt idx="357">
                  <c:v>275511.32753554703</c:v>
                </c:pt>
                <c:pt idx="358">
                  <c:v>275111.87465472199</c:v>
                </c:pt>
                <c:pt idx="359">
                  <c:v>274598.027241175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D-4E92-97C9-199BD44F34F9}"/>
            </c:ext>
          </c:extLst>
        </c:ser>
        <c:ser>
          <c:idx val="5"/>
          <c:order val="5"/>
          <c:tx>
            <c:v>G6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Лист2!$B$445:$B$732</c:f>
              <c:numCache>
                <c:formatCode>General</c:formatCode>
                <c:ptCount val="288"/>
                <c:pt idx="0">
                  <c:v>8.6999999999999993</c:v>
                </c:pt>
                <c:pt idx="1">
                  <c:v>8.7083333333333304</c:v>
                </c:pt>
                <c:pt idx="2">
                  <c:v>8.7166666666666597</c:v>
                </c:pt>
                <c:pt idx="3">
                  <c:v>8.7249999999999996</c:v>
                </c:pt>
                <c:pt idx="4">
                  <c:v>8.7333333333333307</c:v>
                </c:pt>
                <c:pt idx="5">
                  <c:v>8.74166666666666</c:v>
                </c:pt>
                <c:pt idx="6">
                  <c:v>8.75</c:v>
                </c:pt>
                <c:pt idx="7">
                  <c:v>8.7583333333333293</c:v>
                </c:pt>
                <c:pt idx="8">
                  <c:v>8.7666666666666604</c:v>
                </c:pt>
                <c:pt idx="9">
                  <c:v>8.7750000000000004</c:v>
                </c:pt>
                <c:pt idx="10">
                  <c:v>8.7833333333333297</c:v>
                </c:pt>
                <c:pt idx="11">
                  <c:v>8.7916666666666607</c:v>
                </c:pt>
                <c:pt idx="12">
                  <c:v>8.8000000000000007</c:v>
                </c:pt>
                <c:pt idx="13">
                  <c:v>8.80833333333333</c:v>
                </c:pt>
                <c:pt idx="14">
                  <c:v>8.8166666666666593</c:v>
                </c:pt>
                <c:pt idx="15">
                  <c:v>8.8249999999999993</c:v>
                </c:pt>
                <c:pt idx="16">
                  <c:v>8.8333333333333304</c:v>
                </c:pt>
                <c:pt idx="17">
                  <c:v>8.8416666666666597</c:v>
                </c:pt>
                <c:pt idx="18">
                  <c:v>8.85</c:v>
                </c:pt>
                <c:pt idx="19">
                  <c:v>8.8583333333333307</c:v>
                </c:pt>
                <c:pt idx="20">
                  <c:v>8.86666666666666</c:v>
                </c:pt>
                <c:pt idx="21">
                  <c:v>8.875</c:v>
                </c:pt>
                <c:pt idx="22">
                  <c:v>8.8833333333333293</c:v>
                </c:pt>
                <c:pt idx="23">
                  <c:v>8.8916666666666604</c:v>
                </c:pt>
                <c:pt idx="24">
                  <c:v>8.9</c:v>
                </c:pt>
                <c:pt idx="25">
                  <c:v>8.9083333333333297</c:v>
                </c:pt>
                <c:pt idx="26">
                  <c:v>8.9166666666666607</c:v>
                </c:pt>
                <c:pt idx="27">
                  <c:v>8.9250000000000007</c:v>
                </c:pt>
                <c:pt idx="28">
                  <c:v>8.93333333333333</c:v>
                </c:pt>
                <c:pt idx="29">
                  <c:v>8.9416666666666593</c:v>
                </c:pt>
                <c:pt idx="30">
                  <c:v>8.9499999999999993</c:v>
                </c:pt>
                <c:pt idx="31">
                  <c:v>8.9583333333333304</c:v>
                </c:pt>
                <c:pt idx="32">
                  <c:v>8.9666666666666597</c:v>
                </c:pt>
                <c:pt idx="33">
                  <c:v>8.9749999999999996</c:v>
                </c:pt>
                <c:pt idx="34">
                  <c:v>8.9833333333333307</c:v>
                </c:pt>
                <c:pt idx="35">
                  <c:v>8.99166666666666</c:v>
                </c:pt>
                <c:pt idx="36">
                  <c:v>9</c:v>
                </c:pt>
                <c:pt idx="37">
                  <c:v>9.0083333333333293</c:v>
                </c:pt>
                <c:pt idx="38">
                  <c:v>9.0166666666666604</c:v>
                </c:pt>
                <c:pt idx="39">
                  <c:v>9.0250000000000004</c:v>
                </c:pt>
                <c:pt idx="40">
                  <c:v>9.0333333333333297</c:v>
                </c:pt>
                <c:pt idx="41">
                  <c:v>9.0416666666666607</c:v>
                </c:pt>
                <c:pt idx="42">
                  <c:v>9.0500000000000007</c:v>
                </c:pt>
                <c:pt idx="43">
                  <c:v>9.05833333333333</c:v>
                </c:pt>
                <c:pt idx="44">
                  <c:v>9.0666666666666593</c:v>
                </c:pt>
                <c:pt idx="45">
                  <c:v>9.0749999999999993</c:v>
                </c:pt>
                <c:pt idx="46">
                  <c:v>9.0833333333333304</c:v>
                </c:pt>
                <c:pt idx="47">
                  <c:v>9.0916666666666597</c:v>
                </c:pt>
                <c:pt idx="48">
                  <c:v>9.1</c:v>
                </c:pt>
                <c:pt idx="49">
                  <c:v>9.1083333333333307</c:v>
                </c:pt>
                <c:pt idx="50">
                  <c:v>9.11666666666666</c:v>
                </c:pt>
                <c:pt idx="51">
                  <c:v>9.125</c:v>
                </c:pt>
                <c:pt idx="52">
                  <c:v>9.1333333333333293</c:v>
                </c:pt>
                <c:pt idx="53">
                  <c:v>9.1416666666666604</c:v>
                </c:pt>
                <c:pt idx="54">
                  <c:v>9.15</c:v>
                </c:pt>
                <c:pt idx="55">
                  <c:v>9.1583333333333297</c:v>
                </c:pt>
                <c:pt idx="56">
                  <c:v>9.1666666666666607</c:v>
                </c:pt>
                <c:pt idx="57">
                  <c:v>9.1750000000000007</c:v>
                </c:pt>
                <c:pt idx="58">
                  <c:v>9.18333333333333</c:v>
                </c:pt>
                <c:pt idx="59">
                  <c:v>9.1916666666666593</c:v>
                </c:pt>
                <c:pt idx="60">
                  <c:v>9.1999999999999993</c:v>
                </c:pt>
                <c:pt idx="61">
                  <c:v>9.2083333333333304</c:v>
                </c:pt>
                <c:pt idx="62">
                  <c:v>9.2166666666666597</c:v>
                </c:pt>
                <c:pt idx="63">
                  <c:v>9.2249999999999996</c:v>
                </c:pt>
                <c:pt idx="64">
                  <c:v>9.2333333333333307</c:v>
                </c:pt>
                <c:pt idx="65">
                  <c:v>9.24166666666666</c:v>
                </c:pt>
                <c:pt idx="66">
                  <c:v>9.25</c:v>
                </c:pt>
                <c:pt idx="67">
                  <c:v>9.2583333333333293</c:v>
                </c:pt>
                <c:pt idx="68">
                  <c:v>9.2666666666666604</c:v>
                </c:pt>
                <c:pt idx="69">
                  <c:v>9.2750000000000004</c:v>
                </c:pt>
                <c:pt idx="70">
                  <c:v>9.2833333333333297</c:v>
                </c:pt>
                <c:pt idx="71">
                  <c:v>9.2916666666666607</c:v>
                </c:pt>
                <c:pt idx="72">
                  <c:v>9.3000000000000007</c:v>
                </c:pt>
                <c:pt idx="73">
                  <c:v>9.30833333333333</c:v>
                </c:pt>
                <c:pt idx="74">
                  <c:v>9.3166666666666593</c:v>
                </c:pt>
                <c:pt idx="75">
                  <c:v>9.3249999999999993</c:v>
                </c:pt>
                <c:pt idx="76">
                  <c:v>9.3333333333333304</c:v>
                </c:pt>
                <c:pt idx="77">
                  <c:v>9.3416666666666597</c:v>
                </c:pt>
                <c:pt idx="78">
                  <c:v>9.35</c:v>
                </c:pt>
                <c:pt idx="79">
                  <c:v>9.3583333333333307</c:v>
                </c:pt>
                <c:pt idx="80">
                  <c:v>9.36666666666666</c:v>
                </c:pt>
                <c:pt idx="81">
                  <c:v>9.375</c:v>
                </c:pt>
                <c:pt idx="82">
                  <c:v>9.3833333333333293</c:v>
                </c:pt>
                <c:pt idx="83">
                  <c:v>9.3916666666666604</c:v>
                </c:pt>
                <c:pt idx="84">
                  <c:v>9.4</c:v>
                </c:pt>
                <c:pt idx="85">
                  <c:v>9.4083333333333297</c:v>
                </c:pt>
                <c:pt idx="86">
                  <c:v>9.4166666666666607</c:v>
                </c:pt>
                <c:pt idx="87">
                  <c:v>9.4250000000000007</c:v>
                </c:pt>
                <c:pt idx="88">
                  <c:v>9.43333333333333</c:v>
                </c:pt>
                <c:pt idx="89">
                  <c:v>9.4416666666666593</c:v>
                </c:pt>
                <c:pt idx="90">
                  <c:v>9.4499999999999993</c:v>
                </c:pt>
                <c:pt idx="91">
                  <c:v>9.4583333333333304</c:v>
                </c:pt>
                <c:pt idx="92">
                  <c:v>9.4666666666666597</c:v>
                </c:pt>
                <c:pt idx="93">
                  <c:v>9.4749999999999996</c:v>
                </c:pt>
                <c:pt idx="94">
                  <c:v>9.4833333333333307</c:v>
                </c:pt>
                <c:pt idx="95">
                  <c:v>9.49166666666666</c:v>
                </c:pt>
                <c:pt idx="96">
                  <c:v>9.5</c:v>
                </c:pt>
                <c:pt idx="97">
                  <c:v>9.5083333333333293</c:v>
                </c:pt>
                <c:pt idx="98">
                  <c:v>9.5166666666666604</c:v>
                </c:pt>
                <c:pt idx="99">
                  <c:v>9.5250000000000004</c:v>
                </c:pt>
                <c:pt idx="100">
                  <c:v>9.5333333333333297</c:v>
                </c:pt>
                <c:pt idx="101">
                  <c:v>9.5416666666666607</c:v>
                </c:pt>
                <c:pt idx="102">
                  <c:v>9.5500000000000007</c:v>
                </c:pt>
                <c:pt idx="103">
                  <c:v>9.55833333333333</c:v>
                </c:pt>
                <c:pt idx="104">
                  <c:v>9.5666666666666593</c:v>
                </c:pt>
                <c:pt idx="105">
                  <c:v>9.5749999999999993</c:v>
                </c:pt>
                <c:pt idx="106">
                  <c:v>9.5833333333333304</c:v>
                </c:pt>
                <c:pt idx="107">
                  <c:v>9.5916666666666597</c:v>
                </c:pt>
                <c:pt idx="108">
                  <c:v>9.6</c:v>
                </c:pt>
                <c:pt idx="109">
                  <c:v>9.6083333333333307</c:v>
                </c:pt>
                <c:pt idx="110">
                  <c:v>9.61666666666666</c:v>
                </c:pt>
                <c:pt idx="111">
                  <c:v>9.625</c:v>
                </c:pt>
                <c:pt idx="112">
                  <c:v>9.6333333333333293</c:v>
                </c:pt>
                <c:pt idx="113">
                  <c:v>9.6416666666666604</c:v>
                </c:pt>
                <c:pt idx="114">
                  <c:v>9.65</c:v>
                </c:pt>
                <c:pt idx="115">
                  <c:v>9.6583333333333297</c:v>
                </c:pt>
                <c:pt idx="116">
                  <c:v>9.6666666666666607</c:v>
                </c:pt>
                <c:pt idx="117">
                  <c:v>9.6750000000000007</c:v>
                </c:pt>
                <c:pt idx="118">
                  <c:v>9.68333333333333</c:v>
                </c:pt>
                <c:pt idx="119">
                  <c:v>9.6916666666666593</c:v>
                </c:pt>
                <c:pt idx="120">
                  <c:v>9.6999999999999993</c:v>
                </c:pt>
                <c:pt idx="121">
                  <c:v>9.7083333333333304</c:v>
                </c:pt>
                <c:pt idx="122">
                  <c:v>9.7166666666666597</c:v>
                </c:pt>
                <c:pt idx="123">
                  <c:v>9.7249999999999996</c:v>
                </c:pt>
                <c:pt idx="124">
                  <c:v>9.7333333333333307</c:v>
                </c:pt>
                <c:pt idx="125">
                  <c:v>9.74166666666666</c:v>
                </c:pt>
                <c:pt idx="126">
                  <c:v>9.75</c:v>
                </c:pt>
                <c:pt idx="127">
                  <c:v>9.7583333333333293</c:v>
                </c:pt>
                <c:pt idx="128">
                  <c:v>9.7666666666666604</c:v>
                </c:pt>
                <c:pt idx="129">
                  <c:v>9.7750000000000004</c:v>
                </c:pt>
                <c:pt idx="130">
                  <c:v>9.7833333333333297</c:v>
                </c:pt>
                <c:pt idx="131">
                  <c:v>9.7916666666666607</c:v>
                </c:pt>
                <c:pt idx="132">
                  <c:v>9.8000000000000007</c:v>
                </c:pt>
                <c:pt idx="133">
                  <c:v>9.80833333333333</c:v>
                </c:pt>
                <c:pt idx="134">
                  <c:v>9.8166666666666593</c:v>
                </c:pt>
                <c:pt idx="135">
                  <c:v>9.8249999999999993</c:v>
                </c:pt>
                <c:pt idx="136">
                  <c:v>9.8333333333333304</c:v>
                </c:pt>
                <c:pt idx="137">
                  <c:v>9.8416666666666597</c:v>
                </c:pt>
                <c:pt idx="138">
                  <c:v>9.85</c:v>
                </c:pt>
                <c:pt idx="139">
                  <c:v>9.8583333333333307</c:v>
                </c:pt>
                <c:pt idx="140">
                  <c:v>9.86666666666666</c:v>
                </c:pt>
                <c:pt idx="141">
                  <c:v>9.875</c:v>
                </c:pt>
                <c:pt idx="142">
                  <c:v>9.8833333333333293</c:v>
                </c:pt>
                <c:pt idx="143">
                  <c:v>9.8916666666666604</c:v>
                </c:pt>
                <c:pt idx="144">
                  <c:v>9.9</c:v>
                </c:pt>
                <c:pt idx="145">
                  <c:v>9.9083333333333297</c:v>
                </c:pt>
                <c:pt idx="146">
                  <c:v>9.9166666666666607</c:v>
                </c:pt>
                <c:pt idx="147">
                  <c:v>9.9250000000000007</c:v>
                </c:pt>
                <c:pt idx="148">
                  <c:v>9.93333333333333</c:v>
                </c:pt>
                <c:pt idx="149">
                  <c:v>9.9416666666666593</c:v>
                </c:pt>
                <c:pt idx="150">
                  <c:v>9.9499999999999993</c:v>
                </c:pt>
                <c:pt idx="151">
                  <c:v>9.9583333333333304</c:v>
                </c:pt>
                <c:pt idx="152">
                  <c:v>9.9666666666666597</c:v>
                </c:pt>
                <c:pt idx="153">
                  <c:v>9.9749999999999996</c:v>
                </c:pt>
                <c:pt idx="154">
                  <c:v>9.9833333333333307</c:v>
                </c:pt>
                <c:pt idx="155">
                  <c:v>9.99166666666666</c:v>
                </c:pt>
                <c:pt idx="156">
                  <c:v>10</c:v>
                </c:pt>
                <c:pt idx="157">
                  <c:v>10.008333333333301</c:v>
                </c:pt>
                <c:pt idx="158">
                  <c:v>10.0166666666666</c:v>
                </c:pt>
                <c:pt idx="159">
                  <c:v>10.025</c:v>
                </c:pt>
                <c:pt idx="160">
                  <c:v>10.033333333333299</c:v>
                </c:pt>
                <c:pt idx="161">
                  <c:v>10.0416666666666</c:v>
                </c:pt>
                <c:pt idx="162">
                  <c:v>10.050000000000001</c:v>
                </c:pt>
                <c:pt idx="163">
                  <c:v>10.0583333333333</c:v>
                </c:pt>
                <c:pt idx="164">
                  <c:v>10.066666666666601</c:v>
                </c:pt>
                <c:pt idx="165">
                  <c:v>10.074999999999999</c:v>
                </c:pt>
                <c:pt idx="166">
                  <c:v>10.0833333333333</c:v>
                </c:pt>
                <c:pt idx="167">
                  <c:v>10.091666666666599</c:v>
                </c:pt>
                <c:pt idx="168">
                  <c:v>10.1</c:v>
                </c:pt>
                <c:pt idx="169">
                  <c:v>10.108333333333301</c:v>
                </c:pt>
                <c:pt idx="170">
                  <c:v>10.1166666666666</c:v>
                </c:pt>
                <c:pt idx="171">
                  <c:v>10.125</c:v>
                </c:pt>
                <c:pt idx="172">
                  <c:v>10.133333333333301</c:v>
                </c:pt>
                <c:pt idx="173">
                  <c:v>10.1416666666666</c:v>
                </c:pt>
                <c:pt idx="174">
                  <c:v>10.15</c:v>
                </c:pt>
                <c:pt idx="175">
                  <c:v>10.158333333333299</c:v>
                </c:pt>
                <c:pt idx="176">
                  <c:v>10.1666666666666</c:v>
                </c:pt>
                <c:pt idx="177">
                  <c:v>10.175000000000001</c:v>
                </c:pt>
                <c:pt idx="178">
                  <c:v>10.1833333333333</c:v>
                </c:pt>
                <c:pt idx="179">
                  <c:v>10.191666666666601</c:v>
                </c:pt>
                <c:pt idx="180">
                  <c:v>10.199999999999999</c:v>
                </c:pt>
                <c:pt idx="181">
                  <c:v>10.2083333333333</c:v>
                </c:pt>
                <c:pt idx="182">
                  <c:v>10.216666666666599</c:v>
                </c:pt>
                <c:pt idx="183">
                  <c:v>10.225</c:v>
                </c:pt>
                <c:pt idx="184">
                  <c:v>10.233333333333301</c:v>
                </c:pt>
                <c:pt idx="185">
                  <c:v>10.2416666666666</c:v>
                </c:pt>
                <c:pt idx="186">
                  <c:v>10.25</c:v>
                </c:pt>
                <c:pt idx="187">
                  <c:v>10.258333333333301</c:v>
                </c:pt>
                <c:pt idx="188">
                  <c:v>10.2666666666666</c:v>
                </c:pt>
                <c:pt idx="189">
                  <c:v>10.275</c:v>
                </c:pt>
                <c:pt idx="190">
                  <c:v>10.283333333333299</c:v>
                </c:pt>
                <c:pt idx="191">
                  <c:v>10.2916666666666</c:v>
                </c:pt>
                <c:pt idx="192">
                  <c:v>10.3</c:v>
                </c:pt>
                <c:pt idx="193">
                  <c:v>10.3083333333333</c:v>
                </c:pt>
                <c:pt idx="194">
                  <c:v>10.316666666666601</c:v>
                </c:pt>
                <c:pt idx="195">
                  <c:v>10.324999999999999</c:v>
                </c:pt>
                <c:pt idx="196">
                  <c:v>10.3333333333333</c:v>
                </c:pt>
                <c:pt idx="197">
                  <c:v>10.341666666666599</c:v>
                </c:pt>
                <c:pt idx="198">
                  <c:v>10.35</c:v>
                </c:pt>
                <c:pt idx="199">
                  <c:v>10.358333333333301</c:v>
                </c:pt>
                <c:pt idx="200">
                  <c:v>10.3666666666666</c:v>
                </c:pt>
                <c:pt idx="201">
                  <c:v>10.375</c:v>
                </c:pt>
                <c:pt idx="202">
                  <c:v>10.383333333333301</c:v>
                </c:pt>
                <c:pt idx="203">
                  <c:v>10.3916666666666</c:v>
                </c:pt>
                <c:pt idx="204">
                  <c:v>10.4</c:v>
                </c:pt>
                <c:pt idx="205">
                  <c:v>10.408333333333299</c:v>
                </c:pt>
                <c:pt idx="206">
                  <c:v>10.4166666666666</c:v>
                </c:pt>
                <c:pt idx="207">
                  <c:v>10.425000000000001</c:v>
                </c:pt>
                <c:pt idx="208">
                  <c:v>10.4333333333333</c:v>
                </c:pt>
                <c:pt idx="209">
                  <c:v>10.441666666666601</c:v>
                </c:pt>
                <c:pt idx="210">
                  <c:v>10.45</c:v>
                </c:pt>
                <c:pt idx="211">
                  <c:v>10.4583333333333</c:v>
                </c:pt>
                <c:pt idx="212">
                  <c:v>10.466666666666599</c:v>
                </c:pt>
                <c:pt idx="213">
                  <c:v>10.475</c:v>
                </c:pt>
                <c:pt idx="214">
                  <c:v>10.483333333333301</c:v>
                </c:pt>
                <c:pt idx="215">
                  <c:v>10.4916666666666</c:v>
                </c:pt>
                <c:pt idx="216">
                  <c:v>10.5</c:v>
                </c:pt>
                <c:pt idx="217">
                  <c:v>10.508333333333301</c:v>
                </c:pt>
                <c:pt idx="218">
                  <c:v>10.5166666666666</c:v>
                </c:pt>
                <c:pt idx="219">
                  <c:v>10.525</c:v>
                </c:pt>
                <c:pt idx="220">
                  <c:v>10.533333333333299</c:v>
                </c:pt>
                <c:pt idx="221">
                  <c:v>10.5416666666666</c:v>
                </c:pt>
                <c:pt idx="222">
                  <c:v>10.55</c:v>
                </c:pt>
                <c:pt idx="223">
                  <c:v>10.5583333333333</c:v>
                </c:pt>
                <c:pt idx="224">
                  <c:v>10.566666666666601</c:v>
                </c:pt>
                <c:pt idx="225">
                  <c:v>10.574999999999999</c:v>
                </c:pt>
                <c:pt idx="226">
                  <c:v>10.5833333333333</c:v>
                </c:pt>
                <c:pt idx="227">
                  <c:v>10.591666666666599</c:v>
                </c:pt>
                <c:pt idx="228">
                  <c:v>10.6</c:v>
                </c:pt>
                <c:pt idx="229">
                  <c:v>10.608333333333301</c:v>
                </c:pt>
                <c:pt idx="230">
                  <c:v>10.6166666666666</c:v>
                </c:pt>
                <c:pt idx="231">
                  <c:v>10.625</c:v>
                </c:pt>
                <c:pt idx="232">
                  <c:v>10.633333333333301</c:v>
                </c:pt>
                <c:pt idx="233">
                  <c:v>10.6416666666666</c:v>
                </c:pt>
                <c:pt idx="234">
                  <c:v>10.65</c:v>
                </c:pt>
                <c:pt idx="235">
                  <c:v>10.658333333333299</c:v>
                </c:pt>
                <c:pt idx="236">
                  <c:v>10.6666666666666</c:v>
                </c:pt>
                <c:pt idx="237">
                  <c:v>10.675000000000001</c:v>
                </c:pt>
                <c:pt idx="238">
                  <c:v>10.6833333333333</c:v>
                </c:pt>
                <c:pt idx="239">
                  <c:v>10.691666666666601</c:v>
                </c:pt>
                <c:pt idx="240">
                  <c:v>10.7</c:v>
                </c:pt>
                <c:pt idx="241">
                  <c:v>10.7083333333333</c:v>
                </c:pt>
                <c:pt idx="242">
                  <c:v>10.716666666666599</c:v>
                </c:pt>
                <c:pt idx="243">
                  <c:v>10.725</c:v>
                </c:pt>
                <c:pt idx="244">
                  <c:v>10.733333333333301</c:v>
                </c:pt>
                <c:pt idx="245">
                  <c:v>10.7416666666666</c:v>
                </c:pt>
                <c:pt idx="246">
                  <c:v>10.75</c:v>
                </c:pt>
                <c:pt idx="247">
                  <c:v>10.758333333333301</c:v>
                </c:pt>
                <c:pt idx="248">
                  <c:v>10.7666666666666</c:v>
                </c:pt>
                <c:pt idx="249">
                  <c:v>10.775</c:v>
                </c:pt>
                <c:pt idx="250">
                  <c:v>10.783333333333299</c:v>
                </c:pt>
                <c:pt idx="251">
                  <c:v>10.7916666666666</c:v>
                </c:pt>
                <c:pt idx="252">
                  <c:v>10.8</c:v>
                </c:pt>
                <c:pt idx="253">
                  <c:v>10.8083333333333</c:v>
                </c:pt>
                <c:pt idx="254">
                  <c:v>10.816666666666601</c:v>
                </c:pt>
                <c:pt idx="255">
                  <c:v>10.824999999999999</c:v>
                </c:pt>
                <c:pt idx="256">
                  <c:v>10.8333333333333</c:v>
                </c:pt>
                <c:pt idx="257">
                  <c:v>10.841666666666599</c:v>
                </c:pt>
                <c:pt idx="258">
                  <c:v>10.85</c:v>
                </c:pt>
                <c:pt idx="259">
                  <c:v>10.858333333333301</c:v>
                </c:pt>
                <c:pt idx="260">
                  <c:v>10.8666666666666</c:v>
                </c:pt>
                <c:pt idx="261">
                  <c:v>10.875</c:v>
                </c:pt>
                <c:pt idx="262">
                  <c:v>10.883333333333301</c:v>
                </c:pt>
                <c:pt idx="263">
                  <c:v>10.8916666666666</c:v>
                </c:pt>
                <c:pt idx="264">
                  <c:v>10.9</c:v>
                </c:pt>
                <c:pt idx="265">
                  <c:v>10.908333333333299</c:v>
                </c:pt>
                <c:pt idx="266">
                  <c:v>10.9166666666666</c:v>
                </c:pt>
                <c:pt idx="267">
                  <c:v>10.925000000000001</c:v>
                </c:pt>
                <c:pt idx="268">
                  <c:v>10.9333333333333</c:v>
                </c:pt>
                <c:pt idx="269">
                  <c:v>10.941666666666601</c:v>
                </c:pt>
                <c:pt idx="270">
                  <c:v>10.95</c:v>
                </c:pt>
                <c:pt idx="271">
                  <c:v>10.9583333333333</c:v>
                </c:pt>
                <c:pt idx="272">
                  <c:v>10.966666666666599</c:v>
                </c:pt>
                <c:pt idx="273">
                  <c:v>10.975</c:v>
                </c:pt>
                <c:pt idx="274">
                  <c:v>10.983333333333301</c:v>
                </c:pt>
                <c:pt idx="275">
                  <c:v>10.9916666666666</c:v>
                </c:pt>
                <c:pt idx="276">
                  <c:v>11</c:v>
                </c:pt>
                <c:pt idx="277">
                  <c:v>11.008333333333301</c:v>
                </c:pt>
                <c:pt idx="278">
                  <c:v>11.0166666666666</c:v>
                </c:pt>
                <c:pt idx="279">
                  <c:v>11.025</c:v>
                </c:pt>
                <c:pt idx="280">
                  <c:v>11.033333333333299</c:v>
                </c:pt>
                <c:pt idx="281">
                  <c:v>11.0416666666666</c:v>
                </c:pt>
                <c:pt idx="282">
                  <c:v>11.05</c:v>
                </c:pt>
                <c:pt idx="283">
                  <c:v>11.0583333333333</c:v>
                </c:pt>
                <c:pt idx="284">
                  <c:v>11.066666666666601</c:v>
                </c:pt>
                <c:pt idx="285">
                  <c:v>11.074999999999999</c:v>
                </c:pt>
                <c:pt idx="286">
                  <c:v>11.0833333333333</c:v>
                </c:pt>
                <c:pt idx="287">
                  <c:v>11.091666666666599</c:v>
                </c:pt>
              </c:numCache>
            </c:numRef>
          </c:xVal>
          <c:yVal>
            <c:numRef>
              <c:f>Лист2!$I$445:$I$732</c:f>
              <c:numCache>
                <c:formatCode>General</c:formatCode>
                <c:ptCount val="288"/>
                <c:pt idx="0">
                  <c:v>476017.22685360402</c:v>
                </c:pt>
                <c:pt idx="1">
                  <c:v>477094.89840831002</c:v>
                </c:pt>
                <c:pt idx="2">
                  <c:v>477987.02819060598</c:v>
                </c:pt>
                <c:pt idx="3">
                  <c:v>479133.00800697302</c:v>
                </c:pt>
                <c:pt idx="4">
                  <c:v>480278.54231140797</c:v>
                </c:pt>
                <c:pt idx="5">
                  <c:v>481262.62760480097</c:v>
                </c:pt>
                <c:pt idx="6">
                  <c:v>482215.68880125199</c:v>
                </c:pt>
                <c:pt idx="7">
                  <c:v>483402.545982879</c:v>
                </c:pt>
                <c:pt idx="8">
                  <c:v>484393.34287058102</c:v>
                </c:pt>
                <c:pt idx="9">
                  <c:v>485442.75164820103</c:v>
                </c:pt>
                <c:pt idx="10">
                  <c:v>486423.209862469</c:v>
                </c:pt>
                <c:pt idx="11">
                  <c:v>487301.932527764</c:v>
                </c:pt>
                <c:pt idx="12">
                  <c:v>488275.43092884199</c:v>
                </c:pt>
                <c:pt idx="13">
                  <c:v>489208.86971466598</c:v>
                </c:pt>
                <c:pt idx="14">
                  <c:v>490274.92659745301</c:v>
                </c:pt>
                <c:pt idx="15">
                  <c:v>491219.94944686198</c:v>
                </c:pt>
                <c:pt idx="16">
                  <c:v>492160.673414341</c:v>
                </c:pt>
                <c:pt idx="17">
                  <c:v>492956.31394026201</c:v>
                </c:pt>
                <c:pt idx="18">
                  <c:v>493862.758963498</c:v>
                </c:pt>
                <c:pt idx="19">
                  <c:v>494670.94483785197</c:v>
                </c:pt>
                <c:pt idx="20">
                  <c:v>495605.41322170303</c:v>
                </c:pt>
                <c:pt idx="21">
                  <c:v>496589.95224800898</c:v>
                </c:pt>
                <c:pt idx="22">
                  <c:v>497441.22704686603</c:v>
                </c:pt>
                <c:pt idx="23">
                  <c:v>498273.435449371</c:v>
                </c:pt>
                <c:pt idx="24">
                  <c:v>499311.94548839901</c:v>
                </c:pt>
                <c:pt idx="25">
                  <c:v>500142.76683153998</c:v>
                </c:pt>
                <c:pt idx="26">
                  <c:v>501040.50506824598</c:v>
                </c:pt>
                <c:pt idx="27">
                  <c:v>501970.11983343703</c:v>
                </c:pt>
                <c:pt idx="28">
                  <c:v>502864.80673797999</c:v>
                </c:pt>
                <c:pt idx="29">
                  <c:v>503727.93115476298</c:v>
                </c:pt>
                <c:pt idx="30">
                  <c:v>504663.700185964</c:v>
                </c:pt>
                <c:pt idx="31">
                  <c:v>505446.69275070302</c:v>
                </c:pt>
                <c:pt idx="32">
                  <c:v>506383.09950982098</c:v>
                </c:pt>
                <c:pt idx="33">
                  <c:v>507157.49573438498</c:v>
                </c:pt>
                <c:pt idx="34">
                  <c:v>507963.95953646302</c:v>
                </c:pt>
                <c:pt idx="35">
                  <c:v>508885.32909716899</c:v>
                </c:pt>
                <c:pt idx="36">
                  <c:v>509803.829414081</c:v>
                </c:pt>
                <c:pt idx="37">
                  <c:v>510627.7465758</c:v>
                </c:pt>
                <c:pt idx="38">
                  <c:v>511522.34657742298</c:v>
                </c:pt>
                <c:pt idx="39">
                  <c:v>512339.16723479598</c:v>
                </c:pt>
                <c:pt idx="40">
                  <c:v>513170.12977304403</c:v>
                </c:pt>
                <c:pt idx="41">
                  <c:v>513961.29753535101</c:v>
                </c:pt>
                <c:pt idx="42">
                  <c:v>514785.05769305403</c:v>
                </c:pt>
                <c:pt idx="43">
                  <c:v>515498.418347803</c:v>
                </c:pt>
                <c:pt idx="44">
                  <c:v>516296.88491887</c:v>
                </c:pt>
                <c:pt idx="45">
                  <c:v>517095.75386446901</c:v>
                </c:pt>
                <c:pt idx="46">
                  <c:v>517843.66100035497</c:v>
                </c:pt>
                <c:pt idx="47">
                  <c:v>518523.49916942202</c:v>
                </c:pt>
                <c:pt idx="48">
                  <c:v>519278.96663048002</c:v>
                </c:pt>
                <c:pt idx="49">
                  <c:v>519920.53816228599</c:v>
                </c:pt>
                <c:pt idx="50">
                  <c:v>520664.16530127398</c:v>
                </c:pt>
                <c:pt idx="51">
                  <c:v>521357.19914886798</c:v>
                </c:pt>
                <c:pt idx="52">
                  <c:v>521993.74603262899</c:v>
                </c:pt>
                <c:pt idx="53">
                  <c:v>522794.46254035598</c:v>
                </c:pt>
                <c:pt idx="54">
                  <c:v>523412.254590614</c:v>
                </c:pt>
                <c:pt idx="55">
                  <c:v>524070.02455394203</c:v>
                </c:pt>
                <c:pt idx="56">
                  <c:v>524844.72870969097</c:v>
                </c:pt>
                <c:pt idx="57">
                  <c:v>525472.59563585196</c:v>
                </c:pt>
                <c:pt idx="58">
                  <c:v>526129.94465083396</c:v>
                </c:pt>
                <c:pt idx="59">
                  <c:v>526766.65407275304</c:v>
                </c:pt>
                <c:pt idx="60">
                  <c:v>527374.01866840397</c:v>
                </c:pt>
                <c:pt idx="61">
                  <c:v>528010.09229771199</c:v>
                </c:pt>
                <c:pt idx="62">
                  <c:v>528646.74367686198</c:v>
                </c:pt>
                <c:pt idx="63">
                  <c:v>529299.72737356497</c:v>
                </c:pt>
                <c:pt idx="64">
                  <c:v>529928.12363624002</c:v>
                </c:pt>
                <c:pt idx="65">
                  <c:v>530591.87048708904</c:v>
                </c:pt>
                <c:pt idx="66">
                  <c:v>531194.88570487604</c:v>
                </c:pt>
                <c:pt idx="67">
                  <c:v>531937.28116272204</c:v>
                </c:pt>
                <c:pt idx="68">
                  <c:v>532469.08897424105</c:v>
                </c:pt>
                <c:pt idx="69">
                  <c:v>533074.38101980404</c:v>
                </c:pt>
                <c:pt idx="70">
                  <c:v>533595.94323796302</c:v>
                </c:pt>
                <c:pt idx="71">
                  <c:v>534207.86003112094</c:v>
                </c:pt>
                <c:pt idx="72">
                  <c:v>534809.38438583096</c:v>
                </c:pt>
                <c:pt idx="73">
                  <c:v>535413.098003163</c:v>
                </c:pt>
                <c:pt idx="74">
                  <c:v>536043.66770332505</c:v>
                </c:pt>
                <c:pt idx="75">
                  <c:v>536570.58584172302</c:v>
                </c:pt>
                <c:pt idx="76">
                  <c:v>537266.70223426702</c:v>
                </c:pt>
                <c:pt idx="77">
                  <c:v>537892.34777773998</c:v>
                </c:pt>
                <c:pt idx="78">
                  <c:v>538503.93237851595</c:v>
                </c:pt>
                <c:pt idx="79">
                  <c:v>539114.15661853098</c:v>
                </c:pt>
                <c:pt idx="80">
                  <c:v>539714.56206713198</c:v>
                </c:pt>
                <c:pt idx="81">
                  <c:v>540269.51528262696</c:v>
                </c:pt>
                <c:pt idx="82">
                  <c:v>540767.26289213204</c:v>
                </c:pt>
                <c:pt idx="83">
                  <c:v>541345.76029036695</c:v>
                </c:pt>
                <c:pt idx="84">
                  <c:v>541850.29590588994</c:v>
                </c:pt>
                <c:pt idx="85">
                  <c:v>542356.86191666406</c:v>
                </c:pt>
                <c:pt idx="86">
                  <c:v>542875.549651045</c:v>
                </c:pt>
                <c:pt idx="87">
                  <c:v>543369.77308735996</c:v>
                </c:pt>
                <c:pt idx="88">
                  <c:v>543796.25070168998</c:v>
                </c:pt>
                <c:pt idx="89">
                  <c:v>544244.72653945</c:v>
                </c:pt>
                <c:pt idx="90">
                  <c:v>544733.39278595697</c:v>
                </c:pt>
                <c:pt idx="91">
                  <c:v>545067.91025344096</c:v>
                </c:pt>
                <c:pt idx="92">
                  <c:v>545430.12082286703</c:v>
                </c:pt>
                <c:pt idx="93">
                  <c:v>545899.83243062894</c:v>
                </c:pt>
                <c:pt idx="94">
                  <c:v>546329.21887456696</c:v>
                </c:pt>
                <c:pt idx="95">
                  <c:v>546723.35614088306</c:v>
                </c:pt>
                <c:pt idx="96">
                  <c:v>547140.53122731799</c:v>
                </c:pt>
                <c:pt idx="97">
                  <c:v>547608.17528224306</c:v>
                </c:pt>
                <c:pt idx="98">
                  <c:v>548083.81321029505</c:v>
                </c:pt>
                <c:pt idx="99">
                  <c:v>548462.69338531001</c:v>
                </c:pt>
                <c:pt idx="100">
                  <c:v>548951.54135336599</c:v>
                </c:pt>
                <c:pt idx="101">
                  <c:v>549332.731956598</c:v>
                </c:pt>
                <c:pt idx="102">
                  <c:v>549731.94806335901</c:v>
                </c:pt>
                <c:pt idx="103">
                  <c:v>550116.67039777199</c:v>
                </c:pt>
                <c:pt idx="104">
                  <c:v>550479.01915907499</c:v>
                </c:pt>
                <c:pt idx="105">
                  <c:v>550820.32455893699</c:v>
                </c:pt>
                <c:pt idx="106">
                  <c:v>551146.613743569</c:v>
                </c:pt>
                <c:pt idx="107">
                  <c:v>551468.52792871499</c:v>
                </c:pt>
                <c:pt idx="108">
                  <c:v>551791.30309953995</c:v>
                </c:pt>
                <c:pt idx="109">
                  <c:v>552089.96382235398</c:v>
                </c:pt>
                <c:pt idx="110">
                  <c:v>552416.55926793802</c:v>
                </c:pt>
                <c:pt idx="111">
                  <c:v>552716.78919313999</c:v>
                </c:pt>
                <c:pt idx="112">
                  <c:v>553034.14831590594</c:v>
                </c:pt>
                <c:pt idx="113">
                  <c:v>553282.65238430304</c:v>
                </c:pt>
                <c:pt idx="114">
                  <c:v>553591.31619954901</c:v>
                </c:pt>
                <c:pt idx="115">
                  <c:v>553861.586016307</c:v>
                </c:pt>
                <c:pt idx="116">
                  <c:v>554107.34297284996</c:v>
                </c:pt>
                <c:pt idx="117">
                  <c:v>554410.38628912997</c:v>
                </c:pt>
                <c:pt idx="118">
                  <c:v>554705.57833255595</c:v>
                </c:pt>
                <c:pt idx="119">
                  <c:v>554849.15480842697</c:v>
                </c:pt>
                <c:pt idx="120">
                  <c:v>555188.508554867</c:v>
                </c:pt>
                <c:pt idx="121">
                  <c:v>555439.18869002396</c:v>
                </c:pt>
                <c:pt idx="122">
                  <c:v>555643.44417669601</c:v>
                </c:pt>
                <c:pt idx="123">
                  <c:v>555884.61579809198</c:v>
                </c:pt>
                <c:pt idx="124">
                  <c:v>556065.27347218001</c:v>
                </c:pt>
                <c:pt idx="125">
                  <c:v>556257.00891483296</c:v>
                </c:pt>
                <c:pt idx="126">
                  <c:v>556396.74332173902</c:v>
                </c:pt>
                <c:pt idx="127">
                  <c:v>556575.41331195994</c:v>
                </c:pt>
                <c:pt idx="128">
                  <c:v>556686.38037171098</c:v>
                </c:pt>
                <c:pt idx="129">
                  <c:v>556849.07056692895</c:v>
                </c:pt>
                <c:pt idx="130">
                  <c:v>556972.88016026595</c:v>
                </c:pt>
                <c:pt idx="131">
                  <c:v>557045.28320926696</c:v>
                </c:pt>
                <c:pt idx="132">
                  <c:v>557174.372309834</c:v>
                </c:pt>
                <c:pt idx="133">
                  <c:v>557283.54956434295</c:v>
                </c:pt>
                <c:pt idx="134">
                  <c:v>557332.81795475201</c:v>
                </c:pt>
                <c:pt idx="135">
                  <c:v>557364.678820131</c:v>
                </c:pt>
                <c:pt idx="136">
                  <c:v>557440.11562308099</c:v>
                </c:pt>
                <c:pt idx="137">
                  <c:v>557512.11835308396</c:v>
                </c:pt>
                <c:pt idx="138">
                  <c:v>557517.22344819002</c:v>
                </c:pt>
                <c:pt idx="139">
                  <c:v>557545.79878247401</c:v>
                </c:pt>
                <c:pt idx="140">
                  <c:v>557560.08803596301</c:v>
                </c:pt>
                <c:pt idx="141">
                  <c:v>557586.19692626805</c:v>
                </c:pt>
                <c:pt idx="142">
                  <c:v>557585.65944287099</c:v>
                </c:pt>
                <c:pt idx="143">
                  <c:v>557580.73642943497</c:v>
                </c:pt>
                <c:pt idx="144">
                  <c:v>557551.36901156104</c:v>
                </c:pt>
                <c:pt idx="145">
                  <c:v>557464.94945772295</c:v>
                </c:pt>
                <c:pt idx="146">
                  <c:v>557519.52843634796</c:v>
                </c:pt>
                <c:pt idx="147">
                  <c:v>557532.26839287998</c:v>
                </c:pt>
                <c:pt idx="148">
                  <c:v>557492.25703216903</c:v>
                </c:pt>
                <c:pt idx="149">
                  <c:v>557542.64062200498</c:v>
                </c:pt>
                <c:pt idx="150">
                  <c:v>557482.589068598</c:v>
                </c:pt>
                <c:pt idx="151">
                  <c:v>557373.51688196894</c:v>
                </c:pt>
                <c:pt idx="152">
                  <c:v>557369.48166964401</c:v>
                </c:pt>
                <c:pt idx="153">
                  <c:v>557292.39165101899</c:v>
                </c:pt>
                <c:pt idx="154">
                  <c:v>557247.60774788202</c:v>
                </c:pt>
                <c:pt idx="155">
                  <c:v>557104.526405529</c:v>
                </c:pt>
                <c:pt idx="156">
                  <c:v>556977.19981617294</c:v>
                </c:pt>
                <c:pt idx="157">
                  <c:v>556873.845591733</c:v>
                </c:pt>
                <c:pt idx="158">
                  <c:v>556775.89369667298</c:v>
                </c:pt>
                <c:pt idx="159">
                  <c:v>556680.80755932198</c:v>
                </c:pt>
                <c:pt idx="160">
                  <c:v>556495.16242586705</c:v>
                </c:pt>
                <c:pt idx="161">
                  <c:v>556273.34032411303</c:v>
                </c:pt>
                <c:pt idx="162">
                  <c:v>556154.17883069103</c:v>
                </c:pt>
                <c:pt idx="163">
                  <c:v>555962.69247086998</c:v>
                </c:pt>
                <c:pt idx="164">
                  <c:v>555803.39189107902</c:v>
                </c:pt>
                <c:pt idx="165">
                  <c:v>555720.38417358999</c:v>
                </c:pt>
                <c:pt idx="166">
                  <c:v>555558.37467784795</c:v>
                </c:pt>
                <c:pt idx="167">
                  <c:v>555334.992660983</c:v>
                </c:pt>
                <c:pt idx="168">
                  <c:v>555233.99792185496</c:v>
                </c:pt>
                <c:pt idx="169">
                  <c:v>555078.452830013</c:v>
                </c:pt>
                <c:pt idx="170">
                  <c:v>554931.42040232895</c:v>
                </c:pt>
                <c:pt idx="171">
                  <c:v>554698.41801318701</c:v>
                </c:pt>
                <c:pt idx="172">
                  <c:v>554519.023578024</c:v>
                </c:pt>
                <c:pt idx="173">
                  <c:v>554308.92032701196</c:v>
                </c:pt>
                <c:pt idx="174">
                  <c:v>554041.57918980101</c:v>
                </c:pt>
                <c:pt idx="175">
                  <c:v>553913.04009135801</c:v>
                </c:pt>
                <c:pt idx="176">
                  <c:v>553668.32663042902</c:v>
                </c:pt>
                <c:pt idx="177">
                  <c:v>553414.56119512499</c:v>
                </c:pt>
                <c:pt idx="178">
                  <c:v>553158.04135077505</c:v>
                </c:pt>
                <c:pt idx="179">
                  <c:v>552901.80698572099</c:v>
                </c:pt>
                <c:pt idx="180">
                  <c:v>552618.32786655903</c:v>
                </c:pt>
                <c:pt idx="181">
                  <c:v>552343.09695577703</c:v>
                </c:pt>
                <c:pt idx="182">
                  <c:v>552058.80857688398</c:v>
                </c:pt>
                <c:pt idx="183">
                  <c:v>551837.251033979</c:v>
                </c:pt>
                <c:pt idx="184">
                  <c:v>551529.90256443899</c:v>
                </c:pt>
                <c:pt idx="185">
                  <c:v>551227.65946531098</c:v>
                </c:pt>
                <c:pt idx="186">
                  <c:v>550830.83988519805</c:v>
                </c:pt>
                <c:pt idx="187">
                  <c:v>550465.45292487903</c:v>
                </c:pt>
                <c:pt idx="188">
                  <c:v>550146.46878581599</c:v>
                </c:pt>
                <c:pt idx="189">
                  <c:v>549792.15020205802</c:v>
                </c:pt>
                <c:pt idx="190">
                  <c:v>549368.01189015701</c:v>
                </c:pt>
                <c:pt idx="191">
                  <c:v>549008.32023003499</c:v>
                </c:pt>
                <c:pt idx="192">
                  <c:v>548671.752218412</c:v>
                </c:pt>
                <c:pt idx="193">
                  <c:v>548374.47718843503</c:v>
                </c:pt>
                <c:pt idx="194">
                  <c:v>548033.39976012602</c:v>
                </c:pt>
                <c:pt idx="195">
                  <c:v>547694.89772692695</c:v>
                </c:pt>
                <c:pt idx="196">
                  <c:v>547308.61258685298</c:v>
                </c:pt>
                <c:pt idx="197">
                  <c:v>547045.58396658802</c:v>
                </c:pt>
                <c:pt idx="198">
                  <c:v>546688.54039055901</c:v>
                </c:pt>
                <c:pt idx="199">
                  <c:v>546313.02569130098</c:v>
                </c:pt>
                <c:pt idx="200">
                  <c:v>545939.34952873795</c:v>
                </c:pt>
                <c:pt idx="201">
                  <c:v>545539.56763262395</c:v>
                </c:pt>
                <c:pt idx="202">
                  <c:v>545246.62752174598</c:v>
                </c:pt>
                <c:pt idx="203">
                  <c:v>544803.58628551802</c:v>
                </c:pt>
                <c:pt idx="204">
                  <c:v>544394.26236884994</c:v>
                </c:pt>
                <c:pt idx="205">
                  <c:v>543955.22138621099</c:v>
                </c:pt>
                <c:pt idx="206">
                  <c:v>543605.81526663899</c:v>
                </c:pt>
                <c:pt idx="207">
                  <c:v>543067.28957802104</c:v>
                </c:pt>
                <c:pt idx="208">
                  <c:v>542646.52792414103</c:v>
                </c:pt>
                <c:pt idx="209">
                  <c:v>542212.53074951598</c:v>
                </c:pt>
                <c:pt idx="210">
                  <c:v>541647.85636791296</c:v>
                </c:pt>
                <c:pt idx="211">
                  <c:v>541331.00863323105</c:v>
                </c:pt>
                <c:pt idx="212">
                  <c:v>540708.86116176599</c:v>
                </c:pt>
                <c:pt idx="213">
                  <c:v>540253.47161502298</c:v>
                </c:pt>
                <c:pt idx="214">
                  <c:v>539669.63360169705</c:v>
                </c:pt>
                <c:pt idx="215">
                  <c:v>539111.28275951301</c:v>
                </c:pt>
                <c:pt idx="216">
                  <c:v>538509.48091663001</c:v>
                </c:pt>
                <c:pt idx="217">
                  <c:v>538008.825263576</c:v>
                </c:pt>
                <c:pt idx="218">
                  <c:v>537512.00265786995</c:v>
                </c:pt>
                <c:pt idx="219">
                  <c:v>537015.29327008396</c:v>
                </c:pt>
                <c:pt idx="220">
                  <c:v>536478.96044975705</c:v>
                </c:pt>
                <c:pt idx="221">
                  <c:v>535941.71098066994</c:v>
                </c:pt>
                <c:pt idx="222">
                  <c:v>535498.73381457396</c:v>
                </c:pt>
                <c:pt idx="223">
                  <c:v>534938.12901350099</c:v>
                </c:pt>
                <c:pt idx="224">
                  <c:v>534426.61166874005</c:v>
                </c:pt>
                <c:pt idx="225">
                  <c:v>533838.87101394997</c:v>
                </c:pt>
                <c:pt idx="226">
                  <c:v>533308.33210817794</c:v>
                </c:pt>
                <c:pt idx="227">
                  <c:v>532705.52975750098</c:v>
                </c:pt>
                <c:pt idx="228">
                  <c:v>532264.73993417202</c:v>
                </c:pt>
                <c:pt idx="229">
                  <c:v>531712.96536807902</c:v>
                </c:pt>
                <c:pt idx="230">
                  <c:v>531143.83985300595</c:v>
                </c:pt>
                <c:pt idx="231">
                  <c:v>530472.62023863196</c:v>
                </c:pt>
                <c:pt idx="232">
                  <c:v>529924.76254936599</c:v>
                </c:pt>
                <c:pt idx="233">
                  <c:v>529381.60932934203</c:v>
                </c:pt>
                <c:pt idx="234">
                  <c:v>528758.26684316795</c:v>
                </c:pt>
                <c:pt idx="235">
                  <c:v>528189.64711204695</c:v>
                </c:pt>
                <c:pt idx="236">
                  <c:v>527523.393431367</c:v>
                </c:pt>
                <c:pt idx="237">
                  <c:v>526952.40308732295</c:v>
                </c:pt>
                <c:pt idx="238">
                  <c:v>526256.28375348798</c:v>
                </c:pt>
                <c:pt idx="239">
                  <c:v>525656.07829590898</c:v>
                </c:pt>
                <c:pt idx="240">
                  <c:v>524849.73655421694</c:v>
                </c:pt>
                <c:pt idx="241">
                  <c:v>524157.99503954698</c:v>
                </c:pt>
                <c:pt idx="242">
                  <c:v>523450.95113801397</c:v>
                </c:pt>
                <c:pt idx="243">
                  <c:v>522776.97031751298</c:v>
                </c:pt>
                <c:pt idx="244">
                  <c:v>522015.26200492098</c:v>
                </c:pt>
                <c:pt idx="245">
                  <c:v>521444.49665270798</c:v>
                </c:pt>
                <c:pt idx="246">
                  <c:v>520653.75212353101</c:v>
                </c:pt>
                <c:pt idx="247">
                  <c:v>520093.39211822901</c:v>
                </c:pt>
                <c:pt idx="248">
                  <c:v>519383.51745499502</c:v>
                </c:pt>
                <c:pt idx="249">
                  <c:v>518726.94713828998</c:v>
                </c:pt>
                <c:pt idx="250">
                  <c:v>518022.155779247</c:v>
                </c:pt>
                <c:pt idx="251">
                  <c:v>517279.69318765</c:v>
                </c:pt>
                <c:pt idx="252">
                  <c:v>516551.573291293</c:v>
                </c:pt>
                <c:pt idx="253">
                  <c:v>515758.05306461197</c:v>
                </c:pt>
                <c:pt idx="254">
                  <c:v>515131.22439497901</c:v>
                </c:pt>
                <c:pt idx="255">
                  <c:v>514420.49128584401</c:v>
                </c:pt>
                <c:pt idx="256">
                  <c:v>513668.26880756998</c:v>
                </c:pt>
                <c:pt idx="257">
                  <c:v>512952.63513500401</c:v>
                </c:pt>
                <c:pt idx="258">
                  <c:v>512257.08857805602</c:v>
                </c:pt>
                <c:pt idx="259">
                  <c:v>511542.420630134</c:v>
                </c:pt>
                <c:pt idx="260">
                  <c:v>510863.71358737699</c:v>
                </c:pt>
                <c:pt idx="261">
                  <c:v>510073.62060262298</c:v>
                </c:pt>
                <c:pt idx="262">
                  <c:v>509453.08904380002</c:v>
                </c:pt>
                <c:pt idx="263">
                  <c:v>508705.91626775498</c:v>
                </c:pt>
                <c:pt idx="264">
                  <c:v>507942.757764187</c:v>
                </c:pt>
                <c:pt idx="265">
                  <c:v>507117.85896348598</c:v>
                </c:pt>
                <c:pt idx="266">
                  <c:v>506300.32780812599</c:v>
                </c:pt>
                <c:pt idx="267">
                  <c:v>505432.874775448</c:v>
                </c:pt>
                <c:pt idx="268">
                  <c:v>504648.887685925</c:v>
                </c:pt>
                <c:pt idx="269">
                  <c:v>503832.421659466</c:v>
                </c:pt>
                <c:pt idx="270">
                  <c:v>502983.768174103</c:v>
                </c:pt>
                <c:pt idx="271">
                  <c:v>502142.35097233602</c:v>
                </c:pt>
                <c:pt idx="272">
                  <c:v>501209.62526714499</c:v>
                </c:pt>
                <c:pt idx="273">
                  <c:v>500222.282391424</c:v>
                </c:pt>
                <c:pt idx="274">
                  <c:v>499339.39036916598</c:v>
                </c:pt>
                <c:pt idx="275">
                  <c:v>498339.99800696998</c:v>
                </c:pt>
                <c:pt idx="276">
                  <c:v>497430.37020234199</c:v>
                </c:pt>
                <c:pt idx="277">
                  <c:v>496402.83986955602</c:v>
                </c:pt>
                <c:pt idx="278">
                  <c:v>495391.85306275799</c:v>
                </c:pt>
                <c:pt idx="279">
                  <c:v>494498.08107050997</c:v>
                </c:pt>
                <c:pt idx="280">
                  <c:v>493566.00429640798</c:v>
                </c:pt>
                <c:pt idx="281">
                  <c:v>492712.83241614501</c:v>
                </c:pt>
                <c:pt idx="282">
                  <c:v>491909.76211486</c:v>
                </c:pt>
                <c:pt idx="283">
                  <c:v>490901.36683677899</c:v>
                </c:pt>
                <c:pt idx="284">
                  <c:v>489877.14760258998</c:v>
                </c:pt>
                <c:pt idx="285">
                  <c:v>489115.31869800598</c:v>
                </c:pt>
                <c:pt idx="286">
                  <c:v>488166.686171229</c:v>
                </c:pt>
                <c:pt idx="287">
                  <c:v>487243.812357719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D-4E92-97C9-199BD44F34F9}"/>
            </c:ext>
          </c:extLst>
        </c:ser>
        <c:ser>
          <c:idx val="6"/>
          <c:order val="6"/>
          <c:tx>
            <c:v>G19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Лист2!$B$301:$B$600</c:f>
              <c:numCache>
                <c:formatCode>General</c:formatCode>
                <c:ptCount val="300"/>
                <c:pt idx="0">
                  <c:v>7.5</c:v>
                </c:pt>
                <c:pt idx="1">
                  <c:v>7.5083333333333302</c:v>
                </c:pt>
                <c:pt idx="2">
                  <c:v>7.5166666666666604</c:v>
                </c:pt>
                <c:pt idx="3">
                  <c:v>7.5250000000000004</c:v>
                </c:pt>
                <c:pt idx="4">
                  <c:v>7.5333333333333297</c:v>
                </c:pt>
                <c:pt idx="5">
                  <c:v>7.5416666666666599</c:v>
                </c:pt>
                <c:pt idx="6">
                  <c:v>7.55</c:v>
                </c:pt>
                <c:pt idx="7">
                  <c:v>7.55833333333333</c:v>
                </c:pt>
                <c:pt idx="8">
                  <c:v>7.5666666666666602</c:v>
                </c:pt>
                <c:pt idx="9">
                  <c:v>7.5750000000000002</c:v>
                </c:pt>
                <c:pt idx="10">
                  <c:v>7.5833333333333304</c:v>
                </c:pt>
                <c:pt idx="11">
                  <c:v>7.5916666666666597</c:v>
                </c:pt>
                <c:pt idx="12">
                  <c:v>7.6</c:v>
                </c:pt>
                <c:pt idx="13">
                  <c:v>7.6083333333333298</c:v>
                </c:pt>
                <c:pt idx="14">
                  <c:v>7.61666666666666</c:v>
                </c:pt>
                <c:pt idx="15">
                  <c:v>7.625</c:v>
                </c:pt>
                <c:pt idx="16">
                  <c:v>7.6333333333333302</c:v>
                </c:pt>
                <c:pt idx="17">
                  <c:v>7.6416666666666604</c:v>
                </c:pt>
                <c:pt idx="18">
                  <c:v>7.65</c:v>
                </c:pt>
                <c:pt idx="19">
                  <c:v>7.6583333333333297</c:v>
                </c:pt>
                <c:pt idx="20">
                  <c:v>7.6666666666666599</c:v>
                </c:pt>
                <c:pt idx="21">
                  <c:v>7.6749999999999998</c:v>
                </c:pt>
                <c:pt idx="22">
                  <c:v>7.68333333333333</c:v>
                </c:pt>
                <c:pt idx="23">
                  <c:v>7.6916666666666602</c:v>
                </c:pt>
                <c:pt idx="24">
                  <c:v>7.7</c:v>
                </c:pt>
                <c:pt idx="25">
                  <c:v>7.7083333333333304</c:v>
                </c:pt>
                <c:pt idx="26">
                  <c:v>7.7166666666666597</c:v>
                </c:pt>
                <c:pt idx="27">
                  <c:v>7.7249999999999996</c:v>
                </c:pt>
                <c:pt idx="28">
                  <c:v>7.7333333333333298</c:v>
                </c:pt>
                <c:pt idx="29">
                  <c:v>7.74166666666666</c:v>
                </c:pt>
                <c:pt idx="30">
                  <c:v>7.75</c:v>
                </c:pt>
                <c:pt idx="31">
                  <c:v>7.7583333333333302</c:v>
                </c:pt>
                <c:pt idx="32">
                  <c:v>7.7666666666666604</c:v>
                </c:pt>
                <c:pt idx="33">
                  <c:v>7.7750000000000004</c:v>
                </c:pt>
                <c:pt idx="34">
                  <c:v>7.7833333333333297</c:v>
                </c:pt>
                <c:pt idx="35">
                  <c:v>7.7916666666666599</c:v>
                </c:pt>
                <c:pt idx="36">
                  <c:v>7.8</c:v>
                </c:pt>
                <c:pt idx="37">
                  <c:v>7.80833333333333</c:v>
                </c:pt>
                <c:pt idx="38">
                  <c:v>7.8166666666666602</c:v>
                </c:pt>
                <c:pt idx="39">
                  <c:v>7.8250000000000002</c:v>
                </c:pt>
                <c:pt idx="40">
                  <c:v>7.8333333333333304</c:v>
                </c:pt>
                <c:pt idx="41">
                  <c:v>7.8416666666666597</c:v>
                </c:pt>
                <c:pt idx="42">
                  <c:v>7.85</c:v>
                </c:pt>
                <c:pt idx="43">
                  <c:v>7.8583333333333298</c:v>
                </c:pt>
                <c:pt idx="44">
                  <c:v>7.86666666666666</c:v>
                </c:pt>
                <c:pt idx="45">
                  <c:v>7.875</c:v>
                </c:pt>
                <c:pt idx="46">
                  <c:v>7.8833333333333302</c:v>
                </c:pt>
                <c:pt idx="47">
                  <c:v>7.8916666666666604</c:v>
                </c:pt>
                <c:pt idx="48">
                  <c:v>7.9</c:v>
                </c:pt>
                <c:pt idx="49">
                  <c:v>7.9083333333333297</c:v>
                </c:pt>
                <c:pt idx="50">
                  <c:v>7.9166666666666599</c:v>
                </c:pt>
                <c:pt idx="51">
                  <c:v>7.9249999999999998</c:v>
                </c:pt>
                <c:pt idx="52">
                  <c:v>7.93333333333333</c:v>
                </c:pt>
                <c:pt idx="53">
                  <c:v>7.9416666666666602</c:v>
                </c:pt>
                <c:pt idx="54">
                  <c:v>7.95</c:v>
                </c:pt>
                <c:pt idx="55">
                  <c:v>7.9583333333333304</c:v>
                </c:pt>
                <c:pt idx="56">
                  <c:v>7.9666666666666597</c:v>
                </c:pt>
                <c:pt idx="57">
                  <c:v>7.9749999999999996</c:v>
                </c:pt>
                <c:pt idx="58">
                  <c:v>7.9833333333333298</c:v>
                </c:pt>
                <c:pt idx="59">
                  <c:v>7.99166666666666</c:v>
                </c:pt>
                <c:pt idx="60">
                  <c:v>8</c:v>
                </c:pt>
                <c:pt idx="61">
                  <c:v>8.0083333333333293</c:v>
                </c:pt>
                <c:pt idx="62">
                  <c:v>8.0166666666666604</c:v>
                </c:pt>
                <c:pt idx="63">
                  <c:v>8.0250000000000004</c:v>
                </c:pt>
                <c:pt idx="64">
                  <c:v>8.0333333333333297</c:v>
                </c:pt>
                <c:pt idx="65">
                  <c:v>8.0416666666666607</c:v>
                </c:pt>
                <c:pt idx="66">
                  <c:v>8.0500000000000007</c:v>
                </c:pt>
                <c:pt idx="67">
                  <c:v>8.05833333333333</c:v>
                </c:pt>
                <c:pt idx="68">
                  <c:v>8.0666666666666593</c:v>
                </c:pt>
                <c:pt idx="69">
                  <c:v>8.0749999999999993</c:v>
                </c:pt>
                <c:pt idx="70">
                  <c:v>8.0833333333333304</c:v>
                </c:pt>
                <c:pt idx="71">
                  <c:v>8.0916666666666597</c:v>
                </c:pt>
                <c:pt idx="72">
                  <c:v>8.1</c:v>
                </c:pt>
                <c:pt idx="73">
                  <c:v>8.1083333333333307</c:v>
                </c:pt>
                <c:pt idx="74">
                  <c:v>8.11666666666666</c:v>
                </c:pt>
                <c:pt idx="75">
                  <c:v>8.125</c:v>
                </c:pt>
                <c:pt idx="76">
                  <c:v>8.1333333333333293</c:v>
                </c:pt>
                <c:pt idx="77">
                  <c:v>8.1416666666666604</c:v>
                </c:pt>
                <c:pt idx="78">
                  <c:v>8.15</c:v>
                </c:pt>
                <c:pt idx="79">
                  <c:v>8.1583333333333297</c:v>
                </c:pt>
                <c:pt idx="80">
                  <c:v>8.1666666666666607</c:v>
                </c:pt>
                <c:pt idx="81">
                  <c:v>8.1750000000000007</c:v>
                </c:pt>
                <c:pt idx="82">
                  <c:v>8.18333333333333</c:v>
                </c:pt>
                <c:pt idx="83">
                  <c:v>8.1916666666666593</c:v>
                </c:pt>
                <c:pt idx="84">
                  <c:v>8.1999999999999993</c:v>
                </c:pt>
                <c:pt idx="85">
                  <c:v>8.2083333333333304</c:v>
                </c:pt>
                <c:pt idx="86">
                  <c:v>8.2166666666666597</c:v>
                </c:pt>
                <c:pt idx="87">
                  <c:v>8.2249999999999996</c:v>
                </c:pt>
                <c:pt idx="88">
                  <c:v>8.2333333333333307</c:v>
                </c:pt>
                <c:pt idx="89">
                  <c:v>8.24166666666666</c:v>
                </c:pt>
                <c:pt idx="90">
                  <c:v>8.25</c:v>
                </c:pt>
                <c:pt idx="91">
                  <c:v>8.2583333333333293</c:v>
                </c:pt>
                <c:pt idx="92">
                  <c:v>8.2666666666666604</c:v>
                </c:pt>
                <c:pt idx="93">
                  <c:v>8.2750000000000004</c:v>
                </c:pt>
                <c:pt idx="94">
                  <c:v>8.2833333333333297</c:v>
                </c:pt>
                <c:pt idx="95">
                  <c:v>8.2916666666666607</c:v>
                </c:pt>
                <c:pt idx="96">
                  <c:v>8.3000000000000007</c:v>
                </c:pt>
                <c:pt idx="97">
                  <c:v>8.30833333333333</c:v>
                </c:pt>
                <c:pt idx="98">
                  <c:v>8.3166666666666593</c:v>
                </c:pt>
                <c:pt idx="99">
                  <c:v>8.3249999999999993</c:v>
                </c:pt>
                <c:pt idx="100">
                  <c:v>8.3333333333333304</c:v>
                </c:pt>
                <c:pt idx="101">
                  <c:v>8.3416666666666597</c:v>
                </c:pt>
                <c:pt idx="102">
                  <c:v>8.35</c:v>
                </c:pt>
                <c:pt idx="103">
                  <c:v>8.3583333333333307</c:v>
                </c:pt>
                <c:pt idx="104">
                  <c:v>8.36666666666666</c:v>
                </c:pt>
                <c:pt idx="105">
                  <c:v>8.375</c:v>
                </c:pt>
                <c:pt idx="106">
                  <c:v>8.3833333333333293</c:v>
                </c:pt>
                <c:pt idx="107">
                  <c:v>8.3916666666666604</c:v>
                </c:pt>
                <c:pt idx="108">
                  <c:v>8.4</c:v>
                </c:pt>
                <c:pt idx="109">
                  <c:v>8.4083333333333297</c:v>
                </c:pt>
                <c:pt idx="110">
                  <c:v>8.4166666666666607</c:v>
                </c:pt>
                <c:pt idx="111">
                  <c:v>8.4250000000000007</c:v>
                </c:pt>
                <c:pt idx="112">
                  <c:v>8.43333333333333</c:v>
                </c:pt>
                <c:pt idx="113">
                  <c:v>8.4416666666666593</c:v>
                </c:pt>
                <c:pt idx="114">
                  <c:v>8.4499999999999993</c:v>
                </c:pt>
                <c:pt idx="115">
                  <c:v>8.4583333333333304</c:v>
                </c:pt>
                <c:pt idx="116">
                  <c:v>8.4666666666666597</c:v>
                </c:pt>
                <c:pt idx="117">
                  <c:v>8.4749999999999996</c:v>
                </c:pt>
                <c:pt idx="118">
                  <c:v>8.4833333333333307</c:v>
                </c:pt>
                <c:pt idx="119">
                  <c:v>8.49166666666666</c:v>
                </c:pt>
                <c:pt idx="120">
                  <c:v>8.5</c:v>
                </c:pt>
                <c:pt idx="121">
                  <c:v>8.5083333333333293</c:v>
                </c:pt>
                <c:pt idx="122">
                  <c:v>8.5166666666666604</c:v>
                </c:pt>
                <c:pt idx="123">
                  <c:v>8.5250000000000004</c:v>
                </c:pt>
                <c:pt idx="124">
                  <c:v>8.5333333333333297</c:v>
                </c:pt>
                <c:pt idx="125">
                  <c:v>8.5416666666666607</c:v>
                </c:pt>
                <c:pt idx="126">
                  <c:v>8.5500000000000007</c:v>
                </c:pt>
                <c:pt idx="127">
                  <c:v>8.55833333333333</c:v>
                </c:pt>
                <c:pt idx="128">
                  <c:v>8.5666666666666593</c:v>
                </c:pt>
                <c:pt idx="129">
                  <c:v>8.5749999999999993</c:v>
                </c:pt>
                <c:pt idx="130">
                  <c:v>8.5833333333333304</c:v>
                </c:pt>
                <c:pt idx="131">
                  <c:v>8.5916666666666597</c:v>
                </c:pt>
                <c:pt idx="132">
                  <c:v>8.6</c:v>
                </c:pt>
                <c:pt idx="133">
                  <c:v>8.6083333333333307</c:v>
                </c:pt>
                <c:pt idx="134">
                  <c:v>8.61666666666666</c:v>
                </c:pt>
                <c:pt idx="135">
                  <c:v>8.625</c:v>
                </c:pt>
                <c:pt idx="136">
                  <c:v>8.6333333333333293</c:v>
                </c:pt>
                <c:pt idx="137">
                  <c:v>8.6416666666666604</c:v>
                </c:pt>
                <c:pt idx="138">
                  <c:v>8.65</c:v>
                </c:pt>
                <c:pt idx="139">
                  <c:v>8.6583333333333297</c:v>
                </c:pt>
                <c:pt idx="140">
                  <c:v>8.6666666666666607</c:v>
                </c:pt>
                <c:pt idx="141">
                  <c:v>8.6750000000000007</c:v>
                </c:pt>
                <c:pt idx="142">
                  <c:v>8.68333333333333</c:v>
                </c:pt>
                <c:pt idx="143">
                  <c:v>8.6916666666666593</c:v>
                </c:pt>
                <c:pt idx="144">
                  <c:v>8.6999999999999993</c:v>
                </c:pt>
                <c:pt idx="145">
                  <c:v>8.7083333333333304</c:v>
                </c:pt>
                <c:pt idx="146">
                  <c:v>8.7166666666666597</c:v>
                </c:pt>
                <c:pt idx="147">
                  <c:v>8.7249999999999996</c:v>
                </c:pt>
                <c:pt idx="148">
                  <c:v>8.7333333333333307</c:v>
                </c:pt>
                <c:pt idx="149">
                  <c:v>8.74166666666666</c:v>
                </c:pt>
                <c:pt idx="150">
                  <c:v>8.75</c:v>
                </c:pt>
                <c:pt idx="151">
                  <c:v>8.7583333333333293</c:v>
                </c:pt>
                <c:pt idx="152">
                  <c:v>8.7666666666666604</c:v>
                </c:pt>
                <c:pt idx="153">
                  <c:v>8.7750000000000004</c:v>
                </c:pt>
                <c:pt idx="154">
                  <c:v>8.7833333333333297</c:v>
                </c:pt>
                <c:pt idx="155">
                  <c:v>8.7916666666666607</c:v>
                </c:pt>
                <c:pt idx="156">
                  <c:v>8.8000000000000007</c:v>
                </c:pt>
                <c:pt idx="157">
                  <c:v>8.80833333333333</c:v>
                </c:pt>
                <c:pt idx="158">
                  <c:v>8.8166666666666593</c:v>
                </c:pt>
                <c:pt idx="159">
                  <c:v>8.8249999999999993</c:v>
                </c:pt>
                <c:pt idx="160">
                  <c:v>8.8333333333333304</c:v>
                </c:pt>
                <c:pt idx="161">
                  <c:v>8.8416666666666597</c:v>
                </c:pt>
                <c:pt idx="162">
                  <c:v>8.85</c:v>
                </c:pt>
                <c:pt idx="163">
                  <c:v>8.8583333333333307</c:v>
                </c:pt>
                <c:pt idx="164">
                  <c:v>8.86666666666666</c:v>
                </c:pt>
                <c:pt idx="165">
                  <c:v>8.875</c:v>
                </c:pt>
                <c:pt idx="166">
                  <c:v>8.8833333333333293</c:v>
                </c:pt>
                <c:pt idx="167">
                  <c:v>8.8916666666666604</c:v>
                </c:pt>
                <c:pt idx="168">
                  <c:v>8.9</c:v>
                </c:pt>
                <c:pt idx="169">
                  <c:v>8.9083333333333297</c:v>
                </c:pt>
                <c:pt idx="170">
                  <c:v>8.9166666666666607</c:v>
                </c:pt>
                <c:pt idx="171">
                  <c:v>8.9250000000000007</c:v>
                </c:pt>
                <c:pt idx="172">
                  <c:v>8.93333333333333</c:v>
                </c:pt>
                <c:pt idx="173">
                  <c:v>8.9416666666666593</c:v>
                </c:pt>
                <c:pt idx="174">
                  <c:v>8.9499999999999993</c:v>
                </c:pt>
                <c:pt idx="175">
                  <c:v>8.9583333333333304</c:v>
                </c:pt>
                <c:pt idx="176">
                  <c:v>8.9666666666666597</c:v>
                </c:pt>
                <c:pt idx="177">
                  <c:v>8.9749999999999996</c:v>
                </c:pt>
                <c:pt idx="178">
                  <c:v>8.9833333333333307</c:v>
                </c:pt>
                <c:pt idx="179">
                  <c:v>8.99166666666666</c:v>
                </c:pt>
                <c:pt idx="180">
                  <c:v>9</c:v>
                </c:pt>
                <c:pt idx="181">
                  <c:v>9.0083333333333293</c:v>
                </c:pt>
                <c:pt idx="182">
                  <c:v>9.0166666666666604</c:v>
                </c:pt>
                <c:pt idx="183">
                  <c:v>9.0250000000000004</c:v>
                </c:pt>
                <c:pt idx="184">
                  <c:v>9.0333333333333297</c:v>
                </c:pt>
                <c:pt idx="185">
                  <c:v>9.0416666666666607</c:v>
                </c:pt>
                <c:pt idx="186">
                  <c:v>9.0500000000000007</c:v>
                </c:pt>
                <c:pt idx="187">
                  <c:v>9.05833333333333</c:v>
                </c:pt>
                <c:pt idx="188">
                  <c:v>9.0666666666666593</c:v>
                </c:pt>
                <c:pt idx="189">
                  <c:v>9.0749999999999993</c:v>
                </c:pt>
                <c:pt idx="190">
                  <c:v>9.0833333333333304</c:v>
                </c:pt>
                <c:pt idx="191">
                  <c:v>9.0916666666666597</c:v>
                </c:pt>
                <c:pt idx="192">
                  <c:v>9.1</c:v>
                </c:pt>
                <c:pt idx="193">
                  <c:v>9.1083333333333307</c:v>
                </c:pt>
                <c:pt idx="194">
                  <c:v>9.11666666666666</c:v>
                </c:pt>
                <c:pt idx="195">
                  <c:v>9.125</c:v>
                </c:pt>
                <c:pt idx="196">
                  <c:v>9.1333333333333293</c:v>
                </c:pt>
                <c:pt idx="197">
                  <c:v>9.1416666666666604</c:v>
                </c:pt>
                <c:pt idx="198">
                  <c:v>9.15</c:v>
                </c:pt>
                <c:pt idx="199">
                  <c:v>9.1583333333333297</c:v>
                </c:pt>
                <c:pt idx="200">
                  <c:v>9.1666666666666607</c:v>
                </c:pt>
                <c:pt idx="201">
                  <c:v>9.1750000000000007</c:v>
                </c:pt>
                <c:pt idx="202">
                  <c:v>9.18333333333333</c:v>
                </c:pt>
                <c:pt idx="203">
                  <c:v>9.1916666666666593</c:v>
                </c:pt>
                <c:pt idx="204">
                  <c:v>9.1999999999999993</c:v>
                </c:pt>
                <c:pt idx="205">
                  <c:v>9.2083333333333304</c:v>
                </c:pt>
                <c:pt idx="206">
                  <c:v>9.2166666666666597</c:v>
                </c:pt>
                <c:pt idx="207">
                  <c:v>9.2249999999999996</c:v>
                </c:pt>
                <c:pt idx="208">
                  <c:v>9.2333333333333307</c:v>
                </c:pt>
                <c:pt idx="209">
                  <c:v>9.24166666666666</c:v>
                </c:pt>
                <c:pt idx="210">
                  <c:v>9.25</c:v>
                </c:pt>
                <c:pt idx="211">
                  <c:v>9.2583333333333293</c:v>
                </c:pt>
                <c:pt idx="212">
                  <c:v>9.2666666666666604</c:v>
                </c:pt>
                <c:pt idx="213">
                  <c:v>9.2750000000000004</c:v>
                </c:pt>
                <c:pt idx="214">
                  <c:v>9.2833333333333297</c:v>
                </c:pt>
                <c:pt idx="215">
                  <c:v>9.2916666666666607</c:v>
                </c:pt>
                <c:pt idx="216">
                  <c:v>9.3000000000000007</c:v>
                </c:pt>
                <c:pt idx="217">
                  <c:v>9.30833333333333</c:v>
                </c:pt>
                <c:pt idx="218">
                  <c:v>9.3166666666666593</c:v>
                </c:pt>
                <c:pt idx="219">
                  <c:v>9.3249999999999993</c:v>
                </c:pt>
                <c:pt idx="220">
                  <c:v>9.3333333333333304</c:v>
                </c:pt>
                <c:pt idx="221">
                  <c:v>9.3416666666666597</c:v>
                </c:pt>
                <c:pt idx="222">
                  <c:v>9.35</c:v>
                </c:pt>
                <c:pt idx="223">
                  <c:v>9.3583333333333307</c:v>
                </c:pt>
                <c:pt idx="224">
                  <c:v>9.36666666666666</c:v>
                </c:pt>
                <c:pt idx="225">
                  <c:v>9.375</c:v>
                </c:pt>
                <c:pt idx="226">
                  <c:v>9.3833333333333293</c:v>
                </c:pt>
                <c:pt idx="227">
                  <c:v>9.3916666666666604</c:v>
                </c:pt>
                <c:pt idx="228">
                  <c:v>9.4</c:v>
                </c:pt>
                <c:pt idx="229">
                  <c:v>9.4083333333333297</c:v>
                </c:pt>
                <c:pt idx="230">
                  <c:v>9.4166666666666607</c:v>
                </c:pt>
                <c:pt idx="231">
                  <c:v>9.4250000000000007</c:v>
                </c:pt>
                <c:pt idx="232">
                  <c:v>9.43333333333333</c:v>
                </c:pt>
                <c:pt idx="233">
                  <c:v>9.4416666666666593</c:v>
                </c:pt>
                <c:pt idx="234">
                  <c:v>9.4499999999999993</c:v>
                </c:pt>
                <c:pt idx="235">
                  <c:v>9.4583333333333304</c:v>
                </c:pt>
                <c:pt idx="236">
                  <c:v>9.4666666666666597</c:v>
                </c:pt>
                <c:pt idx="237">
                  <c:v>9.4749999999999996</c:v>
                </c:pt>
                <c:pt idx="238">
                  <c:v>9.4833333333333307</c:v>
                </c:pt>
                <c:pt idx="239">
                  <c:v>9.49166666666666</c:v>
                </c:pt>
                <c:pt idx="240">
                  <c:v>9.5</c:v>
                </c:pt>
                <c:pt idx="241">
                  <c:v>9.5083333333333293</c:v>
                </c:pt>
                <c:pt idx="242">
                  <c:v>9.5166666666666604</c:v>
                </c:pt>
                <c:pt idx="243">
                  <c:v>9.5250000000000004</c:v>
                </c:pt>
                <c:pt idx="244">
                  <c:v>9.5333333333333297</c:v>
                </c:pt>
                <c:pt idx="245">
                  <c:v>9.5416666666666607</c:v>
                </c:pt>
                <c:pt idx="246">
                  <c:v>9.5500000000000007</c:v>
                </c:pt>
                <c:pt idx="247">
                  <c:v>9.55833333333333</c:v>
                </c:pt>
                <c:pt idx="248">
                  <c:v>9.5666666666666593</c:v>
                </c:pt>
                <c:pt idx="249">
                  <c:v>9.5749999999999993</c:v>
                </c:pt>
                <c:pt idx="250">
                  <c:v>9.5833333333333304</c:v>
                </c:pt>
                <c:pt idx="251">
                  <c:v>9.5916666666666597</c:v>
                </c:pt>
                <c:pt idx="252">
                  <c:v>9.6</c:v>
                </c:pt>
                <c:pt idx="253">
                  <c:v>9.6083333333333307</c:v>
                </c:pt>
                <c:pt idx="254">
                  <c:v>9.61666666666666</c:v>
                </c:pt>
                <c:pt idx="255">
                  <c:v>9.625</c:v>
                </c:pt>
                <c:pt idx="256">
                  <c:v>9.6333333333333293</c:v>
                </c:pt>
                <c:pt idx="257">
                  <c:v>9.6416666666666604</c:v>
                </c:pt>
                <c:pt idx="258">
                  <c:v>9.65</c:v>
                </c:pt>
                <c:pt idx="259">
                  <c:v>9.6583333333333297</c:v>
                </c:pt>
                <c:pt idx="260">
                  <c:v>9.6666666666666607</c:v>
                </c:pt>
                <c:pt idx="261">
                  <c:v>9.6750000000000007</c:v>
                </c:pt>
                <c:pt idx="262">
                  <c:v>9.68333333333333</c:v>
                </c:pt>
                <c:pt idx="263">
                  <c:v>9.6916666666666593</c:v>
                </c:pt>
                <c:pt idx="264">
                  <c:v>9.6999999999999993</c:v>
                </c:pt>
                <c:pt idx="265">
                  <c:v>9.7083333333333304</c:v>
                </c:pt>
                <c:pt idx="266">
                  <c:v>9.7166666666666597</c:v>
                </c:pt>
                <c:pt idx="267">
                  <c:v>9.7249999999999996</c:v>
                </c:pt>
                <c:pt idx="268">
                  <c:v>9.7333333333333307</c:v>
                </c:pt>
                <c:pt idx="269">
                  <c:v>9.74166666666666</c:v>
                </c:pt>
                <c:pt idx="270">
                  <c:v>9.75</c:v>
                </c:pt>
                <c:pt idx="271">
                  <c:v>9.7583333333333293</c:v>
                </c:pt>
                <c:pt idx="272">
                  <c:v>9.7666666666666604</c:v>
                </c:pt>
                <c:pt idx="273">
                  <c:v>9.7750000000000004</c:v>
                </c:pt>
                <c:pt idx="274">
                  <c:v>9.7833333333333297</c:v>
                </c:pt>
                <c:pt idx="275">
                  <c:v>9.7916666666666607</c:v>
                </c:pt>
                <c:pt idx="276">
                  <c:v>9.8000000000000007</c:v>
                </c:pt>
                <c:pt idx="277">
                  <c:v>9.80833333333333</c:v>
                </c:pt>
                <c:pt idx="278">
                  <c:v>9.8166666666666593</c:v>
                </c:pt>
                <c:pt idx="279">
                  <c:v>9.8249999999999993</c:v>
                </c:pt>
                <c:pt idx="280">
                  <c:v>9.8333333333333304</c:v>
                </c:pt>
                <c:pt idx="281">
                  <c:v>9.8416666666666597</c:v>
                </c:pt>
                <c:pt idx="282">
                  <c:v>9.85</c:v>
                </c:pt>
                <c:pt idx="283">
                  <c:v>9.8583333333333307</c:v>
                </c:pt>
                <c:pt idx="284">
                  <c:v>9.86666666666666</c:v>
                </c:pt>
                <c:pt idx="285">
                  <c:v>9.875</c:v>
                </c:pt>
                <c:pt idx="286">
                  <c:v>9.8833333333333293</c:v>
                </c:pt>
                <c:pt idx="287">
                  <c:v>9.8916666666666604</c:v>
                </c:pt>
                <c:pt idx="288">
                  <c:v>9.9</c:v>
                </c:pt>
                <c:pt idx="289">
                  <c:v>9.9083333333333297</c:v>
                </c:pt>
                <c:pt idx="290">
                  <c:v>9.9166666666666607</c:v>
                </c:pt>
                <c:pt idx="291">
                  <c:v>9.9250000000000007</c:v>
                </c:pt>
                <c:pt idx="292">
                  <c:v>9.93333333333333</c:v>
                </c:pt>
                <c:pt idx="293">
                  <c:v>9.9416666666666593</c:v>
                </c:pt>
                <c:pt idx="294">
                  <c:v>9.9499999999999993</c:v>
                </c:pt>
                <c:pt idx="295">
                  <c:v>9.9583333333333304</c:v>
                </c:pt>
                <c:pt idx="296">
                  <c:v>9.9666666666666597</c:v>
                </c:pt>
                <c:pt idx="297">
                  <c:v>9.9749999999999996</c:v>
                </c:pt>
                <c:pt idx="298">
                  <c:v>9.9833333333333307</c:v>
                </c:pt>
                <c:pt idx="299">
                  <c:v>9.99166666666666</c:v>
                </c:pt>
              </c:numCache>
            </c:numRef>
          </c:xVal>
          <c:yVal>
            <c:numRef>
              <c:f>Лист2!$K$301:$K$600</c:f>
              <c:numCache>
                <c:formatCode>General</c:formatCode>
                <c:ptCount val="300"/>
                <c:pt idx="0">
                  <c:v>179916.828250986</c:v>
                </c:pt>
                <c:pt idx="1">
                  <c:v>179831.78898641901</c:v>
                </c:pt>
                <c:pt idx="2">
                  <c:v>179732.62057859299</c:v>
                </c:pt>
                <c:pt idx="3">
                  <c:v>179686.80468130601</c:v>
                </c:pt>
                <c:pt idx="4">
                  <c:v>179663.03731207</c:v>
                </c:pt>
                <c:pt idx="5">
                  <c:v>179564.84972353099</c:v>
                </c:pt>
                <c:pt idx="6">
                  <c:v>179571.309529727</c:v>
                </c:pt>
                <c:pt idx="7">
                  <c:v>179555.35236731599</c:v>
                </c:pt>
                <c:pt idx="8">
                  <c:v>179401.082777292</c:v>
                </c:pt>
                <c:pt idx="9">
                  <c:v>179352.07044734401</c:v>
                </c:pt>
                <c:pt idx="10">
                  <c:v>179329.45993752001</c:v>
                </c:pt>
                <c:pt idx="11">
                  <c:v>179248.244610094</c:v>
                </c:pt>
                <c:pt idx="12">
                  <c:v>179268.02395633701</c:v>
                </c:pt>
                <c:pt idx="13">
                  <c:v>179247.199150751</c:v>
                </c:pt>
                <c:pt idx="14">
                  <c:v>179295.20510982</c:v>
                </c:pt>
                <c:pt idx="15">
                  <c:v>179285.59403298801</c:v>
                </c:pt>
                <c:pt idx="16">
                  <c:v>179276.11793060001</c:v>
                </c:pt>
                <c:pt idx="17">
                  <c:v>179300.01499985901</c:v>
                </c:pt>
                <c:pt idx="18">
                  <c:v>179257.125504253</c:v>
                </c:pt>
                <c:pt idx="19">
                  <c:v>179362.32467754401</c:v>
                </c:pt>
                <c:pt idx="20">
                  <c:v>179281.35187317099</c:v>
                </c:pt>
                <c:pt idx="21">
                  <c:v>179290.74717046699</c:v>
                </c:pt>
                <c:pt idx="22">
                  <c:v>179235.52325443499</c:v>
                </c:pt>
                <c:pt idx="23">
                  <c:v>179247.33356808301</c:v>
                </c:pt>
                <c:pt idx="24">
                  <c:v>179286.51018832799</c:v>
                </c:pt>
                <c:pt idx="25">
                  <c:v>179228.19693905301</c:v>
                </c:pt>
                <c:pt idx="26">
                  <c:v>179265.99315281701</c:v>
                </c:pt>
                <c:pt idx="27">
                  <c:v>179309.01579285401</c:v>
                </c:pt>
                <c:pt idx="28">
                  <c:v>179341.921047579</c:v>
                </c:pt>
                <c:pt idx="29">
                  <c:v>179323.80283040801</c:v>
                </c:pt>
                <c:pt idx="30">
                  <c:v>179382.75534880799</c:v>
                </c:pt>
                <c:pt idx="31">
                  <c:v>179409.28933878499</c:v>
                </c:pt>
                <c:pt idx="32">
                  <c:v>179463.644811012</c:v>
                </c:pt>
                <c:pt idx="33">
                  <c:v>179447.073235088</c:v>
                </c:pt>
                <c:pt idx="34">
                  <c:v>179504.578449755</c:v>
                </c:pt>
                <c:pt idx="35">
                  <c:v>179534.75702484199</c:v>
                </c:pt>
                <c:pt idx="36">
                  <c:v>179505.94753144099</c:v>
                </c:pt>
                <c:pt idx="37">
                  <c:v>179645.17189538301</c:v>
                </c:pt>
                <c:pt idx="38">
                  <c:v>179633.44837611201</c:v>
                </c:pt>
                <c:pt idx="39">
                  <c:v>179668.37498013899</c:v>
                </c:pt>
                <c:pt idx="40">
                  <c:v>179648.08412979299</c:v>
                </c:pt>
                <c:pt idx="41">
                  <c:v>179613.01545823301</c:v>
                </c:pt>
                <c:pt idx="42">
                  <c:v>179566.385744553</c:v>
                </c:pt>
                <c:pt idx="43">
                  <c:v>179588.34937246499</c:v>
                </c:pt>
                <c:pt idx="44">
                  <c:v>179574.66582121901</c:v>
                </c:pt>
                <c:pt idx="45">
                  <c:v>179627.29349967901</c:v>
                </c:pt>
                <c:pt idx="46">
                  <c:v>179587.14055025601</c:v>
                </c:pt>
                <c:pt idx="47">
                  <c:v>179565.22715560399</c:v>
                </c:pt>
                <c:pt idx="48">
                  <c:v>179410.504123903</c:v>
                </c:pt>
                <c:pt idx="49">
                  <c:v>179360.51715324601</c:v>
                </c:pt>
                <c:pt idx="50">
                  <c:v>179280.616394401</c:v>
                </c:pt>
                <c:pt idx="51">
                  <c:v>179240.313041249</c:v>
                </c:pt>
                <c:pt idx="52">
                  <c:v>179111.39131067699</c:v>
                </c:pt>
                <c:pt idx="53">
                  <c:v>179046.04667823701</c:v>
                </c:pt>
                <c:pt idx="54">
                  <c:v>179143.29108249099</c:v>
                </c:pt>
                <c:pt idx="55">
                  <c:v>179113.941618627</c:v>
                </c:pt>
                <c:pt idx="56">
                  <c:v>179070.58678938099</c:v>
                </c:pt>
                <c:pt idx="57">
                  <c:v>179005.27245042601</c:v>
                </c:pt>
                <c:pt idx="58">
                  <c:v>178914.750956723</c:v>
                </c:pt>
                <c:pt idx="59">
                  <c:v>178964.76305551501</c:v>
                </c:pt>
                <c:pt idx="60">
                  <c:v>178970.83870605301</c:v>
                </c:pt>
                <c:pt idx="61">
                  <c:v>178942.54694436199</c:v>
                </c:pt>
                <c:pt idx="62">
                  <c:v>178869.33584851399</c:v>
                </c:pt>
                <c:pt idx="63">
                  <c:v>178861.58433596001</c:v>
                </c:pt>
                <c:pt idx="64">
                  <c:v>178823.52019213201</c:v>
                </c:pt>
                <c:pt idx="65">
                  <c:v>178778.87678812799</c:v>
                </c:pt>
                <c:pt idx="66">
                  <c:v>178715.91607973701</c:v>
                </c:pt>
                <c:pt idx="67">
                  <c:v>178541.022709457</c:v>
                </c:pt>
                <c:pt idx="68">
                  <c:v>178446.191475072</c:v>
                </c:pt>
                <c:pt idx="69">
                  <c:v>178334.81825327099</c:v>
                </c:pt>
                <c:pt idx="70">
                  <c:v>178266.015744592</c:v>
                </c:pt>
                <c:pt idx="71">
                  <c:v>178197.11418932001</c:v>
                </c:pt>
                <c:pt idx="72">
                  <c:v>178096.248594334</c:v>
                </c:pt>
                <c:pt idx="73">
                  <c:v>178223.42935693401</c:v>
                </c:pt>
                <c:pt idx="74">
                  <c:v>178223.010190448</c:v>
                </c:pt>
                <c:pt idx="75">
                  <c:v>178132.24299299601</c:v>
                </c:pt>
                <c:pt idx="76">
                  <c:v>177920.58234697999</c:v>
                </c:pt>
                <c:pt idx="77">
                  <c:v>177809.13896140101</c:v>
                </c:pt>
                <c:pt idx="78">
                  <c:v>177706.86243587601</c:v>
                </c:pt>
                <c:pt idx="79">
                  <c:v>177546.18821092899</c:v>
                </c:pt>
                <c:pt idx="80">
                  <c:v>177478.97625946201</c:v>
                </c:pt>
                <c:pt idx="81">
                  <c:v>177479.11782687801</c:v>
                </c:pt>
                <c:pt idx="82">
                  <c:v>177314.35281458899</c:v>
                </c:pt>
                <c:pt idx="83">
                  <c:v>177317.71841058499</c:v>
                </c:pt>
                <c:pt idx="84">
                  <c:v>177295.240213535</c:v>
                </c:pt>
                <c:pt idx="85">
                  <c:v>177109.958109164</c:v>
                </c:pt>
                <c:pt idx="86">
                  <c:v>176906.19677353199</c:v>
                </c:pt>
                <c:pt idx="87">
                  <c:v>176749.86636213001</c:v>
                </c:pt>
                <c:pt idx="88">
                  <c:v>176765.367804515</c:v>
                </c:pt>
                <c:pt idx="89">
                  <c:v>176721.96243391599</c:v>
                </c:pt>
                <c:pt idx="90">
                  <c:v>176752.53192435301</c:v>
                </c:pt>
                <c:pt idx="91">
                  <c:v>176763.33870581401</c:v>
                </c:pt>
                <c:pt idx="92">
                  <c:v>176729.92351615199</c:v>
                </c:pt>
                <c:pt idx="93">
                  <c:v>176679.378876798</c:v>
                </c:pt>
                <c:pt idx="94">
                  <c:v>176584.436271082</c:v>
                </c:pt>
                <c:pt idx="95">
                  <c:v>176516.693241</c:v>
                </c:pt>
                <c:pt idx="96">
                  <c:v>176356.795717467</c:v>
                </c:pt>
                <c:pt idx="97">
                  <c:v>176408.26730050499</c:v>
                </c:pt>
                <c:pt idx="98">
                  <c:v>176244.30640728399</c:v>
                </c:pt>
                <c:pt idx="99">
                  <c:v>176270.66819879599</c:v>
                </c:pt>
                <c:pt idx="100">
                  <c:v>176073.92051810399</c:v>
                </c:pt>
                <c:pt idx="101">
                  <c:v>175910.10865498899</c:v>
                </c:pt>
                <c:pt idx="102">
                  <c:v>175910.398311</c:v>
                </c:pt>
                <c:pt idx="103">
                  <c:v>175703.568727128</c:v>
                </c:pt>
                <c:pt idx="104">
                  <c:v>175690.45763515701</c:v>
                </c:pt>
                <c:pt idx="105">
                  <c:v>175681.52205666501</c:v>
                </c:pt>
                <c:pt idx="106">
                  <c:v>175520.52407557101</c:v>
                </c:pt>
                <c:pt idx="107">
                  <c:v>175512.680147515</c:v>
                </c:pt>
                <c:pt idx="108">
                  <c:v>175445.92974320901</c:v>
                </c:pt>
                <c:pt idx="109">
                  <c:v>175303.03021368201</c:v>
                </c:pt>
                <c:pt idx="110">
                  <c:v>175234.749205625</c:v>
                </c:pt>
                <c:pt idx="111">
                  <c:v>175197.79880840101</c:v>
                </c:pt>
                <c:pt idx="112">
                  <c:v>175180.764770257</c:v>
                </c:pt>
                <c:pt idx="113">
                  <c:v>175103.87100722399</c:v>
                </c:pt>
                <c:pt idx="114">
                  <c:v>175054.64085971899</c:v>
                </c:pt>
                <c:pt idx="115">
                  <c:v>174894.14836207</c:v>
                </c:pt>
                <c:pt idx="116">
                  <c:v>174793.93114367599</c:v>
                </c:pt>
                <c:pt idx="117">
                  <c:v>174686.32406026599</c:v>
                </c:pt>
                <c:pt idx="118">
                  <c:v>174639.43993859499</c:v>
                </c:pt>
                <c:pt idx="119">
                  <c:v>174658.376205946</c:v>
                </c:pt>
                <c:pt idx="120">
                  <c:v>174571.518824995</c:v>
                </c:pt>
                <c:pt idx="121">
                  <c:v>174507.42107164999</c:v>
                </c:pt>
                <c:pt idx="122">
                  <c:v>174473.77828278599</c:v>
                </c:pt>
                <c:pt idx="123">
                  <c:v>174314.23478264399</c:v>
                </c:pt>
                <c:pt idx="124">
                  <c:v>174175.710181489</c:v>
                </c:pt>
                <c:pt idx="125">
                  <c:v>174071.01457255799</c:v>
                </c:pt>
                <c:pt idx="126">
                  <c:v>173985.30569987799</c:v>
                </c:pt>
                <c:pt idx="127">
                  <c:v>173940.903821193</c:v>
                </c:pt>
                <c:pt idx="128">
                  <c:v>173955.584895351</c:v>
                </c:pt>
                <c:pt idx="129">
                  <c:v>173804.16897356801</c:v>
                </c:pt>
                <c:pt idx="130">
                  <c:v>173685.187708065</c:v>
                </c:pt>
                <c:pt idx="131">
                  <c:v>173690.24226659501</c:v>
                </c:pt>
                <c:pt idx="132">
                  <c:v>173549.92349658799</c:v>
                </c:pt>
                <c:pt idx="133">
                  <c:v>173519.17592322899</c:v>
                </c:pt>
                <c:pt idx="134">
                  <c:v>173562.056840259</c:v>
                </c:pt>
                <c:pt idx="135">
                  <c:v>173488.656986132</c:v>
                </c:pt>
                <c:pt idx="136">
                  <c:v>173386.11666634699</c:v>
                </c:pt>
                <c:pt idx="137">
                  <c:v>173163.966729256</c:v>
                </c:pt>
                <c:pt idx="138">
                  <c:v>173102.34439401899</c:v>
                </c:pt>
                <c:pt idx="139">
                  <c:v>172987.819685016</c:v>
                </c:pt>
                <c:pt idx="140">
                  <c:v>172885.28260619799</c:v>
                </c:pt>
                <c:pt idx="141">
                  <c:v>172732.90427332901</c:v>
                </c:pt>
                <c:pt idx="142">
                  <c:v>172676.93741799</c:v>
                </c:pt>
                <c:pt idx="143">
                  <c:v>172576.01004608499</c:v>
                </c:pt>
                <c:pt idx="144">
                  <c:v>172479.244743535</c:v>
                </c:pt>
                <c:pt idx="145">
                  <c:v>172433.95355791799</c:v>
                </c:pt>
                <c:pt idx="146">
                  <c:v>172236.25484080301</c:v>
                </c:pt>
                <c:pt idx="147">
                  <c:v>172188.31904857201</c:v>
                </c:pt>
                <c:pt idx="148">
                  <c:v>172154.49987254301</c:v>
                </c:pt>
                <c:pt idx="149">
                  <c:v>172075.27446713101</c:v>
                </c:pt>
                <c:pt idx="150">
                  <c:v>171970.76931604999</c:v>
                </c:pt>
                <c:pt idx="151">
                  <c:v>171825.57840388099</c:v>
                </c:pt>
                <c:pt idx="152">
                  <c:v>171646.79854660801</c:v>
                </c:pt>
                <c:pt idx="153">
                  <c:v>171632.13789328499</c:v>
                </c:pt>
                <c:pt idx="154">
                  <c:v>171466.76830309301</c:v>
                </c:pt>
                <c:pt idx="155">
                  <c:v>171288.71218338999</c:v>
                </c:pt>
                <c:pt idx="156">
                  <c:v>171092.639504427</c:v>
                </c:pt>
                <c:pt idx="157">
                  <c:v>171180.48514168101</c:v>
                </c:pt>
                <c:pt idx="158">
                  <c:v>170992.77840205401</c:v>
                </c:pt>
                <c:pt idx="159">
                  <c:v>170891.38386743501</c:v>
                </c:pt>
                <c:pt idx="160">
                  <c:v>170900.64049365901</c:v>
                </c:pt>
                <c:pt idx="161">
                  <c:v>170864.65589933001</c:v>
                </c:pt>
                <c:pt idx="162">
                  <c:v>170870.160187031</c:v>
                </c:pt>
                <c:pt idx="163">
                  <c:v>170844.577906041</c:v>
                </c:pt>
                <c:pt idx="164">
                  <c:v>170792.90041238401</c:v>
                </c:pt>
                <c:pt idx="165">
                  <c:v>170818.73693970501</c:v>
                </c:pt>
                <c:pt idx="166">
                  <c:v>170667.84244105301</c:v>
                </c:pt>
                <c:pt idx="167">
                  <c:v>170479.17658901401</c:v>
                </c:pt>
                <c:pt idx="168">
                  <c:v>170384.025009176</c:v>
                </c:pt>
                <c:pt idx="169">
                  <c:v>170288.67462637799</c:v>
                </c:pt>
                <c:pt idx="170">
                  <c:v>169980.128137436</c:v>
                </c:pt>
                <c:pt idx="171">
                  <c:v>169802.09434056</c:v>
                </c:pt>
                <c:pt idx="172">
                  <c:v>169582.038570704</c:v>
                </c:pt>
                <c:pt idx="173">
                  <c:v>169550.23423315401</c:v>
                </c:pt>
                <c:pt idx="174">
                  <c:v>169359.15832471001</c:v>
                </c:pt>
                <c:pt idx="175">
                  <c:v>169331.33653498301</c:v>
                </c:pt>
                <c:pt idx="176">
                  <c:v>169329.36009056901</c:v>
                </c:pt>
                <c:pt idx="177">
                  <c:v>169209.46642649101</c:v>
                </c:pt>
                <c:pt idx="178">
                  <c:v>169045.752491625</c:v>
                </c:pt>
                <c:pt idx="179">
                  <c:v>169065.74694416899</c:v>
                </c:pt>
                <c:pt idx="180">
                  <c:v>168852.184819471</c:v>
                </c:pt>
                <c:pt idx="181">
                  <c:v>168837.81813200199</c:v>
                </c:pt>
                <c:pt idx="182">
                  <c:v>168839.91597415201</c:v>
                </c:pt>
                <c:pt idx="183">
                  <c:v>168795.41198103601</c:v>
                </c:pt>
                <c:pt idx="184">
                  <c:v>168841.179389848</c:v>
                </c:pt>
                <c:pt idx="185">
                  <c:v>168814.485026593</c:v>
                </c:pt>
                <c:pt idx="186">
                  <c:v>168725.627703709</c:v>
                </c:pt>
                <c:pt idx="187">
                  <c:v>168663.58897717099</c:v>
                </c:pt>
                <c:pt idx="188">
                  <c:v>168609.129812039</c:v>
                </c:pt>
                <c:pt idx="189">
                  <c:v>168549.15524366699</c:v>
                </c:pt>
                <c:pt idx="190">
                  <c:v>168359.91462425701</c:v>
                </c:pt>
                <c:pt idx="191">
                  <c:v>168406.52276083399</c:v>
                </c:pt>
                <c:pt idx="192">
                  <c:v>168245.72614951199</c:v>
                </c:pt>
                <c:pt idx="193">
                  <c:v>168188.192761727</c:v>
                </c:pt>
                <c:pt idx="194">
                  <c:v>168046.46303116699</c:v>
                </c:pt>
                <c:pt idx="195">
                  <c:v>168014.652032496</c:v>
                </c:pt>
                <c:pt idx="196">
                  <c:v>167820.838968178</c:v>
                </c:pt>
                <c:pt idx="197">
                  <c:v>167840.27235675001</c:v>
                </c:pt>
                <c:pt idx="198">
                  <c:v>167678.550021462</c:v>
                </c:pt>
                <c:pt idx="199">
                  <c:v>167601.889545254</c:v>
                </c:pt>
                <c:pt idx="200">
                  <c:v>167590.230168279</c:v>
                </c:pt>
                <c:pt idx="201">
                  <c:v>167444.60419539601</c:v>
                </c:pt>
                <c:pt idx="202">
                  <c:v>167383.96627481701</c:v>
                </c:pt>
                <c:pt idx="203">
                  <c:v>167290.59602291699</c:v>
                </c:pt>
                <c:pt idx="204">
                  <c:v>167140.75974732201</c:v>
                </c:pt>
                <c:pt idx="205">
                  <c:v>167107.07487489501</c:v>
                </c:pt>
                <c:pt idx="206">
                  <c:v>167040.365339685</c:v>
                </c:pt>
                <c:pt idx="207">
                  <c:v>167024.94210059801</c:v>
                </c:pt>
                <c:pt idx="208">
                  <c:v>166913.95552448201</c:v>
                </c:pt>
                <c:pt idx="209">
                  <c:v>166826.29102961801</c:v>
                </c:pt>
                <c:pt idx="210">
                  <c:v>166701.98780791799</c:v>
                </c:pt>
                <c:pt idx="211">
                  <c:v>166725.50234984301</c:v>
                </c:pt>
                <c:pt idx="212">
                  <c:v>166776.02208267499</c:v>
                </c:pt>
                <c:pt idx="213">
                  <c:v>166652.15870157001</c:v>
                </c:pt>
                <c:pt idx="214">
                  <c:v>166707.51529680699</c:v>
                </c:pt>
                <c:pt idx="215">
                  <c:v>166531.85414765999</c:v>
                </c:pt>
                <c:pt idx="216">
                  <c:v>166640.37210667401</c:v>
                </c:pt>
                <c:pt idx="217">
                  <c:v>166490.82723452101</c:v>
                </c:pt>
                <c:pt idx="218">
                  <c:v>166476.975959656</c:v>
                </c:pt>
                <c:pt idx="219">
                  <c:v>166465.38499969299</c:v>
                </c:pt>
                <c:pt idx="220">
                  <c:v>166299.50162868199</c:v>
                </c:pt>
                <c:pt idx="221">
                  <c:v>166346.20492752601</c:v>
                </c:pt>
                <c:pt idx="222">
                  <c:v>166346.30454097499</c:v>
                </c:pt>
                <c:pt idx="223">
                  <c:v>166309.142747565</c:v>
                </c:pt>
                <c:pt idx="224">
                  <c:v>166273.52002200001</c:v>
                </c:pt>
                <c:pt idx="225">
                  <c:v>166189.874052864</c:v>
                </c:pt>
                <c:pt idx="226">
                  <c:v>166262.764601426</c:v>
                </c:pt>
                <c:pt idx="227">
                  <c:v>166219.86909288701</c:v>
                </c:pt>
                <c:pt idx="228">
                  <c:v>166147.302735095</c:v>
                </c:pt>
                <c:pt idx="229">
                  <c:v>166092.04096101099</c:v>
                </c:pt>
                <c:pt idx="230">
                  <c:v>166057.82077803201</c:v>
                </c:pt>
                <c:pt idx="231">
                  <c:v>166017.2606525</c:v>
                </c:pt>
                <c:pt idx="232">
                  <c:v>165918.707363352</c:v>
                </c:pt>
                <c:pt idx="233">
                  <c:v>165787.96802643899</c:v>
                </c:pt>
                <c:pt idx="234">
                  <c:v>165710.093536712</c:v>
                </c:pt>
                <c:pt idx="235">
                  <c:v>165721.82645044601</c:v>
                </c:pt>
                <c:pt idx="236">
                  <c:v>165619.23163259801</c:v>
                </c:pt>
                <c:pt idx="237">
                  <c:v>165588.39086292399</c:v>
                </c:pt>
                <c:pt idx="238">
                  <c:v>165445.29389412599</c:v>
                </c:pt>
                <c:pt idx="239">
                  <c:v>165391.15359633201</c:v>
                </c:pt>
                <c:pt idx="240">
                  <c:v>165348.000530177</c:v>
                </c:pt>
                <c:pt idx="241">
                  <c:v>165302.599580965</c:v>
                </c:pt>
                <c:pt idx="242">
                  <c:v>165367.45747773201</c:v>
                </c:pt>
                <c:pt idx="243">
                  <c:v>165273.87761197501</c:v>
                </c:pt>
                <c:pt idx="244">
                  <c:v>165418.13597227301</c:v>
                </c:pt>
                <c:pt idx="245">
                  <c:v>165373.26803089501</c:v>
                </c:pt>
                <c:pt idx="246">
                  <c:v>165475.75424062001</c:v>
                </c:pt>
                <c:pt idx="247">
                  <c:v>165379.39098772401</c:v>
                </c:pt>
                <c:pt idx="248">
                  <c:v>165339.10949387</c:v>
                </c:pt>
                <c:pt idx="249">
                  <c:v>165416.93821273799</c:v>
                </c:pt>
                <c:pt idx="250">
                  <c:v>165500.45553994799</c:v>
                </c:pt>
                <c:pt idx="251">
                  <c:v>165396.945927352</c:v>
                </c:pt>
                <c:pt idx="252">
                  <c:v>165351.970671802</c:v>
                </c:pt>
                <c:pt idx="253">
                  <c:v>165358.532964777</c:v>
                </c:pt>
                <c:pt idx="254">
                  <c:v>165318.72089974501</c:v>
                </c:pt>
                <c:pt idx="255">
                  <c:v>165365.149011973</c:v>
                </c:pt>
                <c:pt idx="256">
                  <c:v>165333.60697672601</c:v>
                </c:pt>
                <c:pt idx="257">
                  <c:v>165277.63664485799</c:v>
                </c:pt>
                <c:pt idx="258">
                  <c:v>165231.31872850601</c:v>
                </c:pt>
                <c:pt idx="259">
                  <c:v>165105.57361414301</c:v>
                </c:pt>
                <c:pt idx="260">
                  <c:v>165224.08369221099</c:v>
                </c:pt>
                <c:pt idx="261">
                  <c:v>165284.30127274201</c:v>
                </c:pt>
                <c:pt idx="262">
                  <c:v>165254.38711390301</c:v>
                </c:pt>
                <c:pt idx="263">
                  <c:v>165321.234964395</c:v>
                </c:pt>
                <c:pt idx="264">
                  <c:v>165215.811042188</c:v>
                </c:pt>
                <c:pt idx="265">
                  <c:v>165172.854078109</c:v>
                </c:pt>
                <c:pt idx="266">
                  <c:v>165027.412105447</c:v>
                </c:pt>
                <c:pt idx="267">
                  <c:v>165079.723967175</c:v>
                </c:pt>
                <c:pt idx="268">
                  <c:v>164918.1394473</c:v>
                </c:pt>
                <c:pt idx="269">
                  <c:v>164895.58011462199</c:v>
                </c:pt>
                <c:pt idx="270">
                  <c:v>164851.244542528</c:v>
                </c:pt>
                <c:pt idx="271">
                  <c:v>164921.431882848</c:v>
                </c:pt>
                <c:pt idx="272">
                  <c:v>164882.46715571001</c:v>
                </c:pt>
                <c:pt idx="273">
                  <c:v>164865.401639649</c:v>
                </c:pt>
                <c:pt idx="274">
                  <c:v>164765.08194056799</c:v>
                </c:pt>
                <c:pt idx="275">
                  <c:v>164804.362796434</c:v>
                </c:pt>
                <c:pt idx="276">
                  <c:v>164640.858597627</c:v>
                </c:pt>
                <c:pt idx="277">
                  <c:v>164550.42278147399</c:v>
                </c:pt>
                <c:pt idx="278">
                  <c:v>164519.76156897901</c:v>
                </c:pt>
                <c:pt idx="279">
                  <c:v>164645.94790722901</c:v>
                </c:pt>
                <c:pt idx="280">
                  <c:v>164765.60108160501</c:v>
                </c:pt>
                <c:pt idx="281">
                  <c:v>164809.917038735</c:v>
                </c:pt>
                <c:pt idx="282">
                  <c:v>164788.22830681899</c:v>
                </c:pt>
                <c:pt idx="283">
                  <c:v>164793.20802320301</c:v>
                </c:pt>
                <c:pt idx="284">
                  <c:v>164753.711500228</c:v>
                </c:pt>
                <c:pt idx="285">
                  <c:v>164838.03042796999</c:v>
                </c:pt>
                <c:pt idx="286">
                  <c:v>164765.96633785099</c:v>
                </c:pt>
                <c:pt idx="287">
                  <c:v>164717.24319948399</c:v>
                </c:pt>
                <c:pt idx="288">
                  <c:v>164748.29948616101</c:v>
                </c:pt>
                <c:pt idx="289">
                  <c:v>164729.77084651499</c:v>
                </c:pt>
                <c:pt idx="290">
                  <c:v>164757.30089277899</c:v>
                </c:pt>
                <c:pt idx="291">
                  <c:v>164788.10850426101</c:v>
                </c:pt>
                <c:pt idx="292">
                  <c:v>164796.19243361201</c:v>
                </c:pt>
                <c:pt idx="293">
                  <c:v>164850.31185328399</c:v>
                </c:pt>
                <c:pt idx="294">
                  <c:v>164790.304839597</c:v>
                </c:pt>
                <c:pt idx="295">
                  <c:v>164641.63804857901</c:v>
                </c:pt>
                <c:pt idx="296">
                  <c:v>164806.049411185</c:v>
                </c:pt>
                <c:pt idx="297">
                  <c:v>164866.267580719</c:v>
                </c:pt>
                <c:pt idx="298">
                  <c:v>164906.22228590699</c:v>
                </c:pt>
                <c:pt idx="299">
                  <c:v>165120.289654639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ED-4E92-97C9-199BD44F34F9}"/>
            </c:ext>
          </c:extLst>
        </c:ser>
        <c:ser>
          <c:idx val="7"/>
          <c:order val="7"/>
          <c:tx>
            <c:v>G29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Лист2!$B$913:$B$1224</c:f>
              <c:numCache>
                <c:formatCode>General</c:formatCode>
                <c:ptCount val="312"/>
                <c:pt idx="0">
                  <c:v>12.9</c:v>
                </c:pt>
                <c:pt idx="1">
                  <c:v>12.908333333333299</c:v>
                </c:pt>
                <c:pt idx="2">
                  <c:v>12.9166666666666</c:v>
                </c:pt>
                <c:pt idx="3">
                  <c:v>12.925000000000001</c:v>
                </c:pt>
                <c:pt idx="4">
                  <c:v>12.9333333333333</c:v>
                </c:pt>
                <c:pt idx="5">
                  <c:v>12.941666666666601</c:v>
                </c:pt>
                <c:pt idx="6">
                  <c:v>12.95</c:v>
                </c:pt>
                <c:pt idx="7">
                  <c:v>12.9583333333333</c:v>
                </c:pt>
                <c:pt idx="8">
                  <c:v>12.966666666666599</c:v>
                </c:pt>
                <c:pt idx="9">
                  <c:v>12.975</c:v>
                </c:pt>
                <c:pt idx="10">
                  <c:v>12.983333333333301</c:v>
                </c:pt>
                <c:pt idx="11">
                  <c:v>12.9916666666666</c:v>
                </c:pt>
                <c:pt idx="12">
                  <c:v>13</c:v>
                </c:pt>
                <c:pt idx="13">
                  <c:v>13.008333333333301</c:v>
                </c:pt>
                <c:pt idx="14">
                  <c:v>13.0166666666666</c:v>
                </c:pt>
                <c:pt idx="15">
                  <c:v>13.025</c:v>
                </c:pt>
                <c:pt idx="16">
                  <c:v>13.033333333333299</c:v>
                </c:pt>
                <c:pt idx="17">
                  <c:v>13.0416666666666</c:v>
                </c:pt>
                <c:pt idx="18">
                  <c:v>13.05</c:v>
                </c:pt>
                <c:pt idx="19">
                  <c:v>13.0583333333333</c:v>
                </c:pt>
                <c:pt idx="20">
                  <c:v>13.066666666666601</c:v>
                </c:pt>
                <c:pt idx="21">
                  <c:v>13.074999999999999</c:v>
                </c:pt>
                <c:pt idx="22">
                  <c:v>13.0833333333333</c:v>
                </c:pt>
                <c:pt idx="23">
                  <c:v>13.091666666666599</c:v>
                </c:pt>
                <c:pt idx="24">
                  <c:v>13.1</c:v>
                </c:pt>
                <c:pt idx="25">
                  <c:v>13.108333333333301</c:v>
                </c:pt>
                <c:pt idx="26">
                  <c:v>13.1166666666666</c:v>
                </c:pt>
                <c:pt idx="27">
                  <c:v>13.125</c:v>
                </c:pt>
                <c:pt idx="28">
                  <c:v>13.133333333333301</c:v>
                </c:pt>
                <c:pt idx="29">
                  <c:v>13.1416666666666</c:v>
                </c:pt>
                <c:pt idx="30">
                  <c:v>13.15</c:v>
                </c:pt>
                <c:pt idx="31">
                  <c:v>13.158333333333299</c:v>
                </c:pt>
                <c:pt idx="32">
                  <c:v>13.1666666666666</c:v>
                </c:pt>
                <c:pt idx="33">
                  <c:v>13.175000000000001</c:v>
                </c:pt>
                <c:pt idx="34">
                  <c:v>13.1833333333333</c:v>
                </c:pt>
                <c:pt idx="35">
                  <c:v>13.191666666666601</c:v>
                </c:pt>
                <c:pt idx="36">
                  <c:v>13.2</c:v>
                </c:pt>
                <c:pt idx="37">
                  <c:v>13.2083333333333</c:v>
                </c:pt>
                <c:pt idx="38">
                  <c:v>13.216666666666599</c:v>
                </c:pt>
                <c:pt idx="39">
                  <c:v>13.225</c:v>
                </c:pt>
                <c:pt idx="40">
                  <c:v>13.233333333333301</c:v>
                </c:pt>
                <c:pt idx="41">
                  <c:v>13.2416666666666</c:v>
                </c:pt>
                <c:pt idx="42">
                  <c:v>13.25</c:v>
                </c:pt>
                <c:pt idx="43">
                  <c:v>13.258333333333301</c:v>
                </c:pt>
                <c:pt idx="44">
                  <c:v>13.2666666666666</c:v>
                </c:pt>
                <c:pt idx="45">
                  <c:v>13.275</c:v>
                </c:pt>
                <c:pt idx="46">
                  <c:v>13.283333333333299</c:v>
                </c:pt>
                <c:pt idx="47">
                  <c:v>13.2916666666666</c:v>
                </c:pt>
                <c:pt idx="48">
                  <c:v>13.3</c:v>
                </c:pt>
                <c:pt idx="49">
                  <c:v>13.3083333333333</c:v>
                </c:pt>
                <c:pt idx="50">
                  <c:v>13.316666666666601</c:v>
                </c:pt>
                <c:pt idx="51">
                  <c:v>13.324999999999999</c:v>
                </c:pt>
                <c:pt idx="52">
                  <c:v>13.3333333333333</c:v>
                </c:pt>
                <c:pt idx="53">
                  <c:v>13.341666666666599</c:v>
                </c:pt>
                <c:pt idx="54">
                  <c:v>13.35</c:v>
                </c:pt>
                <c:pt idx="55">
                  <c:v>13.358333333333301</c:v>
                </c:pt>
                <c:pt idx="56">
                  <c:v>13.3666666666666</c:v>
                </c:pt>
                <c:pt idx="57">
                  <c:v>13.375</c:v>
                </c:pt>
                <c:pt idx="58">
                  <c:v>13.383333333333301</c:v>
                </c:pt>
                <c:pt idx="59">
                  <c:v>13.3916666666666</c:v>
                </c:pt>
                <c:pt idx="60">
                  <c:v>13.4</c:v>
                </c:pt>
                <c:pt idx="61">
                  <c:v>13.408333333333299</c:v>
                </c:pt>
                <c:pt idx="62">
                  <c:v>13.4166666666666</c:v>
                </c:pt>
                <c:pt idx="63">
                  <c:v>13.425000000000001</c:v>
                </c:pt>
                <c:pt idx="64">
                  <c:v>13.4333333333333</c:v>
                </c:pt>
                <c:pt idx="65">
                  <c:v>13.441666666666601</c:v>
                </c:pt>
                <c:pt idx="66">
                  <c:v>13.45</c:v>
                </c:pt>
                <c:pt idx="67">
                  <c:v>13.4583333333333</c:v>
                </c:pt>
                <c:pt idx="68">
                  <c:v>13.466666666666599</c:v>
                </c:pt>
                <c:pt idx="69">
                  <c:v>13.475</c:v>
                </c:pt>
                <c:pt idx="70">
                  <c:v>13.483333333333301</c:v>
                </c:pt>
                <c:pt idx="71">
                  <c:v>13.4916666666666</c:v>
                </c:pt>
                <c:pt idx="72">
                  <c:v>13.5</c:v>
                </c:pt>
                <c:pt idx="73">
                  <c:v>13.508333333333301</c:v>
                </c:pt>
                <c:pt idx="74">
                  <c:v>13.5166666666666</c:v>
                </c:pt>
                <c:pt idx="75">
                  <c:v>13.525</c:v>
                </c:pt>
                <c:pt idx="76">
                  <c:v>13.533333333333299</c:v>
                </c:pt>
                <c:pt idx="77">
                  <c:v>13.5416666666666</c:v>
                </c:pt>
                <c:pt idx="78">
                  <c:v>13.55</c:v>
                </c:pt>
                <c:pt idx="79">
                  <c:v>13.5583333333333</c:v>
                </c:pt>
                <c:pt idx="80">
                  <c:v>13.566666666666601</c:v>
                </c:pt>
                <c:pt idx="81">
                  <c:v>13.574999999999999</c:v>
                </c:pt>
                <c:pt idx="82">
                  <c:v>13.5833333333333</c:v>
                </c:pt>
                <c:pt idx="83">
                  <c:v>13.591666666666599</c:v>
                </c:pt>
                <c:pt idx="84">
                  <c:v>13.6</c:v>
                </c:pt>
                <c:pt idx="85">
                  <c:v>13.608333333333301</c:v>
                </c:pt>
                <c:pt idx="86">
                  <c:v>13.6166666666666</c:v>
                </c:pt>
                <c:pt idx="87">
                  <c:v>13.625</c:v>
                </c:pt>
                <c:pt idx="88">
                  <c:v>13.633333333333301</c:v>
                </c:pt>
                <c:pt idx="89">
                  <c:v>13.6416666666666</c:v>
                </c:pt>
                <c:pt idx="90">
                  <c:v>13.65</c:v>
                </c:pt>
                <c:pt idx="91">
                  <c:v>13.658333333333299</c:v>
                </c:pt>
                <c:pt idx="92">
                  <c:v>13.6666666666666</c:v>
                </c:pt>
                <c:pt idx="93">
                  <c:v>13.675000000000001</c:v>
                </c:pt>
                <c:pt idx="94">
                  <c:v>13.6833333333333</c:v>
                </c:pt>
                <c:pt idx="95">
                  <c:v>13.691666666666601</c:v>
                </c:pt>
                <c:pt idx="96">
                  <c:v>13.7</c:v>
                </c:pt>
                <c:pt idx="97">
                  <c:v>13.7083333333333</c:v>
                </c:pt>
                <c:pt idx="98">
                  <c:v>13.716666666666599</c:v>
                </c:pt>
                <c:pt idx="99">
                  <c:v>13.725</c:v>
                </c:pt>
                <c:pt idx="100">
                  <c:v>13.733333333333301</c:v>
                </c:pt>
                <c:pt idx="101">
                  <c:v>13.7416666666666</c:v>
                </c:pt>
                <c:pt idx="102">
                  <c:v>13.75</c:v>
                </c:pt>
                <c:pt idx="103">
                  <c:v>13.758333333333301</c:v>
                </c:pt>
                <c:pt idx="104">
                  <c:v>13.7666666666666</c:v>
                </c:pt>
                <c:pt idx="105">
                  <c:v>13.775</c:v>
                </c:pt>
                <c:pt idx="106">
                  <c:v>13.783333333333299</c:v>
                </c:pt>
                <c:pt idx="107">
                  <c:v>13.7916666666666</c:v>
                </c:pt>
                <c:pt idx="108">
                  <c:v>13.8</c:v>
                </c:pt>
                <c:pt idx="109">
                  <c:v>13.8083333333333</c:v>
                </c:pt>
                <c:pt idx="110">
                  <c:v>13.816666666666601</c:v>
                </c:pt>
                <c:pt idx="111">
                  <c:v>13.824999999999999</c:v>
                </c:pt>
                <c:pt idx="112">
                  <c:v>13.8333333333333</c:v>
                </c:pt>
                <c:pt idx="113">
                  <c:v>13.841666666666599</c:v>
                </c:pt>
                <c:pt idx="114">
                  <c:v>13.85</c:v>
                </c:pt>
                <c:pt idx="115">
                  <c:v>13.858333333333301</c:v>
                </c:pt>
                <c:pt idx="116">
                  <c:v>13.8666666666666</c:v>
                </c:pt>
                <c:pt idx="117">
                  <c:v>13.875</c:v>
                </c:pt>
                <c:pt idx="118">
                  <c:v>13.883333333333301</c:v>
                </c:pt>
                <c:pt idx="119">
                  <c:v>13.8916666666666</c:v>
                </c:pt>
                <c:pt idx="120">
                  <c:v>13.9</c:v>
                </c:pt>
                <c:pt idx="121">
                  <c:v>13.908333333333299</c:v>
                </c:pt>
                <c:pt idx="122">
                  <c:v>13.9166666666666</c:v>
                </c:pt>
                <c:pt idx="123">
                  <c:v>13.925000000000001</c:v>
                </c:pt>
                <c:pt idx="124">
                  <c:v>13.9333333333333</c:v>
                </c:pt>
                <c:pt idx="125">
                  <c:v>13.941666666666601</c:v>
                </c:pt>
                <c:pt idx="126">
                  <c:v>13.95</c:v>
                </c:pt>
                <c:pt idx="127">
                  <c:v>13.9583333333333</c:v>
                </c:pt>
                <c:pt idx="128">
                  <c:v>13.966666666666599</c:v>
                </c:pt>
                <c:pt idx="129">
                  <c:v>13.975</c:v>
                </c:pt>
                <c:pt idx="130">
                  <c:v>13.983333333333301</c:v>
                </c:pt>
                <c:pt idx="131">
                  <c:v>13.9916666666666</c:v>
                </c:pt>
                <c:pt idx="132">
                  <c:v>14</c:v>
                </c:pt>
                <c:pt idx="133">
                  <c:v>14.008333333333301</c:v>
                </c:pt>
                <c:pt idx="134">
                  <c:v>14.0166666666666</c:v>
                </c:pt>
                <c:pt idx="135">
                  <c:v>14.025</c:v>
                </c:pt>
                <c:pt idx="136">
                  <c:v>14.033333333333299</c:v>
                </c:pt>
                <c:pt idx="137">
                  <c:v>14.0416666666666</c:v>
                </c:pt>
                <c:pt idx="138">
                  <c:v>14.05</c:v>
                </c:pt>
                <c:pt idx="139">
                  <c:v>14.0583333333333</c:v>
                </c:pt>
                <c:pt idx="140">
                  <c:v>14.066666666666601</c:v>
                </c:pt>
                <c:pt idx="141">
                  <c:v>14.074999999999999</c:v>
                </c:pt>
                <c:pt idx="142">
                  <c:v>14.0833333333333</c:v>
                </c:pt>
                <c:pt idx="143">
                  <c:v>14.091666666666599</c:v>
                </c:pt>
                <c:pt idx="144">
                  <c:v>14.1</c:v>
                </c:pt>
                <c:pt idx="145">
                  <c:v>14.108333333333301</c:v>
                </c:pt>
                <c:pt idx="146">
                  <c:v>14.1166666666666</c:v>
                </c:pt>
                <c:pt idx="147">
                  <c:v>14.125</c:v>
                </c:pt>
                <c:pt idx="148">
                  <c:v>14.133333333333301</c:v>
                </c:pt>
                <c:pt idx="149">
                  <c:v>14.1416666666666</c:v>
                </c:pt>
                <c:pt idx="150">
                  <c:v>14.15</c:v>
                </c:pt>
                <c:pt idx="151">
                  <c:v>14.158333333333299</c:v>
                </c:pt>
                <c:pt idx="152">
                  <c:v>14.1666666666666</c:v>
                </c:pt>
                <c:pt idx="153">
                  <c:v>14.175000000000001</c:v>
                </c:pt>
                <c:pt idx="154">
                  <c:v>14.1833333333333</c:v>
                </c:pt>
                <c:pt idx="155">
                  <c:v>14.191666666666601</c:v>
                </c:pt>
                <c:pt idx="156">
                  <c:v>14.2</c:v>
                </c:pt>
                <c:pt idx="157">
                  <c:v>14.2083333333333</c:v>
                </c:pt>
                <c:pt idx="158">
                  <c:v>14.216666666666599</c:v>
                </c:pt>
                <c:pt idx="159">
                  <c:v>14.225</c:v>
                </c:pt>
                <c:pt idx="160">
                  <c:v>14.233333333333301</c:v>
                </c:pt>
                <c:pt idx="161">
                  <c:v>14.2416666666666</c:v>
                </c:pt>
                <c:pt idx="162">
                  <c:v>14.25</c:v>
                </c:pt>
                <c:pt idx="163">
                  <c:v>14.258333333333301</c:v>
                </c:pt>
                <c:pt idx="164">
                  <c:v>14.2666666666666</c:v>
                </c:pt>
                <c:pt idx="165">
                  <c:v>14.275</c:v>
                </c:pt>
                <c:pt idx="166">
                  <c:v>14.283333333333299</c:v>
                </c:pt>
                <c:pt idx="167">
                  <c:v>14.2916666666666</c:v>
                </c:pt>
                <c:pt idx="168">
                  <c:v>14.3</c:v>
                </c:pt>
                <c:pt idx="169">
                  <c:v>14.3083333333333</c:v>
                </c:pt>
                <c:pt idx="170">
                  <c:v>14.316666666666601</c:v>
                </c:pt>
                <c:pt idx="171">
                  <c:v>14.324999999999999</c:v>
                </c:pt>
                <c:pt idx="172">
                  <c:v>14.3333333333333</c:v>
                </c:pt>
                <c:pt idx="173">
                  <c:v>14.341666666666599</c:v>
                </c:pt>
                <c:pt idx="174">
                  <c:v>14.35</c:v>
                </c:pt>
                <c:pt idx="175">
                  <c:v>14.358333333333301</c:v>
                </c:pt>
                <c:pt idx="176">
                  <c:v>14.3666666666666</c:v>
                </c:pt>
                <c:pt idx="177">
                  <c:v>14.375</c:v>
                </c:pt>
                <c:pt idx="178">
                  <c:v>14.383333333333301</c:v>
                </c:pt>
                <c:pt idx="179">
                  <c:v>14.3916666666666</c:v>
                </c:pt>
                <c:pt idx="180">
                  <c:v>14.4</c:v>
                </c:pt>
                <c:pt idx="181">
                  <c:v>14.408333333333299</c:v>
                </c:pt>
                <c:pt idx="182">
                  <c:v>14.4166666666666</c:v>
                </c:pt>
                <c:pt idx="183">
                  <c:v>14.425000000000001</c:v>
                </c:pt>
                <c:pt idx="184">
                  <c:v>14.4333333333333</c:v>
                </c:pt>
                <c:pt idx="185">
                  <c:v>14.441666666666601</c:v>
                </c:pt>
                <c:pt idx="186">
                  <c:v>14.45</c:v>
                </c:pt>
                <c:pt idx="187">
                  <c:v>14.4583333333333</c:v>
                </c:pt>
                <c:pt idx="188">
                  <c:v>14.466666666666599</c:v>
                </c:pt>
                <c:pt idx="189">
                  <c:v>14.475</c:v>
                </c:pt>
                <c:pt idx="190">
                  <c:v>14.483333333333301</c:v>
                </c:pt>
                <c:pt idx="191">
                  <c:v>14.4916666666666</c:v>
                </c:pt>
                <c:pt idx="192">
                  <c:v>14.5</c:v>
                </c:pt>
                <c:pt idx="193">
                  <c:v>14.508333333333301</c:v>
                </c:pt>
                <c:pt idx="194">
                  <c:v>14.5166666666666</c:v>
                </c:pt>
                <c:pt idx="195">
                  <c:v>14.525</c:v>
                </c:pt>
                <c:pt idx="196">
                  <c:v>14.533333333333299</c:v>
                </c:pt>
                <c:pt idx="197">
                  <c:v>14.5416666666666</c:v>
                </c:pt>
                <c:pt idx="198">
                  <c:v>14.55</c:v>
                </c:pt>
                <c:pt idx="199">
                  <c:v>14.5583333333333</c:v>
                </c:pt>
                <c:pt idx="200">
                  <c:v>14.566666666666601</c:v>
                </c:pt>
                <c:pt idx="201">
                  <c:v>14.574999999999999</c:v>
                </c:pt>
                <c:pt idx="202">
                  <c:v>14.5833333333333</c:v>
                </c:pt>
                <c:pt idx="203">
                  <c:v>14.591666666666599</c:v>
                </c:pt>
                <c:pt idx="204">
                  <c:v>14.6</c:v>
                </c:pt>
                <c:pt idx="205">
                  <c:v>14.608333333333301</c:v>
                </c:pt>
                <c:pt idx="206">
                  <c:v>14.6166666666666</c:v>
                </c:pt>
                <c:pt idx="207">
                  <c:v>14.625</c:v>
                </c:pt>
                <c:pt idx="208">
                  <c:v>14.633333333333301</c:v>
                </c:pt>
                <c:pt idx="209">
                  <c:v>14.6416666666666</c:v>
                </c:pt>
                <c:pt idx="210">
                  <c:v>14.65</c:v>
                </c:pt>
                <c:pt idx="211">
                  <c:v>14.658333333333299</c:v>
                </c:pt>
                <c:pt idx="212">
                  <c:v>14.6666666666666</c:v>
                </c:pt>
                <c:pt idx="213">
                  <c:v>14.675000000000001</c:v>
                </c:pt>
                <c:pt idx="214">
                  <c:v>14.6833333333333</c:v>
                </c:pt>
                <c:pt idx="215">
                  <c:v>14.691666666666601</c:v>
                </c:pt>
                <c:pt idx="216">
                  <c:v>14.7</c:v>
                </c:pt>
                <c:pt idx="217">
                  <c:v>14.7083333333333</c:v>
                </c:pt>
                <c:pt idx="218">
                  <c:v>14.716666666666599</c:v>
                </c:pt>
                <c:pt idx="219">
                  <c:v>14.725</c:v>
                </c:pt>
                <c:pt idx="220">
                  <c:v>14.733333333333301</c:v>
                </c:pt>
                <c:pt idx="221">
                  <c:v>14.7416666666666</c:v>
                </c:pt>
                <c:pt idx="222">
                  <c:v>14.75</c:v>
                </c:pt>
                <c:pt idx="223">
                  <c:v>14.758333333333301</c:v>
                </c:pt>
                <c:pt idx="224">
                  <c:v>14.7666666666666</c:v>
                </c:pt>
                <c:pt idx="225">
                  <c:v>14.775</c:v>
                </c:pt>
                <c:pt idx="226">
                  <c:v>14.783333333333299</c:v>
                </c:pt>
                <c:pt idx="227">
                  <c:v>14.7916666666666</c:v>
                </c:pt>
                <c:pt idx="228">
                  <c:v>14.8</c:v>
                </c:pt>
                <c:pt idx="229">
                  <c:v>14.8083333333333</c:v>
                </c:pt>
                <c:pt idx="230">
                  <c:v>14.816666666666601</c:v>
                </c:pt>
                <c:pt idx="231">
                  <c:v>14.824999999999999</c:v>
                </c:pt>
                <c:pt idx="232">
                  <c:v>14.8333333333333</c:v>
                </c:pt>
                <c:pt idx="233">
                  <c:v>14.841666666666599</c:v>
                </c:pt>
                <c:pt idx="234">
                  <c:v>14.85</c:v>
                </c:pt>
                <c:pt idx="235">
                  <c:v>14.858333333333301</c:v>
                </c:pt>
                <c:pt idx="236">
                  <c:v>14.8666666666666</c:v>
                </c:pt>
                <c:pt idx="237">
                  <c:v>14.875</c:v>
                </c:pt>
                <c:pt idx="238">
                  <c:v>14.883333333333301</c:v>
                </c:pt>
                <c:pt idx="239">
                  <c:v>14.8916666666666</c:v>
                </c:pt>
                <c:pt idx="240">
                  <c:v>14.9</c:v>
                </c:pt>
                <c:pt idx="241">
                  <c:v>14.908333333333299</c:v>
                </c:pt>
                <c:pt idx="242">
                  <c:v>14.9166666666666</c:v>
                </c:pt>
                <c:pt idx="243">
                  <c:v>14.925000000000001</c:v>
                </c:pt>
                <c:pt idx="244">
                  <c:v>14.9333333333333</c:v>
                </c:pt>
                <c:pt idx="245">
                  <c:v>14.941666666666601</c:v>
                </c:pt>
                <c:pt idx="246">
                  <c:v>14.95</c:v>
                </c:pt>
                <c:pt idx="247">
                  <c:v>14.9583333333333</c:v>
                </c:pt>
                <c:pt idx="248">
                  <c:v>14.966666666666599</c:v>
                </c:pt>
                <c:pt idx="249">
                  <c:v>14.975</c:v>
                </c:pt>
                <c:pt idx="250">
                  <c:v>14.983333333333301</c:v>
                </c:pt>
                <c:pt idx="251">
                  <c:v>14.9916666666666</c:v>
                </c:pt>
                <c:pt idx="252">
                  <c:v>15</c:v>
                </c:pt>
                <c:pt idx="253">
                  <c:v>15.008333333333301</c:v>
                </c:pt>
                <c:pt idx="254">
                  <c:v>15.0166666666666</c:v>
                </c:pt>
                <c:pt idx="255">
                  <c:v>15.025</c:v>
                </c:pt>
                <c:pt idx="256">
                  <c:v>15.033333333333299</c:v>
                </c:pt>
                <c:pt idx="257">
                  <c:v>15.0416666666666</c:v>
                </c:pt>
                <c:pt idx="258">
                  <c:v>15.05</c:v>
                </c:pt>
                <c:pt idx="259">
                  <c:v>15.0583333333333</c:v>
                </c:pt>
                <c:pt idx="260">
                  <c:v>15.066666666666601</c:v>
                </c:pt>
                <c:pt idx="261">
                  <c:v>15.074999999999999</c:v>
                </c:pt>
                <c:pt idx="262">
                  <c:v>15.0833333333333</c:v>
                </c:pt>
                <c:pt idx="263">
                  <c:v>15.091666666666599</c:v>
                </c:pt>
                <c:pt idx="264">
                  <c:v>15.1</c:v>
                </c:pt>
                <c:pt idx="265">
                  <c:v>15.108333333333301</c:v>
                </c:pt>
                <c:pt idx="266">
                  <c:v>15.1166666666666</c:v>
                </c:pt>
                <c:pt idx="267">
                  <c:v>15.125</c:v>
                </c:pt>
                <c:pt idx="268">
                  <c:v>15.133333333333301</c:v>
                </c:pt>
                <c:pt idx="269">
                  <c:v>15.1416666666666</c:v>
                </c:pt>
                <c:pt idx="270">
                  <c:v>15.15</c:v>
                </c:pt>
                <c:pt idx="271">
                  <c:v>15.158333333333299</c:v>
                </c:pt>
                <c:pt idx="272">
                  <c:v>15.1666666666666</c:v>
                </c:pt>
                <c:pt idx="273">
                  <c:v>15.175000000000001</c:v>
                </c:pt>
                <c:pt idx="274">
                  <c:v>15.1833333333333</c:v>
                </c:pt>
                <c:pt idx="275">
                  <c:v>15.191666666666601</c:v>
                </c:pt>
                <c:pt idx="276">
                  <c:v>15.2</c:v>
                </c:pt>
                <c:pt idx="277">
                  <c:v>15.2083333333333</c:v>
                </c:pt>
                <c:pt idx="278">
                  <c:v>15.216666666666599</c:v>
                </c:pt>
                <c:pt idx="279">
                  <c:v>15.225</c:v>
                </c:pt>
                <c:pt idx="280">
                  <c:v>15.233333333333301</c:v>
                </c:pt>
                <c:pt idx="281">
                  <c:v>15.2416666666666</c:v>
                </c:pt>
                <c:pt idx="282">
                  <c:v>15.25</c:v>
                </c:pt>
                <c:pt idx="283">
                  <c:v>15.258333333333301</c:v>
                </c:pt>
                <c:pt idx="284">
                  <c:v>15.2666666666666</c:v>
                </c:pt>
                <c:pt idx="285">
                  <c:v>15.275</c:v>
                </c:pt>
                <c:pt idx="286">
                  <c:v>15.283333333333299</c:v>
                </c:pt>
                <c:pt idx="287">
                  <c:v>15.2916666666666</c:v>
                </c:pt>
                <c:pt idx="288">
                  <c:v>15.3</c:v>
                </c:pt>
                <c:pt idx="289">
                  <c:v>15.3083333333333</c:v>
                </c:pt>
                <c:pt idx="290">
                  <c:v>15.316666666666601</c:v>
                </c:pt>
                <c:pt idx="291">
                  <c:v>15.324999999999999</c:v>
                </c:pt>
                <c:pt idx="292">
                  <c:v>15.3333333333333</c:v>
                </c:pt>
                <c:pt idx="293">
                  <c:v>15.341666666666599</c:v>
                </c:pt>
                <c:pt idx="294">
                  <c:v>15.35</c:v>
                </c:pt>
                <c:pt idx="295">
                  <c:v>15.358333333333301</c:v>
                </c:pt>
                <c:pt idx="296">
                  <c:v>15.3666666666666</c:v>
                </c:pt>
                <c:pt idx="297">
                  <c:v>15.375</c:v>
                </c:pt>
                <c:pt idx="298">
                  <c:v>15.383333333333301</c:v>
                </c:pt>
                <c:pt idx="299">
                  <c:v>15.3916666666666</c:v>
                </c:pt>
                <c:pt idx="300">
                  <c:v>15.4</c:v>
                </c:pt>
                <c:pt idx="301">
                  <c:v>15.408333333333299</c:v>
                </c:pt>
                <c:pt idx="302">
                  <c:v>15.4166666666666</c:v>
                </c:pt>
                <c:pt idx="303">
                  <c:v>15.425000000000001</c:v>
                </c:pt>
                <c:pt idx="304">
                  <c:v>15.4333333333333</c:v>
                </c:pt>
                <c:pt idx="305">
                  <c:v>15.441666666666601</c:v>
                </c:pt>
                <c:pt idx="306">
                  <c:v>15.45</c:v>
                </c:pt>
                <c:pt idx="307">
                  <c:v>15.4583333333333</c:v>
                </c:pt>
                <c:pt idx="308">
                  <c:v>15.466666666666599</c:v>
                </c:pt>
                <c:pt idx="309">
                  <c:v>15.475</c:v>
                </c:pt>
                <c:pt idx="310">
                  <c:v>15.483333333333301</c:v>
                </c:pt>
                <c:pt idx="311">
                  <c:v>15.4916666666666</c:v>
                </c:pt>
              </c:numCache>
            </c:numRef>
          </c:xVal>
          <c:yVal>
            <c:numRef>
              <c:f>Лист2!$G$913:$G$1224</c:f>
              <c:numCache>
                <c:formatCode>General</c:formatCode>
                <c:ptCount val="312"/>
                <c:pt idx="0">
                  <c:v>276188.97752887203</c:v>
                </c:pt>
                <c:pt idx="1">
                  <c:v>276558.87206019799</c:v>
                </c:pt>
                <c:pt idx="2">
                  <c:v>277056.59212711902</c:v>
                </c:pt>
                <c:pt idx="3">
                  <c:v>277366.10620509897</c:v>
                </c:pt>
                <c:pt idx="4">
                  <c:v>277856.24470037501</c:v>
                </c:pt>
                <c:pt idx="5">
                  <c:v>278131.592564249</c:v>
                </c:pt>
                <c:pt idx="6">
                  <c:v>278636.23885819101</c:v>
                </c:pt>
                <c:pt idx="7">
                  <c:v>279108.54677729402</c:v>
                </c:pt>
                <c:pt idx="8">
                  <c:v>279598.19266295602</c:v>
                </c:pt>
                <c:pt idx="9">
                  <c:v>280110.490617654</c:v>
                </c:pt>
                <c:pt idx="10">
                  <c:v>280718.54740859498</c:v>
                </c:pt>
                <c:pt idx="11">
                  <c:v>281178.38538267103</c:v>
                </c:pt>
                <c:pt idx="12">
                  <c:v>281649.07252846501</c:v>
                </c:pt>
                <c:pt idx="13">
                  <c:v>282223.58747678302</c:v>
                </c:pt>
                <c:pt idx="14">
                  <c:v>282648.57835468301</c:v>
                </c:pt>
                <c:pt idx="15">
                  <c:v>283117.879074767</c:v>
                </c:pt>
                <c:pt idx="16">
                  <c:v>283628.91761084402</c:v>
                </c:pt>
                <c:pt idx="17">
                  <c:v>284217.09794421401</c:v>
                </c:pt>
                <c:pt idx="18">
                  <c:v>284648.91852561297</c:v>
                </c:pt>
                <c:pt idx="19">
                  <c:v>285180.52074945997</c:v>
                </c:pt>
                <c:pt idx="20">
                  <c:v>285636.72275312501</c:v>
                </c:pt>
                <c:pt idx="21">
                  <c:v>286129.808132826</c:v>
                </c:pt>
                <c:pt idx="22">
                  <c:v>286603.239386765</c:v>
                </c:pt>
                <c:pt idx="23">
                  <c:v>287064.37225474598</c:v>
                </c:pt>
                <c:pt idx="24">
                  <c:v>287669.89416226401</c:v>
                </c:pt>
                <c:pt idx="25">
                  <c:v>288143.66588343401</c:v>
                </c:pt>
                <c:pt idx="26">
                  <c:v>288575.38853842497</c:v>
                </c:pt>
                <c:pt idx="27">
                  <c:v>289058.67847669398</c:v>
                </c:pt>
                <c:pt idx="28">
                  <c:v>289557.08026626997</c:v>
                </c:pt>
                <c:pt idx="29">
                  <c:v>289995.649092726</c:v>
                </c:pt>
                <c:pt idx="30">
                  <c:v>290439.33163373399</c:v>
                </c:pt>
                <c:pt idx="31">
                  <c:v>290951.51192271599</c:v>
                </c:pt>
                <c:pt idx="32">
                  <c:v>291287.630824222</c:v>
                </c:pt>
                <c:pt idx="33">
                  <c:v>291546.782587033</c:v>
                </c:pt>
                <c:pt idx="34">
                  <c:v>292028.393675028</c:v>
                </c:pt>
                <c:pt idx="35">
                  <c:v>292435.96436678298</c:v>
                </c:pt>
                <c:pt idx="36">
                  <c:v>292948.50524769601</c:v>
                </c:pt>
                <c:pt idx="37">
                  <c:v>293428.43354755401</c:v>
                </c:pt>
                <c:pt idx="38">
                  <c:v>293901.06848878198</c:v>
                </c:pt>
                <c:pt idx="39">
                  <c:v>294343.66883964598</c:v>
                </c:pt>
                <c:pt idx="40">
                  <c:v>294786.32111259998</c:v>
                </c:pt>
                <c:pt idx="41">
                  <c:v>295274.93432149402</c:v>
                </c:pt>
                <c:pt idx="42">
                  <c:v>295783.90069380298</c:v>
                </c:pt>
                <c:pt idx="43">
                  <c:v>296181.69741274201</c:v>
                </c:pt>
                <c:pt idx="44">
                  <c:v>296670.55942958797</c:v>
                </c:pt>
                <c:pt idx="45">
                  <c:v>297199.008768128</c:v>
                </c:pt>
                <c:pt idx="46">
                  <c:v>297615.740343515</c:v>
                </c:pt>
                <c:pt idx="47">
                  <c:v>298022.66497197101</c:v>
                </c:pt>
                <c:pt idx="48">
                  <c:v>298315.87306635798</c:v>
                </c:pt>
                <c:pt idx="49">
                  <c:v>298707.876468345</c:v>
                </c:pt>
                <c:pt idx="50">
                  <c:v>299103.24898464401</c:v>
                </c:pt>
                <c:pt idx="51">
                  <c:v>299517.699421809</c:v>
                </c:pt>
                <c:pt idx="52">
                  <c:v>300037.66366373701</c:v>
                </c:pt>
                <c:pt idx="53">
                  <c:v>300425.45874567801</c:v>
                </c:pt>
                <c:pt idx="54">
                  <c:v>300998.78355190699</c:v>
                </c:pt>
                <c:pt idx="55">
                  <c:v>301475.99436359701</c:v>
                </c:pt>
                <c:pt idx="56">
                  <c:v>301902.27415595698</c:v>
                </c:pt>
                <c:pt idx="57">
                  <c:v>302444.11454019899</c:v>
                </c:pt>
                <c:pt idx="58">
                  <c:v>302905.07434721699</c:v>
                </c:pt>
                <c:pt idx="59">
                  <c:v>303343.10690649803</c:v>
                </c:pt>
                <c:pt idx="60">
                  <c:v>303841.20392080297</c:v>
                </c:pt>
                <c:pt idx="61">
                  <c:v>304325.33163514198</c:v>
                </c:pt>
                <c:pt idx="62">
                  <c:v>304772.31117582001</c:v>
                </c:pt>
                <c:pt idx="63">
                  <c:v>304996.99158354301</c:v>
                </c:pt>
                <c:pt idx="64">
                  <c:v>305433.420654152</c:v>
                </c:pt>
                <c:pt idx="65">
                  <c:v>305675.16223648802</c:v>
                </c:pt>
                <c:pt idx="66">
                  <c:v>305834.691647637</c:v>
                </c:pt>
                <c:pt idx="67">
                  <c:v>306273.932933109</c:v>
                </c:pt>
                <c:pt idx="68">
                  <c:v>306723.8426956</c:v>
                </c:pt>
                <c:pt idx="69">
                  <c:v>307080.64199344302</c:v>
                </c:pt>
                <c:pt idx="70">
                  <c:v>307436.285908007</c:v>
                </c:pt>
                <c:pt idx="71">
                  <c:v>307856.96176492999</c:v>
                </c:pt>
                <c:pt idx="72">
                  <c:v>308291.22633421997</c:v>
                </c:pt>
                <c:pt idx="73">
                  <c:v>308716.81009320699</c:v>
                </c:pt>
                <c:pt idx="74">
                  <c:v>309200.53333063301</c:v>
                </c:pt>
                <c:pt idx="75">
                  <c:v>309653.71335270198</c:v>
                </c:pt>
                <c:pt idx="76">
                  <c:v>310084.29090061301</c:v>
                </c:pt>
                <c:pt idx="77">
                  <c:v>310596.08865291299</c:v>
                </c:pt>
                <c:pt idx="78">
                  <c:v>311231.19541377301</c:v>
                </c:pt>
                <c:pt idx="79">
                  <c:v>311895.52612989797</c:v>
                </c:pt>
                <c:pt idx="80">
                  <c:v>312512.83574431902</c:v>
                </c:pt>
                <c:pt idx="81">
                  <c:v>313074.13636440202</c:v>
                </c:pt>
                <c:pt idx="82">
                  <c:v>313577.94078172802</c:v>
                </c:pt>
                <c:pt idx="83">
                  <c:v>313892.55129621999</c:v>
                </c:pt>
                <c:pt idx="84">
                  <c:v>314179.89784020599</c:v>
                </c:pt>
                <c:pt idx="85">
                  <c:v>314578.04526205099</c:v>
                </c:pt>
                <c:pt idx="86">
                  <c:v>314979.43096958101</c:v>
                </c:pt>
                <c:pt idx="87">
                  <c:v>315358.24785019801</c:v>
                </c:pt>
                <c:pt idx="88">
                  <c:v>315815.95246413199</c:v>
                </c:pt>
                <c:pt idx="89">
                  <c:v>316344.27705663198</c:v>
                </c:pt>
                <c:pt idx="90">
                  <c:v>316691.71996530797</c:v>
                </c:pt>
                <c:pt idx="91">
                  <c:v>317119.04454652203</c:v>
                </c:pt>
                <c:pt idx="92">
                  <c:v>317367.410494663</c:v>
                </c:pt>
                <c:pt idx="93">
                  <c:v>317837.99830943701</c:v>
                </c:pt>
                <c:pt idx="94">
                  <c:v>318377.89394859399</c:v>
                </c:pt>
                <c:pt idx="95">
                  <c:v>318805.48806590802</c:v>
                </c:pt>
                <c:pt idx="96">
                  <c:v>319247.434148342</c:v>
                </c:pt>
                <c:pt idx="97">
                  <c:v>319736.49858098698</c:v>
                </c:pt>
                <c:pt idx="98">
                  <c:v>320111.37578108098</c:v>
                </c:pt>
                <c:pt idx="99">
                  <c:v>320465.90193877998</c:v>
                </c:pt>
                <c:pt idx="100">
                  <c:v>320828.75267248799</c:v>
                </c:pt>
                <c:pt idx="101">
                  <c:v>321268.87032977003</c:v>
                </c:pt>
                <c:pt idx="102">
                  <c:v>321606.93184334598</c:v>
                </c:pt>
                <c:pt idx="103">
                  <c:v>321862.45521877799</c:v>
                </c:pt>
                <c:pt idx="104">
                  <c:v>322236.03000531998</c:v>
                </c:pt>
                <c:pt idx="105">
                  <c:v>322465.95123176399</c:v>
                </c:pt>
                <c:pt idx="106">
                  <c:v>322814.79397594498</c:v>
                </c:pt>
                <c:pt idx="107">
                  <c:v>323162.13702464598</c:v>
                </c:pt>
                <c:pt idx="108">
                  <c:v>323501.633677573</c:v>
                </c:pt>
                <c:pt idx="109">
                  <c:v>324003.30640146002</c:v>
                </c:pt>
                <c:pt idx="110">
                  <c:v>324345.321821986</c:v>
                </c:pt>
                <c:pt idx="111">
                  <c:v>324780.20851290697</c:v>
                </c:pt>
                <c:pt idx="112">
                  <c:v>325161.43222290301</c:v>
                </c:pt>
                <c:pt idx="113">
                  <c:v>325509.88878982101</c:v>
                </c:pt>
                <c:pt idx="114">
                  <c:v>325937.15375276603</c:v>
                </c:pt>
                <c:pt idx="115">
                  <c:v>326257.48171536799</c:v>
                </c:pt>
                <c:pt idx="116">
                  <c:v>326574.71437127399</c:v>
                </c:pt>
                <c:pt idx="117">
                  <c:v>327126.21046549297</c:v>
                </c:pt>
                <c:pt idx="118">
                  <c:v>327505.30957524199</c:v>
                </c:pt>
                <c:pt idx="119">
                  <c:v>327917.29114418698</c:v>
                </c:pt>
                <c:pt idx="120">
                  <c:v>328287.46126576298</c:v>
                </c:pt>
                <c:pt idx="121">
                  <c:v>328667.72603106598</c:v>
                </c:pt>
                <c:pt idx="122">
                  <c:v>329045.58481623302</c:v>
                </c:pt>
                <c:pt idx="123">
                  <c:v>329274.48440706602</c:v>
                </c:pt>
                <c:pt idx="124">
                  <c:v>329536.372673715</c:v>
                </c:pt>
                <c:pt idx="125">
                  <c:v>329777.55471627298</c:v>
                </c:pt>
                <c:pt idx="126">
                  <c:v>330117.210486228</c:v>
                </c:pt>
                <c:pt idx="127">
                  <c:v>330336.24177479598</c:v>
                </c:pt>
                <c:pt idx="128">
                  <c:v>330511.321842195</c:v>
                </c:pt>
                <c:pt idx="129">
                  <c:v>330722.14450773498</c:v>
                </c:pt>
                <c:pt idx="130">
                  <c:v>330854.68161343102</c:v>
                </c:pt>
                <c:pt idx="131">
                  <c:v>331089.82576754899</c:v>
                </c:pt>
                <c:pt idx="132">
                  <c:v>331330.54262803099</c:v>
                </c:pt>
                <c:pt idx="133">
                  <c:v>331567.26484154398</c:v>
                </c:pt>
                <c:pt idx="134">
                  <c:v>331714.52601562499</c:v>
                </c:pt>
                <c:pt idx="135">
                  <c:v>331956.48842180998</c:v>
                </c:pt>
                <c:pt idx="136">
                  <c:v>332121.96756373602</c:v>
                </c:pt>
                <c:pt idx="137">
                  <c:v>332278.37365314801</c:v>
                </c:pt>
                <c:pt idx="138">
                  <c:v>332431.08748878201</c:v>
                </c:pt>
                <c:pt idx="139">
                  <c:v>332688.71276522201</c:v>
                </c:pt>
                <c:pt idx="140">
                  <c:v>332863.10263835499</c:v>
                </c:pt>
                <c:pt idx="141">
                  <c:v>333160.39488838398</c:v>
                </c:pt>
                <c:pt idx="142">
                  <c:v>333304.28209150501</c:v>
                </c:pt>
                <c:pt idx="143">
                  <c:v>333515.224088452</c:v>
                </c:pt>
                <c:pt idx="144">
                  <c:v>333668.393699707</c:v>
                </c:pt>
                <c:pt idx="145">
                  <c:v>333912.38913224702</c:v>
                </c:pt>
                <c:pt idx="146">
                  <c:v>334050.53360680101</c:v>
                </c:pt>
                <c:pt idx="147">
                  <c:v>334252.46512952598</c:v>
                </c:pt>
                <c:pt idx="148">
                  <c:v>334461.19053371099</c:v>
                </c:pt>
                <c:pt idx="149">
                  <c:v>334582.523751506</c:v>
                </c:pt>
                <c:pt idx="150">
                  <c:v>334733.90854130301</c:v>
                </c:pt>
                <c:pt idx="151">
                  <c:v>335002.09783053701</c:v>
                </c:pt>
                <c:pt idx="152">
                  <c:v>335132.93389277998</c:v>
                </c:pt>
                <c:pt idx="153">
                  <c:v>335305.03212262498</c:v>
                </c:pt>
                <c:pt idx="154">
                  <c:v>335462.35768676398</c:v>
                </c:pt>
                <c:pt idx="155">
                  <c:v>335578.41595419799</c:v>
                </c:pt>
                <c:pt idx="156">
                  <c:v>335700.731578201</c:v>
                </c:pt>
                <c:pt idx="157">
                  <c:v>335818.52526723797</c:v>
                </c:pt>
                <c:pt idx="158">
                  <c:v>335999.18449319201</c:v>
                </c:pt>
                <c:pt idx="159">
                  <c:v>336183.823141</c:v>
                </c:pt>
                <c:pt idx="160">
                  <c:v>336244.58000988199</c:v>
                </c:pt>
                <c:pt idx="161">
                  <c:v>336345.12980864802</c:v>
                </c:pt>
                <c:pt idx="162">
                  <c:v>336389.35634555802</c:v>
                </c:pt>
                <c:pt idx="163">
                  <c:v>336425.17821855401</c:v>
                </c:pt>
                <c:pt idx="164">
                  <c:v>336458.04351796402</c:v>
                </c:pt>
                <c:pt idx="165">
                  <c:v>336509.55997081898</c:v>
                </c:pt>
                <c:pt idx="166">
                  <c:v>336639.97976958199</c:v>
                </c:pt>
                <c:pt idx="167">
                  <c:v>336656.725094872</c:v>
                </c:pt>
                <c:pt idx="168">
                  <c:v>336696.53536787903</c:v>
                </c:pt>
                <c:pt idx="169">
                  <c:v>336692.08284772403</c:v>
                </c:pt>
                <c:pt idx="170">
                  <c:v>336766.01305238099</c:v>
                </c:pt>
                <c:pt idx="171">
                  <c:v>336712.32448042399</c:v>
                </c:pt>
                <c:pt idx="172">
                  <c:v>336814.042064949</c:v>
                </c:pt>
                <c:pt idx="173">
                  <c:v>336762.092677209</c:v>
                </c:pt>
                <c:pt idx="174">
                  <c:v>336785.96833187301</c:v>
                </c:pt>
                <c:pt idx="175">
                  <c:v>336773.241949043</c:v>
                </c:pt>
                <c:pt idx="176">
                  <c:v>336800.27624008199</c:v>
                </c:pt>
                <c:pt idx="177">
                  <c:v>336754.193312324</c:v>
                </c:pt>
                <c:pt idx="178">
                  <c:v>336836.82436450099</c:v>
                </c:pt>
                <c:pt idx="179">
                  <c:v>336765.17837261898</c:v>
                </c:pt>
                <c:pt idx="180">
                  <c:v>336731.49110543099</c:v>
                </c:pt>
                <c:pt idx="181">
                  <c:v>336733.71091715101</c:v>
                </c:pt>
                <c:pt idx="182">
                  <c:v>336760.07232451899</c:v>
                </c:pt>
                <c:pt idx="183">
                  <c:v>336687.40925126401</c:v>
                </c:pt>
                <c:pt idx="184">
                  <c:v>336695.550894071</c:v>
                </c:pt>
                <c:pt idx="185">
                  <c:v>336604.49064318102</c:v>
                </c:pt>
                <c:pt idx="186">
                  <c:v>336486.30376101698</c:v>
                </c:pt>
                <c:pt idx="187">
                  <c:v>336389.59476722102</c:v>
                </c:pt>
                <c:pt idx="188">
                  <c:v>336249.15769705002</c:v>
                </c:pt>
                <c:pt idx="189">
                  <c:v>336231.69423853297</c:v>
                </c:pt>
                <c:pt idx="190">
                  <c:v>336088.24985632498</c:v>
                </c:pt>
                <c:pt idx="191">
                  <c:v>335998.48849585699</c:v>
                </c:pt>
                <c:pt idx="192">
                  <c:v>335977.47083289397</c:v>
                </c:pt>
                <c:pt idx="193">
                  <c:v>335841.54024849401</c:v>
                </c:pt>
                <c:pt idx="194">
                  <c:v>335726.975842938</c:v>
                </c:pt>
                <c:pt idx="195">
                  <c:v>335572.90748348599</c:v>
                </c:pt>
                <c:pt idx="196">
                  <c:v>335485.480755414</c:v>
                </c:pt>
                <c:pt idx="197">
                  <c:v>335356.31807541399</c:v>
                </c:pt>
                <c:pt idx="198">
                  <c:v>335258.29199620202</c:v>
                </c:pt>
                <c:pt idx="199">
                  <c:v>335160.22234315902</c:v>
                </c:pt>
                <c:pt idx="200">
                  <c:v>334971.30033514299</c:v>
                </c:pt>
                <c:pt idx="201">
                  <c:v>334731.05903910002</c:v>
                </c:pt>
                <c:pt idx="202">
                  <c:v>334570.90058688697</c:v>
                </c:pt>
                <c:pt idx="203">
                  <c:v>334420.93990940502</c:v>
                </c:pt>
                <c:pt idx="204">
                  <c:v>334348.640648083</c:v>
                </c:pt>
                <c:pt idx="205">
                  <c:v>334170.91756944498</c:v>
                </c:pt>
                <c:pt idx="206">
                  <c:v>334017.83994972898</c:v>
                </c:pt>
                <c:pt idx="207">
                  <c:v>333824.50308797701</c:v>
                </c:pt>
                <c:pt idx="208">
                  <c:v>333667.888444832</c:v>
                </c:pt>
                <c:pt idx="209">
                  <c:v>333370.19781991001</c:v>
                </c:pt>
                <c:pt idx="210">
                  <c:v>333234.23306669301</c:v>
                </c:pt>
                <c:pt idx="211">
                  <c:v>332969.10691007302</c:v>
                </c:pt>
                <c:pt idx="212">
                  <c:v>332667.790805261</c:v>
                </c:pt>
                <c:pt idx="213">
                  <c:v>332411.98587438097</c:v>
                </c:pt>
                <c:pt idx="214">
                  <c:v>332111.85545599798</c:v>
                </c:pt>
                <c:pt idx="215">
                  <c:v>331882.17041326198</c:v>
                </c:pt>
                <c:pt idx="216">
                  <c:v>331596.18027530803</c:v>
                </c:pt>
                <c:pt idx="217">
                  <c:v>331367.12551315897</c:v>
                </c:pt>
                <c:pt idx="218">
                  <c:v>331150.56589097501</c:v>
                </c:pt>
                <c:pt idx="219">
                  <c:v>330949.703288246</c:v>
                </c:pt>
                <c:pt idx="220">
                  <c:v>330709.34389600402</c:v>
                </c:pt>
                <c:pt idx="221">
                  <c:v>330390.81737969199</c:v>
                </c:pt>
                <c:pt idx="222">
                  <c:v>330112.66040430003</c:v>
                </c:pt>
                <c:pt idx="223">
                  <c:v>329862.302298086</c:v>
                </c:pt>
                <c:pt idx="224">
                  <c:v>329648.98522182798</c:v>
                </c:pt>
                <c:pt idx="225">
                  <c:v>329355.26640304399</c:v>
                </c:pt>
                <c:pt idx="226">
                  <c:v>329138.20424659102</c:v>
                </c:pt>
                <c:pt idx="227">
                  <c:v>328879.01165634498</c:v>
                </c:pt>
                <c:pt idx="228">
                  <c:v>328681.59283805999</c:v>
                </c:pt>
                <c:pt idx="229">
                  <c:v>328336.89285517199</c:v>
                </c:pt>
                <c:pt idx="230">
                  <c:v>328043.54734125</c:v>
                </c:pt>
                <c:pt idx="231">
                  <c:v>327754.41891653702</c:v>
                </c:pt>
                <c:pt idx="232">
                  <c:v>327428.09581783501</c:v>
                </c:pt>
                <c:pt idx="233">
                  <c:v>327121.05244590598</c:v>
                </c:pt>
                <c:pt idx="234">
                  <c:v>326838.10343719798</c:v>
                </c:pt>
                <c:pt idx="235">
                  <c:v>326611.35717539297</c:v>
                </c:pt>
                <c:pt idx="236">
                  <c:v>326227.135101252</c:v>
                </c:pt>
                <c:pt idx="237">
                  <c:v>325908.73951217701</c:v>
                </c:pt>
                <c:pt idx="238">
                  <c:v>325583.5463472</c:v>
                </c:pt>
                <c:pt idx="239">
                  <c:v>325122.43819822802</c:v>
                </c:pt>
                <c:pt idx="240">
                  <c:v>324752.92048885702</c:v>
                </c:pt>
                <c:pt idx="241">
                  <c:v>324425.21776550199</c:v>
                </c:pt>
                <c:pt idx="242">
                  <c:v>324144.143964516</c:v>
                </c:pt>
                <c:pt idx="243">
                  <c:v>323737.98007264198</c:v>
                </c:pt>
                <c:pt idx="244">
                  <c:v>323308.660345093</c:v>
                </c:pt>
                <c:pt idx="245">
                  <c:v>322938.951516742</c:v>
                </c:pt>
                <c:pt idx="246">
                  <c:v>322538.06595754903</c:v>
                </c:pt>
                <c:pt idx="247">
                  <c:v>322083.47094869002</c:v>
                </c:pt>
                <c:pt idx="248">
                  <c:v>321669.28645911498</c:v>
                </c:pt>
                <c:pt idx="249">
                  <c:v>321253.51544926799</c:v>
                </c:pt>
                <c:pt idx="250">
                  <c:v>320834.45472396299</c:v>
                </c:pt>
                <c:pt idx="251">
                  <c:v>320428.70245733502</c:v>
                </c:pt>
                <c:pt idx="252">
                  <c:v>320040.94826672302</c:v>
                </c:pt>
                <c:pt idx="253">
                  <c:v>319619.47210050601</c:v>
                </c:pt>
                <c:pt idx="254">
                  <c:v>319205.16909207101</c:v>
                </c:pt>
                <c:pt idx="255">
                  <c:v>318836.56071367202</c:v>
                </c:pt>
                <c:pt idx="256">
                  <c:v>318424.98048519401</c:v>
                </c:pt>
                <c:pt idx="257">
                  <c:v>318033.47835614003</c:v>
                </c:pt>
                <c:pt idx="258">
                  <c:v>317452.44772186002</c:v>
                </c:pt>
                <c:pt idx="259">
                  <c:v>317020.14420332899</c:v>
                </c:pt>
                <c:pt idx="260">
                  <c:v>316482.78324187401</c:v>
                </c:pt>
                <c:pt idx="261">
                  <c:v>316059.31267041498</c:v>
                </c:pt>
                <c:pt idx="262">
                  <c:v>315567.30948625802</c:v>
                </c:pt>
                <c:pt idx="263">
                  <c:v>315020.84688325599</c:v>
                </c:pt>
                <c:pt idx="264">
                  <c:v>314659.11732432502</c:v>
                </c:pt>
                <c:pt idx="265">
                  <c:v>314174.42907572602</c:v>
                </c:pt>
                <c:pt idx="266">
                  <c:v>313643.03537154302</c:v>
                </c:pt>
                <c:pt idx="267">
                  <c:v>313149.77132455597</c:v>
                </c:pt>
                <c:pt idx="268">
                  <c:v>312628.92634376697</c:v>
                </c:pt>
                <c:pt idx="269">
                  <c:v>312152.76921464002</c:v>
                </c:pt>
                <c:pt idx="270">
                  <c:v>311702.02854515502</c:v>
                </c:pt>
                <c:pt idx="271">
                  <c:v>311212.509969256</c:v>
                </c:pt>
                <c:pt idx="272">
                  <c:v>310733.19550988998</c:v>
                </c:pt>
                <c:pt idx="273">
                  <c:v>310139.26080463198</c:v>
                </c:pt>
                <c:pt idx="274">
                  <c:v>309654.71375961701</c:v>
                </c:pt>
                <c:pt idx="275">
                  <c:v>309096.323348356</c:v>
                </c:pt>
                <c:pt idx="276">
                  <c:v>308584.42850930803</c:v>
                </c:pt>
                <c:pt idx="277">
                  <c:v>308080.90820031002</c:v>
                </c:pt>
                <c:pt idx="278">
                  <c:v>307603.71368001</c:v>
                </c:pt>
                <c:pt idx="279">
                  <c:v>307022.27259415702</c:v>
                </c:pt>
                <c:pt idx="280">
                  <c:v>306466.44991386501</c:v>
                </c:pt>
                <c:pt idx="281">
                  <c:v>305907.72005020501</c:v>
                </c:pt>
                <c:pt idx="282">
                  <c:v>305351.29439784499</c:v>
                </c:pt>
                <c:pt idx="283">
                  <c:v>304727.111875634</c:v>
                </c:pt>
                <c:pt idx="284">
                  <c:v>304153.91480722697</c:v>
                </c:pt>
                <c:pt idx="285">
                  <c:v>303624.42767228401</c:v>
                </c:pt>
                <c:pt idx="286">
                  <c:v>302959.31669367902</c:v>
                </c:pt>
                <c:pt idx="287">
                  <c:v>302339.60857247998</c:v>
                </c:pt>
                <c:pt idx="288">
                  <c:v>301711.35783688899</c:v>
                </c:pt>
                <c:pt idx="289">
                  <c:v>301100.17937166698</c:v>
                </c:pt>
                <c:pt idx="290">
                  <c:v>300539.14457427198</c:v>
                </c:pt>
                <c:pt idx="291">
                  <c:v>299817.03543879901</c:v>
                </c:pt>
                <c:pt idx="292">
                  <c:v>299295.40925422299</c:v>
                </c:pt>
                <c:pt idx="293">
                  <c:v>298585.63042076997</c:v>
                </c:pt>
                <c:pt idx="294">
                  <c:v>297952.66817863</c:v>
                </c:pt>
                <c:pt idx="295">
                  <c:v>297394.11597346398</c:v>
                </c:pt>
                <c:pt idx="296">
                  <c:v>296785.39520844602</c:v>
                </c:pt>
                <c:pt idx="297">
                  <c:v>296082.00070623902</c:v>
                </c:pt>
                <c:pt idx="298">
                  <c:v>295458.57317373098</c:v>
                </c:pt>
                <c:pt idx="299">
                  <c:v>294833.151043366</c:v>
                </c:pt>
                <c:pt idx="300">
                  <c:v>294174.81941213901</c:v>
                </c:pt>
                <c:pt idx="301">
                  <c:v>293525.06678790803</c:v>
                </c:pt>
                <c:pt idx="302">
                  <c:v>292839.786181189</c:v>
                </c:pt>
                <c:pt idx="303">
                  <c:v>292160.53951948998</c:v>
                </c:pt>
                <c:pt idx="304">
                  <c:v>291433.44643428898</c:v>
                </c:pt>
                <c:pt idx="305">
                  <c:v>290780.90949214803</c:v>
                </c:pt>
                <c:pt idx="306">
                  <c:v>290020.09773099702</c:v>
                </c:pt>
                <c:pt idx="307">
                  <c:v>289227.30065764999</c:v>
                </c:pt>
                <c:pt idx="308">
                  <c:v>288533.64546917501</c:v>
                </c:pt>
                <c:pt idx="309">
                  <c:v>287787.44859705999</c:v>
                </c:pt>
                <c:pt idx="310">
                  <c:v>287093.92963060999</c:v>
                </c:pt>
                <c:pt idx="311">
                  <c:v>286326.575076585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ED-4E92-97C9-199BD44F34F9}"/>
            </c:ext>
          </c:extLst>
        </c:ser>
        <c:ser>
          <c:idx val="9"/>
          <c:order val="9"/>
          <c:tx>
            <c:v>G12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Лист2!$B$637:$B$900</c:f>
              <c:numCache>
                <c:formatCode>General</c:formatCode>
                <c:ptCount val="264"/>
                <c:pt idx="0">
                  <c:v>10.3</c:v>
                </c:pt>
                <c:pt idx="1">
                  <c:v>10.3083333333333</c:v>
                </c:pt>
                <c:pt idx="2">
                  <c:v>10.316666666666601</c:v>
                </c:pt>
                <c:pt idx="3">
                  <c:v>10.324999999999999</c:v>
                </c:pt>
                <c:pt idx="4">
                  <c:v>10.3333333333333</c:v>
                </c:pt>
                <c:pt idx="5">
                  <c:v>10.341666666666599</c:v>
                </c:pt>
                <c:pt idx="6">
                  <c:v>10.35</c:v>
                </c:pt>
                <c:pt idx="7">
                  <c:v>10.358333333333301</c:v>
                </c:pt>
                <c:pt idx="8">
                  <c:v>10.3666666666666</c:v>
                </c:pt>
                <c:pt idx="9">
                  <c:v>10.375</c:v>
                </c:pt>
                <c:pt idx="10">
                  <c:v>10.383333333333301</c:v>
                </c:pt>
                <c:pt idx="11">
                  <c:v>10.3916666666666</c:v>
                </c:pt>
                <c:pt idx="12">
                  <c:v>10.4</c:v>
                </c:pt>
                <c:pt idx="13">
                  <c:v>10.408333333333299</c:v>
                </c:pt>
                <c:pt idx="14">
                  <c:v>10.4166666666666</c:v>
                </c:pt>
                <c:pt idx="15">
                  <c:v>10.425000000000001</c:v>
                </c:pt>
                <c:pt idx="16">
                  <c:v>10.4333333333333</c:v>
                </c:pt>
                <c:pt idx="17">
                  <c:v>10.441666666666601</c:v>
                </c:pt>
                <c:pt idx="18">
                  <c:v>10.45</c:v>
                </c:pt>
                <c:pt idx="19">
                  <c:v>10.4583333333333</c:v>
                </c:pt>
                <c:pt idx="20">
                  <c:v>10.466666666666599</c:v>
                </c:pt>
                <c:pt idx="21">
                  <c:v>10.475</c:v>
                </c:pt>
                <c:pt idx="22">
                  <c:v>10.483333333333301</c:v>
                </c:pt>
                <c:pt idx="23">
                  <c:v>10.4916666666666</c:v>
                </c:pt>
                <c:pt idx="24">
                  <c:v>10.5</c:v>
                </c:pt>
                <c:pt idx="25">
                  <c:v>10.508333333333301</c:v>
                </c:pt>
                <c:pt idx="26">
                  <c:v>10.5166666666666</c:v>
                </c:pt>
                <c:pt idx="27">
                  <c:v>10.525</c:v>
                </c:pt>
                <c:pt idx="28">
                  <c:v>10.533333333333299</c:v>
                </c:pt>
                <c:pt idx="29">
                  <c:v>10.5416666666666</c:v>
                </c:pt>
                <c:pt idx="30">
                  <c:v>10.55</c:v>
                </c:pt>
                <c:pt idx="31">
                  <c:v>10.5583333333333</c:v>
                </c:pt>
                <c:pt idx="32">
                  <c:v>10.566666666666601</c:v>
                </c:pt>
                <c:pt idx="33">
                  <c:v>10.574999999999999</c:v>
                </c:pt>
                <c:pt idx="34">
                  <c:v>10.5833333333333</c:v>
                </c:pt>
                <c:pt idx="35">
                  <c:v>10.591666666666599</c:v>
                </c:pt>
                <c:pt idx="36">
                  <c:v>10.6</c:v>
                </c:pt>
                <c:pt idx="37">
                  <c:v>10.608333333333301</c:v>
                </c:pt>
                <c:pt idx="38">
                  <c:v>10.6166666666666</c:v>
                </c:pt>
                <c:pt idx="39">
                  <c:v>10.625</c:v>
                </c:pt>
                <c:pt idx="40">
                  <c:v>10.633333333333301</c:v>
                </c:pt>
                <c:pt idx="41">
                  <c:v>10.6416666666666</c:v>
                </c:pt>
                <c:pt idx="42">
                  <c:v>10.65</c:v>
                </c:pt>
                <c:pt idx="43">
                  <c:v>10.658333333333299</c:v>
                </c:pt>
                <c:pt idx="44">
                  <c:v>10.6666666666666</c:v>
                </c:pt>
                <c:pt idx="45">
                  <c:v>10.675000000000001</c:v>
                </c:pt>
                <c:pt idx="46">
                  <c:v>10.6833333333333</c:v>
                </c:pt>
                <c:pt idx="47">
                  <c:v>10.691666666666601</c:v>
                </c:pt>
                <c:pt idx="48">
                  <c:v>10.7</c:v>
                </c:pt>
                <c:pt idx="49">
                  <c:v>10.7083333333333</c:v>
                </c:pt>
                <c:pt idx="50">
                  <c:v>10.716666666666599</c:v>
                </c:pt>
                <c:pt idx="51">
                  <c:v>10.725</c:v>
                </c:pt>
                <c:pt idx="52">
                  <c:v>10.733333333333301</c:v>
                </c:pt>
                <c:pt idx="53">
                  <c:v>10.7416666666666</c:v>
                </c:pt>
                <c:pt idx="54">
                  <c:v>10.75</c:v>
                </c:pt>
                <c:pt idx="55">
                  <c:v>10.758333333333301</c:v>
                </c:pt>
                <c:pt idx="56">
                  <c:v>10.7666666666666</c:v>
                </c:pt>
                <c:pt idx="57">
                  <c:v>10.775</c:v>
                </c:pt>
                <c:pt idx="58">
                  <c:v>10.783333333333299</c:v>
                </c:pt>
                <c:pt idx="59">
                  <c:v>10.7916666666666</c:v>
                </c:pt>
                <c:pt idx="60">
                  <c:v>10.8</c:v>
                </c:pt>
                <c:pt idx="61">
                  <c:v>10.8083333333333</c:v>
                </c:pt>
                <c:pt idx="62">
                  <c:v>10.816666666666601</c:v>
                </c:pt>
                <c:pt idx="63">
                  <c:v>10.824999999999999</c:v>
                </c:pt>
                <c:pt idx="64">
                  <c:v>10.8333333333333</c:v>
                </c:pt>
                <c:pt idx="65">
                  <c:v>10.841666666666599</c:v>
                </c:pt>
                <c:pt idx="66">
                  <c:v>10.85</c:v>
                </c:pt>
                <c:pt idx="67">
                  <c:v>10.858333333333301</c:v>
                </c:pt>
                <c:pt idx="68">
                  <c:v>10.8666666666666</c:v>
                </c:pt>
                <c:pt idx="69">
                  <c:v>10.875</c:v>
                </c:pt>
                <c:pt idx="70">
                  <c:v>10.883333333333301</c:v>
                </c:pt>
                <c:pt idx="71">
                  <c:v>10.8916666666666</c:v>
                </c:pt>
                <c:pt idx="72">
                  <c:v>10.9</c:v>
                </c:pt>
                <c:pt idx="73">
                  <c:v>10.908333333333299</c:v>
                </c:pt>
                <c:pt idx="74">
                  <c:v>10.9166666666666</c:v>
                </c:pt>
                <c:pt idx="75">
                  <c:v>10.925000000000001</c:v>
                </c:pt>
                <c:pt idx="76">
                  <c:v>10.9333333333333</c:v>
                </c:pt>
                <c:pt idx="77">
                  <c:v>10.941666666666601</c:v>
                </c:pt>
                <c:pt idx="78">
                  <c:v>10.95</c:v>
                </c:pt>
                <c:pt idx="79">
                  <c:v>10.9583333333333</c:v>
                </c:pt>
                <c:pt idx="80">
                  <c:v>10.966666666666599</c:v>
                </c:pt>
                <c:pt idx="81">
                  <c:v>10.975</c:v>
                </c:pt>
                <c:pt idx="82">
                  <c:v>10.983333333333301</c:v>
                </c:pt>
                <c:pt idx="83">
                  <c:v>10.9916666666666</c:v>
                </c:pt>
                <c:pt idx="84">
                  <c:v>11</c:v>
                </c:pt>
                <c:pt idx="85">
                  <c:v>11.008333333333301</c:v>
                </c:pt>
                <c:pt idx="86">
                  <c:v>11.0166666666666</c:v>
                </c:pt>
                <c:pt idx="87">
                  <c:v>11.025</c:v>
                </c:pt>
                <c:pt idx="88">
                  <c:v>11.033333333333299</c:v>
                </c:pt>
                <c:pt idx="89">
                  <c:v>11.0416666666666</c:v>
                </c:pt>
                <c:pt idx="90">
                  <c:v>11.05</c:v>
                </c:pt>
                <c:pt idx="91">
                  <c:v>11.0583333333333</c:v>
                </c:pt>
                <c:pt idx="92">
                  <c:v>11.066666666666601</c:v>
                </c:pt>
                <c:pt idx="93">
                  <c:v>11.074999999999999</c:v>
                </c:pt>
                <c:pt idx="94">
                  <c:v>11.0833333333333</c:v>
                </c:pt>
                <c:pt idx="95">
                  <c:v>11.091666666666599</c:v>
                </c:pt>
                <c:pt idx="96">
                  <c:v>11.1</c:v>
                </c:pt>
                <c:pt idx="97">
                  <c:v>11.108333333333301</c:v>
                </c:pt>
                <c:pt idx="98">
                  <c:v>11.1166666666666</c:v>
                </c:pt>
                <c:pt idx="99">
                  <c:v>11.125</c:v>
                </c:pt>
                <c:pt idx="100">
                  <c:v>11.133333333333301</c:v>
                </c:pt>
                <c:pt idx="101">
                  <c:v>11.1416666666666</c:v>
                </c:pt>
                <c:pt idx="102">
                  <c:v>11.15</c:v>
                </c:pt>
                <c:pt idx="103">
                  <c:v>11.158333333333299</c:v>
                </c:pt>
                <c:pt idx="104">
                  <c:v>11.1666666666666</c:v>
                </c:pt>
                <c:pt idx="105">
                  <c:v>11.175000000000001</c:v>
                </c:pt>
                <c:pt idx="106">
                  <c:v>11.1833333333333</c:v>
                </c:pt>
                <c:pt idx="107">
                  <c:v>11.191666666666601</c:v>
                </c:pt>
                <c:pt idx="108">
                  <c:v>11.2</c:v>
                </c:pt>
                <c:pt idx="109">
                  <c:v>11.2083333333333</c:v>
                </c:pt>
                <c:pt idx="110">
                  <c:v>11.216666666666599</c:v>
                </c:pt>
                <c:pt idx="111">
                  <c:v>11.225</c:v>
                </c:pt>
                <c:pt idx="112">
                  <c:v>11.233333333333301</c:v>
                </c:pt>
                <c:pt idx="113">
                  <c:v>11.2416666666666</c:v>
                </c:pt>
                <c:pt idx="114">
                  <c:v>11.25</c:v>
                </c:pt>
                <c:pt idx="115">
                  <c:v>11.258333333333301</c:v>
                </c:pt>
                <c:pt idx="116">
                  <c:v>11.2666666666666</c:v>
                </c:pt>
                <c:pt idx="117">
                  <c:v>11.275</c:v>
                </c:pt>
                <c:pt idx="118">
                  <c:v>11.283333333333299</c:v>
                </c:pt>
                <c:pt idx="119">
                  <c:v>11.2916666666666</c:v>
                </c:pt>
                <c:pt idx="120">
                  <c:v>11.3</c:v>
                </c:pt>
                <c:pt idx="121">
                  <c:v>11.3083333333333</c:v>
                </c:pt>
                <c:pt idx="122">
                  <c:v>11.316666666666601</c:v>
                </c:pt>
                <c:pt idx="123">
                  <c:v>11.324999999999999</c:v>
                </c:pt>
                <c:pt idx="124">
                  <c:v>11.3333333333333</c:v>
                </c:pt>
                <c:pt idx="125">
                  <c:v>11.341666666666599</c:v>
                </c:pt>
                <c:pt idx="126">
                  <c:v>11.35</c:v>
                </c:pt>
                <c:pt idx="127">
                  <c:v>11.358333333333301</c:v>
                </c:pt>
                <c:pt idx="128">
                  <c:v>11.3666666666666</c:v>
                </c:pt>
                <c:pt idx="129">
                  <c:v>11.375</c:v>
                </c:pt>
                <c:pt idx="130">
                  <c:v>11.383333333333301</c:v>
                </c:pt>
                <c:pt idx="131">
                  <c:v>11.3916666666666</c:v>
                </c:pt>
                <c:pt idx="132">
                  <c:v>11.4</c:v>
                </c:pt>
                <c:pt idx="133">
                  <c:v>11.408333333333299</c:v>
                </c:pt>
                <c:pt idx="134">
                  <c:v>11.4166666666666</c:v>
                </c:pt>
                <c:pt idx="135">
                  <c:v>11.425000000000001</c:v>
                </c:pt>
                <c:pt idx="136">
                  <c:v>11.4333333333333</c:v>
                </c:pt>
                <c:pt idx="137">
                  <c:v>11.441666666666601</c:v>
                </c:pt>
                <c:pt idx="138">
                  <c:v>11.45</c:v>
                </c:pt>
                <c:pt idx="139">
                  <c:v>11.4583333333333</c:v>
                </c:pt>
                <c:pt idx="140">
                  <c:v>11.466666666666599</c:v>
                </c:pt>
                <c:pt idx="141">
                  <c:v>11.475</c:v>
                </c:pt>
                <c:pt idx="142">
                  <c:v>11.483333333333301</c:v>
                </c:pt>
                <c:pt idx="143">
                  <c:v>11.4916666666666</c:v>
                </c:pt>
                <c:pt idx="144">
                  <c:v>11.5</c:v>
                </c:pt>
                <c:pt idx="145">
                  <c:v>11.508333333333301</c:v>
                </c:pt>
                <c:pt idx="146">
                  <c:v>11.5166666666666</c:v>
                </c:pt>
                <c:pt idx="147">
                  <c:v>11.525</c:v>
                </c:pt>
                <c:pt idx="148">
                  <c:v>11.533333333333299</c:v>
                </c:pt>
                <c:pt idx="149">
                  <c:v>11.5416666666666</c:v>
                </c:pt>
                <c:pt idx="150">
                  <c:v>11.55</c:v>
                </c:pt>
                <c:pt idx="151">
                  <c:v>11.5583333333333</c:v>
                </c:pt>
                <c:pt idx="152">
                  <c:v>11.566666666666601</c:v>
                </c:pt>
                <c:pt idx="153">
                  <c:v>11.574999999999999</c:v>
                </c:pt>
                <c:pt idx="154">
                  <c:v>11.5833333333333</c:v>
                </c:pt>
                <c:pt idx="155">
                  <c:v>11.591666666666599</c:v>
                </c:pt>
                <c:pt idx="156">
                  <c:v>11.6</c:v>
                </c:pt>
                <c:pt idx="157">
                  <c:v>11.608333333333301</c:v>
                </c:pt>
                <c:pt idx="158">
                  <c:v>11.6166666666666</c:v>
                </c:pt>
                <c:pt idx="159">
                  <c:v>11.625</c:v>
                </c:pt>
                <c:pt idx="160">
                  <c:v>11.633333333333301</c:v>
                </c:pt>
                <c:pt idx="161">
                  <c:v>11.6416666666666</c:v>
                </c:pt>
                <c:pt idx="162">
                  <c:v>11.65</c:v>
                </c:pt>
                <c:pt idx="163">
                  <c:v>11.658333333333299</c:v>
                </c:pt>
                <c:pt idx="164">
                  <c:v>11.6666666666666</c:v>
                </c:pt>
                <c:pt idx="165">
                  <c:v>11.675000000000001</c:v>
                </c:pt>
                <c:pt idx="166">
                  <c:v>11.6833333333333</c:v>
                </c:pt>
                <c:pt idx="167">
                  <c:v>11.691666666666601</c:v>
                </c:pt>
                <c:pt idx="168">
                  <c:v>11.7</c:v>
                </c:pt>
                <c:pt idx="169">
                  <c:v>11.7083333333333</c:v>
                </c:pt>
                <c:pt idx="170">
                  <c:v>11.716666666666599</c:v>
                </c:pt>
                <c:pt idx="171">
                  <c:v>11.725</c:v>
                </c:pt>
                <c:pt idx="172">
                  <c:v>11.733333333333301</c:v>
                </c:pt>
                <c:pt idx="173">
                  <c:v>11.7416666666666</c:v>
                </c:pt>
                <c:pt idx="174">
                  <c:v>11.75</c:v>
                </c:pt>
                <c:pt idx="175">
                  <c:v>11.758333333333301</c:v>
                </c:pt>
                <c:pt idx="176">
                  <c:v>11.7666666666666</c:v>
                </c:pt>
                <c:pt idx="177">
                  <c:v>11.775</c:v>
                </c:pt>
                <c:pt idx="178">
                  <c:v>11.783333333333299</c:v>
                </c:pt>
                <c:pt idx="179">
                  <c:v>11.7916666666666</c:v>
                </c:pt>
                <c:pt idx="180">
                  <c:v>11.8</c:v>
                </c:pt>
                <c:pt idx="181">
                  <c:v>11.8083333333333</c:v>
                </c:pt>
                <c:pt idx="182">
                  <c:v>11.816666666666601</c:v>
                </c:pt>
                <c:pt idx="183">
                  <c:v>11.824999999999999</c:v>
                </c:pt>
                <c:pt idx="184">
                  <c:v>11.8333333333333</c:v>
                </c:pt>
                <c:pt idx="185">
                  <c:v>11.841666666666599</c:v>
                </c:pt>
                <c:pt idx="186">
                  <c:v>11.85</c:v>
                </c:pt>
                <c:pt idx="187">
                  <c:v>11.858333333333301</c:v>
                </c:pt>
                <c:pt idx="188">
                  <c:v>11.8666666666666</c:v>
                </c:pt>
                <c:pt idx="189">
                  <c:v>11.875</c:v>
                </c:pt>
                <c:pt idx="190">
                  <c:v>11.883333333333301</c:v>
                </c:pt>
                <c:pt idx="191">
                  <c:v>11.8916666666666</c:v>
                </c:pt>
                <c:pt idx="192">
                  <c:v>11.9</c:v>
                </c:pt>
                <c:pt idx="193">
                  <c:v>11.908333333333299</c:v>
                </c:pt>
                <c:pt idx="194">
                  <c:v>11.9166666666666</c:v>
                </c:pt>
                <c:pt idx="195">
                  <c:v>11.925000000000001</c:v>
                </c:pt>
                <c:pt idx="196">
                  <c:v>11.9333333333333</c:v>
                </c:pt>
                <c:pt idx="197">
                  <c:v>11.941666666666601</c:v>
                </c:pt>
                <c:pt idx="198">
                  <c:v>11.95</c:v>
                </c:pt>
                <c:pt idx="199">
                  <c:v>11.9583333333333</c:v>
                </c:pt>
                <c:pt idx="200">
                  <c:v>11.966666666666599</c:v>
                </c:pt>
                <c:pt idx="201">
                  <c:v>11.975</c:v>
                </c:pt>
                <c:pt idx="202">
                  <c:v>11.983333333333301</c:v>
                </c:pt>
                <c:pt idx="203">
                  <c:v>11.9916666666666</c:v>
                </c:pt>
                <c:pt idx="204">
                  <c:v>12</c:v>
                </c:pt>
                <c:pt idx="205">
                  <c:v>12.008333333333301</c:v>
                </c:pt>
                <c:pt idx="206">
                  <c:v>12.0166666666666</c:v>
                </c:pt>
                <c:pt idx="207">
                  <c:v>12.025</c:v>
                </c:pt>
                <c:pt idx="208">
                  <c:v>12.033333333333299</c:v>
                </c:pt>
                <c:pt idx="209">
                  <c:v>12.0416666666666</c:v>
                </c:pt>
                <c:pt idx="210">
                  <c:v>12.05</c:v>
                </c:pt>
                <c:pt idx="211">
                  <c:v>12.0583333333333</c:v>
                </c:pt>
                <c:pt idx="212">
                  <c:v>12.066666666666601</c:v>
                </c:pt>
                <c:pt idx="213">
                  <c:v>12.074999999999999</c:v>
                </c:pt>
                <c:pt idx="214">
                  <c:v>12.0833333333333</c:v>
                </c:pt>
                <c:pt idx="215">
                  <c:v>12.091666666666599</c:v>
                </c:pt>
                <c:pt idx="216">
                  <c:v>12.1</c:v>
                </c:pt>
                <c:pt idx="217">
                  <c:v>12.108333333333301</c:v>
                </c:pt>
                <c:pt idx="218">
                  <c:v>12.1166666666666</c:v>
                </c:pt>
                <c:pt idx="219">
                  <c:v>12.125</c:v>
                </c:pt>
                <c:pt idx="220">
                  <c:v>12.133333333333301</c:v>
                </c:pt>
                <c:pt idx="221">
                  <c:v>12.1416666666666</c:v>
                </c:pt>
                <c:pt idx="222">
                  <c:v>12.15</c:v>
                </c:pt>
                <c:pt idx="223">
                  <c:v>12.158333333333299</c:v>
                </c:pt>
                <c:pt idx="224">
                  <c:v>12.1666666666666</c:v>
                </c:pt>
                <c:pt idx="225">
                  <c:v>12.175000000000001</c:v>
                </c:pt>
                <c:pt idx="226">
                  <c:v>12.1833333333333</c:v>
                </c:pt>
                <c:pt idx="227">
                  <c:v>12.191666666666601</c:v>
                </c:pt>
                <c:pt idx="228">
                  <c:v>12.2</c:v>
                </c:pt>
                <c:pt idx="229">
                  <c:v>12.2083333333333</c:v>
                </c:pt>
                <c:pt idx="230">
                  <c:v>12.216666666666599</c:v>
                </c:pt>
                <c:pt idx="231">
                  <c:v>12.225</c:v>
                </c:pt>
                <c:pt idx="232">
                  <c:v>12.233333333333301</c:v>
                </c:pt>
                <c:pt idx="233">
                  <c:v>12.2416666666666</c:v>
                </c:pt>
                <c:pt idx="234">
                  <c:v>12.25</c:v>
                </c:pt>
                <c:pt idx="235">
                  <c:v>12.258333333333301</c:v>
                </c:pt>
                <c:pt idx="236">
                  <c:v>12.2666666666666</c:v>
                </c:pt>
                <c:pt idx="237">
                  <c:v>12.275</c:v>
                </c:pt>
                <c:pt idx="238">
                  <c:v>12.283333333333299</c:v>
                </c:pt>
                <c:pt idx="239">
                  <c:v>12.2916666666666</c:v>
                </c:pt>
                <c:pt idx="240">
                  <c:v>12.3</c:v>
                </c:pt>
                <c:pt idx="241">
                  <c:v>12.3083333333333</c:v>
                </c:pt>
                <c:pt idx="242">
                  <c:v>12.316666666666601</c:v>
                </c:pt>
                <c:pt idx="243">
                  <c:v>12.324999999999999</c:v>
                </c:pt>
                <c:pt idx="244">
                  <c:v>12.3333333333333</c:v>
                </c:pt>
                <c:pt idx="245">
                  <c:v>12.341666666666599</c:v>
                </c:pt>
                <c:pt idx="246">
                  <c:v>12.35</c:v>
                </c:pt>
                <c:pt idx="247">
                  <c:v>12.358333333333301</c:v>
                </c:pt>
                <c:pt idx="248">
                  <c:v>12.3666666666666</c:v>
                </c:pt>
                <c:pt idx="249">
                  <c:v>12.375</c:v>
                </c:pt>
                <c:pt idx="250">
                  <c:v>12.383333333333301</c:v>
                </c:pt>
                <c:pt idx="251">
                  <c:v>12.3916666666666</c:v>
                </c:pt>
                <c:pt idx="252">
                  <c:v>12.4</c:v>
                </c:pt>
                <c:pt idx="253">
                  <c:v>12.408333333333299</c:v>
                </c:pt>
                <c:pt idx="254">
                  <c:v>12.4166666666666</c:v>
                </c:pt>
                <c:pt idx="255">
                  <c:v>12.425000000000001</c:v>
                </c:pt>
                <c:pt idx="256">
                  <c:v>12.4333333333333</c:v>
                </c:pt>
                <c:pt idx="257">
                  <c:v>12.441666666666601</c:v>
                </c:pt>
                <c:pt idx="258">
                  <c:v>12.45</c:v>
                </c:pt>
                <c:pt idx="259">
                  <c:v>12.4583333333333</c:v>
                </c:pt>
                <c:pt idx="260">
                  <c:v>12.466666666666599</c:v>
                </c:pt>
                <c:pt idx="261">
                  <c:v>12.475</c:v>
                </c:pt>
                <c:pt idx="262">
                  <c:v>12.483333333333301</c:v>
                </c:pt>
                <c:pt idx="263">
                  <c:v>12.4916666666666</c:v>
                </c:pt>
              </c:numCache>
            </c:numRef>
          </c:xVal>
          <c:yVal>
            <c:numRef>
              <c:f>Лист2!$K$637:$K$900</c:f>
              <c:numCache>
                <c:formatCode>General</c:formatCode>
                <c:ptCount val="264"/>
                <c:pt idx="0">
                  <c:v>229533.99088133001</c:v>
                </c:pt>
                <c:pt idx="1">
                  <c:v>230080.51910973599</c:v>
                </c:pt>
                <c:pt idx="2">
                  <c:v>230704.93158978701</c:v>
                </c:pt>
                <c:pt idx="3">
                  <c:v>231412.91876460699</c:v>
                </c:pt>
                <c:pt idx="4">
                  <c:v>231917.197469012</c:v>
                </c:pt>
                <c:pt idx="5">
                  <c:v>232620.60830057599</c:v>
                </c:pt>
                <c:pt idx="6">
                  <c:v>233173.710462121</c:v>
                </c:pt>
                <c:pt idx="7">
                  <c:v>233611.48619421199</c:v>
                </c:pt>
                <c:pt idx="8">
                  <c:v>234160.16759084701</c:v>
                </c:pt>
                <c:pt idx="9">
                  <c:v>234668.09467035899</c:v>
                </c:pt>
                <c:pt idx="10">
                  <c:v>235142.45722155701</c:v>
                </c:pt>
                <c:pt idx="11">
                  <c:v>235784.06407616701</c:v>
                </c:pt>
                <c:pt idx="12">
                  <c:v>236403.74068125701</c:v>
                </c:pt>
                <c:pt idx="13">
                  <c:v>236884.52477042901</c:v>
                </c:pt>
                <c:pt idx="14">
                  <c:v>237384.871573679</c:v>
                </c:pt>
                <c:pt idx="15">
                  <c:v>237867.23068298699</c:v>
                </c:pt>
                <c:pt idx="16">
                  <c:v>238421.443213199</c:v>
                </c:pt>
                <c:pt idx="17">
                  <c:v>238986.60499532401</c:v>
                </c:pt>
                <c:pt idx="18">
                  <c:v>239465.90341950799</c:v>
                </c:pt>
                <c:pt idx="19">
                  <c:v>240153.16903432299</c:v>
                </c:pt>
                <c:pt idx="20">
                  <c:v>240698.48122229899</c:v>
                </c:pt>
                <c:pt idx="21">
                  <c:v>241231.86761895099</c:v>
                </c:pt>
                <c:pt idx="22">
                  <c:v>241720.49187257199</c:v>
                </c:pt>
                <c:pt idx="23">
                  <c:v>242290.40757619499</c:v>
                </c:pt>
                <c:pt idx="24">
                  <c:v>242868.79778633601</c:v>
                </c:pt>
                <c:pt idx="25">
                  <c:v>243322.07685680501</c:v>
                </c:pt>
                <c:pt idx="26">
                  <c:v>244098.12563356399</c:v>
                </c:pt>
                <c:pt idx="27">
                  <c:v>244476.74126928201</c:v>
                </c:pt>
                <c:pt idx="28">
                  <c:v>245164.413113513</c:v>
                </c:pt>
                <c:pt idx="29">
                  <c:v>245717.186159431</c:v>
                </c:pt>
                <c:pt idx="30">
                  <c:v>246459.27139497499</c:v>
                </c:pt>
                <c:pt idx="31">
                  <c:v>246928.31073378699</c:v>
                </c:pt>
                <c:pt idx="32">
                  <c:v>247583.48843541599</c:v>
                </c:pt>
                <c:pt idx="33">
                  <c:v>248140.79142016399</c:v>
                </c:pt>
                <c:pt idx="34">
                  <c:v>248725.764585133</c:v>
                </c:pt>
                <c:pt idx="35">
                  <c:v>249189.57947403999</c:v>
                </c:pt>
                <c:pt idx="36">
                  <c:v>249738.69755178099</c:v>
                </c:pt>
                <c:pt idx="37">
                  <c:v>250208.794297474</c:v>
                </c:pt>
                <c:pt idx="38">
                  <c:v>250749.86988301799</c:v>
                </c:pt>
                <c:pt idx="39">
                  <c:v>251357.47678851301</c:v>
                </c:pt>
                <c:pt idx="40">
                  <c:v>251766.277995449</c:v>
                </c:pt>
                <c:pt idx="41">
                  <c:v>252245.058254623</c:v>
                </c:pt>
                <c:pt idx="42">
                  <c:v>252733.21522613801</c:v>
                </c:pt>
                <c:pt idx="43">
                  <c:v>253152.65188190699</c:v>
                </c:pt>
                <c:pt idx="44">
                  <c:v>253557.62013213299</c:v>
                </c:pt>
                <c:pt idx="45">
                  <c:v>253989.363566432</c:v>
                </c:pt>
                <c:pt idx="46">
                  <c:v>254442.93073860701</c:v>
                </c:pt>
                <c:pt idx="47">
                  <c:v>254940.57428865801</c:v>
                </c:pt>
                <c:pt idx="48">
                  <c:v>255424.26520864299</c:v>
                </c:pt>
                <c:pt idx="49">
                  <c:v>255914.28101479801</c:v>
                </c:pt>
                <c:pt idx="50">
                  <c:v>256508.690191295</c:v>
                </c:pt>
                <c:pt idx="51">
                  <c:v>256995.95183205401</c:v>
                </c:pt>
                <c:pt idx="52">
                  <c:v>257607.03936142201</c:v>
                </c:pt>
                <c:pt idx="53">
                  <c:v>258261.834537216</c:v>
                </c:pt>
                <c:pt idx="54">
                  <c:v>258737.16203706301</c:v>
                </c:pt>
                <c:pt idx="55">
                  <c:v>259424.748610298</c:v>
                </c:pt>
                <c:pt idx="56">
                  <c:v>260079.71703452201</c:v>
                </c:pt>
                <c:pt idx="57">
                  <c:v>260607.216531226</c:v>
                </c:pt>
                <c:pt idx="58">
                  <c:v>261234.97836297</c:v>
                </c:pt>
                <c:pt idx="59">
                  <c:v>261832.55988990501</c:v>
                </c:pt>
                <c:pt idx="60">
                  <c:v>262365.644591227</c:v>
                </c:pt>
                <c:pt idx="61">
                  <c:v>262927.65201853903</c:v>
                </c:pt>
                <c:pt idx="62">
                  <c:v>263445.36687154102</c:v>
                </c:pt>
                <c:pt idx="63">
                  <c:v>263948.20504889899</c:v>
                </c:pt>
                <c:pt idx="64">
                  <c:v>264471.84354709397</c:v>
                </c:pt>
                <c:pt idx="65">
                  <c:v>264946.17871067999</c:v>
                </c:pt>
                <c:pt idx="66">
                  <c:v>265415.044382505</c:v>
                </c:pt>
                <c:pt idx="67">
                  <c:v>265914.44275801099</c:v>
                </c:pt>
                <c:pt idx="68">
                  <c:v>266308.93314282899</c:v>
                </c:pt>
                <c:pt idx="69">
                  <c:v>266716.47746974201</c:v>
                </c:pt>
                <c:pt idx="70">
                  <c:v>267175.55370578199</c:v>
                </c:pt>
                <c:pt idx="71">
                  <c:v>267709.88528729498</c:v>
                </c:pt>
                <c:pt idx="72">
                  <c:v>268041.48763073602</c:v>
                </c:pt>
                <c:pt idx="73">
                  <c:v>268545.76850785199</c:v>
                </c:pt>
                <c:pt idx="74">
                  <c:v>268895.87143615098</c:v>
                </c:pt>
                <c:pt idx="75">
                  <c:v>269375.07093520602</c:v>
                </c:pt>
                <c:pt idx="76">
                  <c:v>269903.437346755</c:v>
                </c:pt>
                <c:pt idx="77">
                  <c:v>270281.10041988501</c:v>
                </c:pt>
                <c:pt idx="78">
                  <c:v>270844.95065426</c:v>
                </c:pt>
                <c:pt idx="79">
                  <c:v>271332.27925686201</c:v>
                </c:pt>
                <c:pt idx="80">
                  <c:v>271823.62754146202</c:v>
                </c:pt>
                <c:pt idx="81">
                  <c:v>272262.000066031</c:v>
                </c:pt>
                <c:pt idx="82">
                  <c:v>272565.70844655298</c:v>
                </c:pt>
                <c:pt idx="83">
                  <c:v>273064.46076989302</c:v>
                </c:pt>
                <c:pt idx="84">
                  <c:v>273540.27811184799</c:v>
                </c:pt>
                <c:pt idx="85">
                  <c:v>274100.05497164797</c:v>
                </c:pt>
                <c:pt idx="86">
                  <c:v>274532.75350872701</c:v>
                </c:pt>
                <c:pt idx="87">
                  <c:v>274811.31735152798</c:v>
                </c:pt>
                <c:pt idx="88">
                  <c:v>275316.28289277101</c:v>
                </c:pt>
                <c:pt idx="89">
                  <c:v>275702.92275188997</c:v>
                </c:pt>
                <c:pt idx="90">
                  <c:v>276217.48128809797</c:v>
                </c:pt>
                <c:pt idx="91">
                  <c:v>276576.37361178198</c:v>
                </c:pt>
                <c:pt idx="92">
                  <c:v>277009.82145130902</c:v>
                </c:pt>
                <c:pt idx="93">
                  <c:v>277336.84294304898</c:v>
                </c:pt>
                <c:pt idx="94">
                  <c:v>277805.78239105601</c:v>
                </c:pt>
                <c:pt idx="95">
                  <c:v>278151.81897763303</c:v>
                </c:pt>
                <c:pt idx="96">
                  <c:v>278530.66318092402</c:v>
                </c:pt>
                <c:pt idx="97">
                  <c:v>278961.05916738801</c:v>
                </c:pt>
                <c:pt idx="98">
                  <c:v>279397.88554071798</c:v>
                </c:pt>
                <c:pt idx="99">
                  <c:v>279755.19127693301</c:v>
                </c:pt>
                <c:pt idx="100">
                  <c:v>280292.45736953599</c:v>
                </c:pt>
                <c:pt idx="101">
                  <c:v>280676.16059522401</c:v>
                </c:pt>
                <c:pt idx="102">
                  <c:v>281013.263994715</c:v>
                </c:pt>
                <c:pt idx="103">
                  <c:v>281433.76391444798</c:v>
                </c:pt>
                <c:pt idx="104">
                  <c:v>281856.85474605899</c:v>
                </c:pt>
                <c:pt idx="105">
                  <c:v>282294.98994181299</c:v>
                </c:pt>
                <c:pt idx="106">
                  <c:v>282701.23598996003</c:v>
                </c:pt>
                <c:pt idx="107">
                  <c:v>283048.400282986</c:v>
                </c:pt>
                <c:pt idx="108">
                  <c:v>283469.27321896201</c:v>
                </c:pt>
                <c:pt idx="109">
                  <c:v>283774.51770362101</c:v>
                </c:pt>
                <c:pt idx="110">
                  <c:v>284064.35686348402</c:v>
                </c:pt>
                <c:pt idx="111">
                  <c:v>284342.348435983</c:v>
                </c:pt>
                <c:pt idx="112">
                  <c:v>284659.90954884997</c:v>
                </c:pt>
                <c:pt idx="113">
                  <c:v>284900.23695958703</c:v>
                </c:pt>
                <c:pt idx="114">
                  <c:v>285220.886251922</c:v>
                </c:pt>
                <c:pt idx="115">
                  <c:v>285547.27662015898</c:v>
                </c:pt>
                <c:pt idx="116">
                  <c:v>285717.378328052</c:v>
                </c:pt>
                <c:pt idx="117">
                  <c:v>285868.88443111599</c:v>
                </c:pt>
                <c:pt idx="118">
                  <c:v>286148.20473147498</c:v>
                </c:pt>
                <c:pt idx="119">
                  <c:v>286314.84271892498</c:v>
                </c:pt>
                <c:pt idx="120">
                  <c:v>286571.62540481298</c:v>
                </c:pt>
                <c:pt idx="121">
                  <c:v>286596.44594421901</c:v>
                </c:pt>
                <c:pt idx="122">
                  <c:v>286900.89137637202</c:v>
                </c:pt>
                <c:pt idx="123">
                  <c:v>287078.40424809599</c:v>
                </c:pt>
                <c:pt idx="124">
                  <c:v>287250.65641288197</c:v>
                </c:pt>
                <c:pt idx="125">
                  <c:v>287406.49889793602</c:v>
                </c:pt>
                <c:pt idx="126">
                  <c:v>287632.65100685298</c:v>
                </c:pt>
                <c:pt idx="127">
                  <c:v>287814.08997487498</c:v>
                </c:pt>
                <c:pt idx="128">
                  <c:v>287899.02365510003</c:v>
                </c:pt>
                <c:pt idx="129">
                  <c:v>288131.21758382802</c:v>
                </c:pt>
                <c:pt idx="130">
                  <c:v>288202.76351057598</c:v>
                </c:pt>
                <c:pt idx="131">
                  <c:v>288348.27141663199</c:v>
                </c:pt>
                <c:pt idx="132">
                  <c:v>288454.66833300702</c:v>
                </c:pt>
                <c:pt idx="133">
                  <c:v>288532.72770806297</c:v>
                </c:pt>
                <c:pt idx="134">
                  <c:v>288654.073351453</c:v>
                </c:pt>
                <c:pt idx="135">
                  <c:v>288802.97656559601</c:v>
                </c:pt>
                <c:pt idx="136">
                  <c:v>288769.06934173102</c:v>
                </c:pt>
                <c:pt idx="137">
                  <c:v>288855.72382669803</c:v>
                </c:pt>
                <c:pt idx="138">
                  <c:v>288866.97417909</c:v>
                </c:pt>
                <c:pt idx="139">
                  <c:v>288900.32971437898</c:v>
                </c:pt>
                <c:pt idx="140">
                  <c:v>288977.57079201197</c:v>
                </c:pt>
                <c:pt idx="141">
                  <c:v>289093.257874573</c:v>
                </c:pt>
                <c:pt idx="142">
                  <c:v>289104.76694022398</c:v>
                </c:pt>
                <c:pt idx="143">
                  <c:v>289162.92832358298</c:v>
                </c:pt>
                <c:pt idx="144">
                  <c:v>289224.46472901199</c:v>
                </c:pt>
                <c:pt idx="145">
                  <c:v>289261.31404657301</c:v>
                </c:pt>
                <c:pt idx="146">
                  <c:v>289308.121915414</c:v>
                </c:pt>
                <c:pt idx="147">
                  <c:v>289316.359153094</c:v>
                </c:pt>
                <c:pt idx="148">
                  <c:v>289338.47213722899</c:v>
                </c:pt>
                <c:pt idx="149">
                  <c:v>289365.48805165797</c:v>
                </c:pt>
                <c:pt idx="150">
                  <c:v>289382.48604701698</c:v>
                </c:pt>
                <c:pt idx="151">
                  <c:v>289369.57053177</c:v>
                </c:pt>
                <c:pt idx="152">
                  <c:v>289321.73782177398</c:v>
                </c:pt>
                <c:pt idx="153">
                  <c:v>289262.04606163403</c:v>
                </c:pt>
                <c:pt idx="154">
                  <c:v>289089.83504197397</c:v>
                </c:pt>
                <c:pt idx="155">
                  <c:v>289105.62217783701</c:v>
                </c:pt>
                <c:pt idx="156">
                  <c:v>289095.903560757</c:v>
                </c:pt>
                <c:pt idx="157">
                  <c:v>289003.91239844501</c:v>
                </c:pt>
                <c:pt idx="158">
                  <c:v>288948.77185522497</c:v>
                </c:pt>
                <c:pt idx="159">
                  <c:v>288847.66191115201</c:v>
                </c:pt>
                <c:pt idx="160">
                  <c:v>288814.40685623698</c:v>
                </c:pt>
                <c:pt idx="161">
                  <c:v>288767.02953743603</c:v>
                </c:pt>
                <c:pt idx="162">
                  <c:v>288736.02374827297</c:v>
                </c:pt>
                <c:pt idx="163">
                  <c:v>288681.726061514</c:v>
                </c:pt>
                <c:pt idx="164">
                  <c:v>288608.11287406099</c:v>
                </c:pt>
                <c:pt idx="165">
                  <c:v>288574.84113217099</c:v>
                </c:pt>
                <c:pt idx="166">
                  <c:v>288559.74366448098</c:v>
                </c:pt>
                <c:pt idx="167">
                  <c:v>288497.96984036802</c:v>
                </c:pt>
                <c:pt idx="168">
                  <c:v>288456.77874621598</c:v>
                </c:pt>
                <c:pt idx="169">
                  <c:v>288419.05686486</c:v>
                </c:pt>
                <c:pt idx="170">
                  <c:v>288253.67147328903</c:v>
                </c:pt>
                <c:pt idx="171">
                  <c:v>288113.30721675599</c:v>
                </c:pt>
                <c:pt idx="172">
                  <c:v>287998.13056921097</c:v>
                </c:pt>
                <c:pt idx="173">
                  <c:v>287805.97753986402</c:v>
                </c:pt>
                <c:pt idx="174">
                  <c:v>287709.44966318703</c:v>
                </c:pt>
                <c:pt idx="175">
                  <c:v>287589.55589727999</c:v>
                </c:pt>
                <c:pt idx="176">
                  <c:v>287376.67811754701</c:v>
                </c:pt>
                <c:pt idx="177">
                  <c:v>287295.12626150402</c:v>
                </c:pt>
                <c:pt idx="178">
                  <c:v>287208.24415508501</c:v>
                </c:pt>
                <c:pt idx="179">
                  <c:v>287184.48390047502</c:v>
                </c:pt>
                <c:pt idx="180">
                  <c:v>287006.799334571</c:v>
                </c:pt>
                <c:pt idx="181">
                  <c:v>286998.06600997702</c:v>
                </c:pt>
                <c:pt idx="182">
                  <c:v>286912.54773924599</c:v>
                </c:pt>
                <c:pt idx="183">
                  <c:v>286852.35462922801</c:v>
                </c:pt>
                <c:pt idx="184">
                  <c:v>286766.19455046201</c:v>
                </c:pt>
                <c:pt idx="185">
                  <c:v>286631.49383304501</c:v>
                </c:pt>
                <c:pt idx="186">
                  <c:v>286498.93744429201</c:v>
                </c:pt>
                <c:pt idx="187">
                  <c:v>286384.67104334699</c:v>
                </c:pt>
                <c:pt idx="188">
                  <c:v>286224.54347482999</c:v>
                </c:pt>
                <c:pt idx="189">
                  <c:v>285990.26580673002</c:v>
                </c:pt>
                <c:pt idx="190">
                  <c:v>285756.33607430302</c:v>
                </c:pt>
                <c:pt idx="191">
                  <c:v>285595.66920871002</c:v>
                </c:pt>
                <c:pt idx="192">
                  <c:v>285432.93830494699</c:v>
                </c:pt>
                <c:pt idx="193">
                  <c:v>285219.576570459</c:v>
                </c:pt>
                <c:pt idx="194">
                  <c:v>285086.44218471</c:v>
                </c:pt>
                <c:pt idx="195">
                  <c:v>284921.66119969502</c:v>
                </c:pt>
                <c:pt idx="196">
                  <c:v>284669.116006492</c:v>
                </c:pt>
                <c:pt idx="197">
                  <c:v>284597.52657922398</c:v>
                </c:pt>
                <c:pt idx="198">
                  <c:v>284449.59383817599</c:v>
                </c:pt>
                <c:pt idx="199">
                  <c:v>284335.65636374801</c:v>
                </c:pt>
                <c:pt idx="200">
                  <c:v>284231.29691021098</c:v>
                </c:pt>
                <c:pt idx="201">
                  <c:v>284024.67600676097</c:v>
                </c:pt>
                <c:pt idx="202">
                  <c:v>283842.94310123503</c:v>
                </c:pt>
                <c:pt idx="203">
                  <c:v>283714.82819205301</c:v>
                </c:pt>
                <c:pt idx="204">
                  <c:v>283504.84338360099</c:v>
                </c:pt>
                <c:pt idx="205">
                  <c:v>283262.61857857503</c:v>
                </c:pt>
                <c:pt idx="206">
                  <c:v>283065.60113175301</c:v>
                </c:pt>
                <c:pt idx="207">
                  <c:v>282871.01578322001</c:v>
                </c:pt>
                <c:pt idx="208">
                  <c:v>282572.23198488302</c:v>
                </c:pt>
                <c:pt idx="209">
                  <c:v>282387.29040791403</c:v>
                </c:pt>
                <c:pt idx="210">
                  <c:v>282213.16691561497</c:v>
                </c:pt>
                <c:pt idx="211">
                  <c:v>282029.72953411698</c:v>
                </c:pt>
                <c:pt idx="212">
                  <c:v>281781.89336258802</c:v>
                </c:pt>
                <c:pt idx="213">
                  <c:v>281618.93872774701</c:v>
                </c:pt>
                <c:pt idx="214">
                  <c:v>281307.68998883298</c:v>
                </c:pt>
                <c:pt idx="215">
                  <c:v>281106.55330342898</c:v>
                </c:pt>
                <c:pt idx="216">
                  <c:v>280905.85822806403</c:v>
                </c:pt>
                <c:pt idx="217">
                  <c:v>280723.85769686801</c:v>
                </c:pt>
                <c:pt idx="218">
                  <c:v>280415.88481857401</c:v>
                </c:pt>
                <c:pt idx="219">
                  <c:v>280280.52527329698</c:v>
                </c:pt>
                <c:pt idx="220">
                  <c:v>280080.56458454701</c:v>
                </c:pt>
                <c:pt idx="221">
                  <c:v>279895.062179473</c:v>
                </c:pt>
                <c:pt idx="222">
                  <c:v>279646.79919247603</c:v>
                </c:pt>
                <c:pt idx="223">
                  <c:v>279385.42692655599</c:v>
                </c:pt>
                <c:pt idx="224">
                  <c:v>279211.68903185701</c:v>
                </c:pt>
                <c:pt idx="225">
                  <c:v>278915.518094211</c:v>
                </c:pt>
                <c:pt idx="226">
                  <c:v>278697.38059352402</c:v>
                </c:pt>
                <c:pt idx="227">
                  <c:v>278416.60470064997</c:v>
                </c:pt>
                <c:pt idx="228">
                  <c:v>278168.73563888902</c:v>
                </c:pt>
                <c:pt idx="229">
                  <c:v>277894.72519859299</c:v>
                </c:pt>
                <c:pt idx="230">
                  <c:v>277725.71198801498</c:v>
                </c:pt>
                <c:pt idx="231">
                  <c:v>277550.135096549</c:v>
                </c:pt>
                <c:pt idx="232">
                  <c:v>277275.48716946202</c:v>
                </c:pt>
                <c:pt idx="233">
                  <c:v>277051.19170511002</c:v>
                </c:pt>
                <c:pt idx="234">
                  <c:v>276760.17613801197</c:v>
                </c:pt>
                <c:pt idx="235">
                  <c:v>276483.76941380801</c:v>
                </c:pt>
                <c:pt idx="236">
                  <c:v>276300.23801760701</c:v>
                </c:pt>
                <c:pt idx="237">
                  <c:v>276036.82496911101</c:v>
                </c:pt>
                <c:pt idx="238">
                  <c:v>275681.36614139698</c:v>
                </c:pt>
                <c:pt idx="239">
                  <c:v>275485.61574096797</c:v>
                </c:pt>
                <c:pt idx="240">
                  <c:v>275348.48157753999</c:v>
                </c:pt>
                <c:pt idx="241">
                  <c:v>275043.82537299499</c:v>
                </c:pt>
                <c:pt idx="242">
                  <c:v>274788.71229166701</c:v>
                </c:pt>
                <c:pt idx="243">
                  <c:v>274517.872481592</c:v>
                </c:pt>
                <c:pt idx="244">
                  <c:v>274280.14056533901</c:v>
                </c:pt>
                <c:pt idx="245">
                  <c:v>274060.97940829699</c:v>
                </c:pt>
                <c:pt idx="246">
                  <c:v>273734.14654518903</c:v>
                </c:pt>
                <c:pt idx="247">
                  <c:v>273447.84689949499</c:v>
                </c:pt>
                <c:pt idx="248">
                  <c:v>273107.61583783798</c:v>
                </c:pt>
                <c:pt idx="249">
                  <c:v>272768.96484532801</c:v>
                </c:pt>
                <c:pt idx="250">
                  <c:v>272375.75757746398</c:v>
                </c:pt>
                <c:pt idx="251">
                  <c:v>272073.38811844098</c:v>
                </c:pt>
                <c:pt idx="252">
                  <c:v>271713.76066716801</c:v>
                </c:pt>
                <c:pt idx="253">
                  <c:v>271392.47908991802</c:v>
                </c:pt>
                <c:pt idx="254">
                  <c:v>271127.78362007701</c:v>
                </c:pt>
                <c:pt idx="255">
                  <c:v>270766.49194795702</c:v>
                </c:pt>
                <c:pt idx="256">
                  <c:v>270355.31465921999</c:v>
                </c:pt>
                <c:pt idx="257">
                  <c:v>270056.09942192701</c:v>
                </c:pt>
                <c:pt idx="258">
                  <c:v>269704.99793895503</c:v>
                </c:pt>
                <c:pt idx="259">
                  <c:v>269202.93019909499</c:v>
                </c:pt>
                <c:pt idx="260">
                  <c:v>268826.41702496202</c:v>
                </c:pt>
                <c:pt idx="261">
                  <c:v>268455.88117641897</c:v>
                </c:pt>
                <c:pt idx="262">
                  <c:v>268002.005729703</c:v>
                </c:pt>
                <c:pt idx="263">
                  <c:v>267552.22166564298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ED-4E92-97C9-199BD44F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7432"/>
        <c:axId val="1904533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all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Лист2!$B$1:$B$1596</c15:sqref>
                        </c15:formulaRef>
                      </c:ext>
                    </c:extLst>
                    <c:numCache>
                      <c:formatCode>General</c:formatCode>
                      <c:ptCount val="1596"/>
                      <c:pt idx="0">
                        <c:v>5</c:v>
                      </c:pt>
                      <c:pt idx="1">
                        <c:v>5.0083333333333302</c:v>
                      </c:pt>
                      <c:pt idx="2">
                        <c:v>5.0166666666666604</c:v>
                      </c:pt>
                      <c:pt idx="3">
                        <c:v>5.0250000000000004</c:v>
                      </c:pt>
                      <c:pt idx="4">
                        <c:v>5.0333333333333297</c:v>
                      </c:pt>
                      <c:pt idx="5">
                        <c:v>5.0416666666666599</c:v>
                      </c:pt>
                      <c:pt idx="6">
                        <c:v>5.05</c:v>
                      </c:pt>
                      <c:pt idx="7">
                        <c:v>5.05833333333333</c:v>
                      </c:pt>
                      <c:pt idx="8">
                        <c:v>5.0666666666666602</c:v>
                      </c:pt>
                      <c:pt idx="9">
                        <c:v>5.0750000000000002</c:v>
                      </c:pt>
                      <c:pt idx="10">
                        <c:v>5.0833333333333304</c:v>
                      </c:pt>
                      <c:pt idx="11">
                        <c:v>5.0916666666666597</c:v>
                      </c:pt>
                      <c:pt idx="12">
                        <c:v>5.0999999999999996</c:v>
                      </c:pt>
                      <c:pt idx="13">
                        <c:v>5.1083333333333298</c:v>
                      </c:pt>
                      <c:pt idx="14">
                        <c:v>5.11666666666666</c:v>
                      </c:pt>
                      <c:pt idx="15">
                        <c:v>5.125</c:v>
                      </c:pt>
                      <c:pt idx="16">
                        <c:v>5.1333333333333302</c:v>
                      </c:pt>
                      <c:pt idx="17">
                        <c:v>5.1416666666666604</c:v>
                      </c:pt>
                      <c:pt idx="18">
                        <c:v>5.15</c:v>
                      </c:pt>
                      <c:pt idx="19">
                        <c:v>5.1583333333333297</c:v>
                      </c:pt>
                      <c:pt idx="20">
                        <c:v>5.1666666666666599</c:v>
                      </c:pt>
                      <c:pt idx="21">
                        <c:v>5.1749999999999998</c:v>
                      </c:pt>
                      <c:pt idx="22">
                        <c:v>5.18333333333333</c:v>
                      </c:pt>
                      <c:pt idx="23">
                        <c:v>5.1916666666666602</c:v>
                      </c:pt>
                      <c:pt idx="24">
                        <c:v>5.2</c:v>
                      </c:pt>
                      <c:pt idx="25">
                        <c:v>5.2083333333333304</c:v>
                      </c:pt>
                      <c:pt idx="26">
                        <c:v>5.2166666666666597</c:v>
                      </c:pt>
                      <c:pt idx="27">
                        <c:v>5.2249999999999996</c:v>
                      </c:pt>
                      <c:pt idx="28">
                        <c:v>5.2333333333333298</c:v>
                      </c:pt>
                      <c:pt idx="29">
                        <c:v>5.24166666666666</c:v>
                      </c:pt>
                      <c:pt idx="30">
                        <c:v>5.25</c:v>
                      </c:pt>
                      <c:pt idx="31">
                        <c:v>5.2583333333333302</c:v>
                      </c:pt>
                      <c:pt idx="32">
                        <c:v>5.2666666666666604</c:v>
                      </c:pt>
                      <c:pt idx="33">
                        <c:v>5.2750000000000004</c:v>
                      </c:pt>
                      <c:pt idx="34">
                        <c:v>5.2833333333333297</c:v>
                      </c:pt>
                      <c:pt idx="35">
                        <c:v>5.2916666666666599</c:v>
                      </c:pt>
                      <c:pt idx="36">
                        <c:v>5.3</c:v>
                      </c:pt>
                      <c:pt idx="37">
                        <c:v>5.30833333333333</c:v>
                      </c:pt>
                      <c:pt idx="38">
                        <c:v>5.3166666666666602</c:v>
                      </c:pt>
                      <c:pt idx="39">
                        <c:v>5.3250000000000002</c:v>
                      </c:pt>
                      <c:pt idx="40">
                        <c:v>5.3333333333333304</c:v>
                      </c:pt>
                      <c:pt idx="41">
                        <c:v>5.3416666666666597</c:v>
                      </c:pt>
                      <c:pt idx="42">
                        <c:v>5.35</c:v>
                      </c:pt>
                      <c:pt idx="43">
                        <c:v>5.3583333333333298</c:v>
                      </c:pt>
                      <c:pt idx="44">
                        <c:v>5.36666666666666</c:v>
                      </c:pt>
                      <c:pt idx="45">
                        <c:v>5.375</c:v>
                      </c:pt>
                      <c:pt idx="46">
                        <c:v>5.3833333333333302</c:v>
                      </c:pt>
                      <c:pt idx="47">
                        <c:v>5.3916666666666604</c:v>
                      </c:pt>
                      <c:pt idx="48">
                        <c:v>5.4</c:v>
                      </c:pt>
                      <c:pt idx="49">
                        <c:v>5.4083333333333297</c:v>
                      </c:pt>
                      <c:pt idx="50">
                        <c:v>5.4166666666666599</c:v>
                      </c:pt>
                      <c:pt idx="51">
                        <c:v>5.4249999999999998</c:v>
                      </c:pt>
                      <c:pt idx="52">
                        <c:v>5.43333333333333</c:v>
                      </c:pt>
                      <c:pt idx="53">
                        <c:v>5.4416666666666602</c:v>
                      </c:pt>
                      <c:pt idx="54">
                        <c:v>5.45</c:v>
                      </c:pt>
                      <c:pt idx="55">
                        <c:v>5.4583333333333304</c:v>
                      </c:pt>
                      <c:pt idx="56">
                        <c:v>5.4666666666666597</c:v>
                      </c:pt>
                      <c:pt idx="57">
                        <c:v>5.4749999999999996</c:v>
                      </c:pt>
                      <c:pt idx="58">
                        <c:v>5.4833333333333298</c:v>
                      </c:pt>
                      <c:pt idx="59">
                        <c:v>5.49166666666666</c:v>
                      </c:pt>
                      <c:pt idx="60">
                        <c:v>5.5</c:v>
                      </c:pt>
                      <c:pt idx="61">
                        <c:v>5.5083333333333302</c:v>
                      </c:pt>
                      <c:pt idx="62">
                        <c:v>5.5166666666666604</c:v>
                      </c:pt>
                      <c:pt idx="63">
                        <c:v>5.5250000000000004</c:v>
                      </c:pt>
                      <c:pt idx="64">
                        <c:v>5.5333333333333297</c:v>
                      </c:pt>
                      <c:pt idx="65">
                        <c:v>5.5416666666666599</c:v>
                      </c:pt>
                      <c:pt idx="66">
                        <c:v>5.55</c:v>
                      </c:pt>
                      <c:pt idx="67">
                        <c:v>5.55833333333333</c:v>
                      </c:pt>
                      <c:pt idx="68">
                        <c:v>5.5666666666666602</c:v>
                      </c:pt>
                      <c:pt idx="69">
                        <c:v>5.5750000000000002</c:v>
                      </c:pt>
                      <c:pt idx="70">
                        <c:v>5.5833333333333304</c:v>
                      </c:pt>
                      <c:pt idx="71">
                        <c:v>5.5916666666666597</c:v>
                      </c:pt>
                      <c:pt idx="72">
                        <c:v>5.6</c:v>
                      </c:pt>
                      <c:pt idx="73">
                        <c:v>5.6083333333333298</c:v>
                      </c:pt>
                      <c:pt idx="74">
                        <c:v>5.61666666666666</c:v>
                      </c:pt>
                      <c:pt idx="75">
                        <c:v>5.625</c:v>
                      </c:pt>
                      <c:pt idx="76">
                        <c:v>5.6333333333333302</c:v>
                      </c:pt>
                      <c:pt idx="77">
                        <c:v>5.6416666666666604</c:v>
                      </c:pt>
                      <c:pt idx="78">
                        <c:v>5.65</c:v>
                      </c:pt>
                      <c:pt idx="79">
                        <c:v>5.6583333333333297</c:v>
                      </c:pt>
                      <c:pt idx="80">
                        <c:v>5.6666666666666599</c:v>
                      </c:pt>
                      <c:pt idx="81">
                        <c:v>5.6749999999999998</c:v>
                      </c:pt>
                      <c:pt idx="82">
                        <c:v>5.68333333333333</c:v>
                      </c:pt>
                      <c:pt idx="83">
                        <c:v>5.6916666666666602</c:v>
                      </c:pt>
                      <c:pt idx="84">
                        <c:v>5.7</c:v>
                      </c:pt>
                      <c:pt idx="85">
                        <c:v>5.7083333333333304</c:v>
                      </c:pt>
                      <c:pt idx="86">
                        <c:v>5.7166666666666597</c:v>
                      </c:pt>
                      <c:pt idx="87">
                        <c:v>5.7249999999999996</c:v>
                      </c:pt>
                      <c:pt idx="88">
                        <c:v>5.7333333333333298</c:v>
                      </c:pt>
                      <c:pt idx="89">
                        <c:v>5.74166666666666</c:v>
                      </c:pt>
                      <c:pt idx="90">
                        <c:v>5.75</c:v>
                      </c:pt>
                      <c:pt idx="91">
                        <c:v>5.7583333333333302</c:v>
                      </c:pt>
                      <c:pt idx="92">
                        <c:v>5.7666666666666604</c:v>
                      </c:pt>
                      <c:pt idx="93">
                        <c:v>5.7750000000000004</c:v>
                      </c:pt>
                      <c:pt idx="94">
                        <c:v>5.7833333333333297</c:v>
                      </c:pt>
                      <c:pt idx="95">
                        <c:v>5.7916666666666599</c:v>
                      </c:pt>
                      <c:pt idx="96">
                        <c:v>5.8</c:v>
                      </c:pt>
                      <c:pt idx="97">
                        <c:v>5.80833333333333</c:v>
                      </c:pt>
                      <c:pt idx="98">
                        <c:v>5.8166666666666602</c:v>
                      </c:pt>
                      <c:pt idx="99">
                        <c:v>5.8250000000000002</c:v>
                      </c:pt>
                      <c:pt idx="100">
                        <c:v>5.8333333333333304</c:v>
                      </c:pt>
                      <c:pt idx="101">
                        <c:v>5.8416666666666597</c:v>
                      </c:pt>
                      <c:pt idx="102">
                        <c:v>5.85</c:v>
                      </c:pt>
                      <c:pt idx="103">
                        <c:v>5.8583333333333298</c:v>
                      </c:pt>
                      <c:pt idx="104">
                        <c:v>5.86666666666666</c:v>
                      </c:pt>
                      <c:pt idx="105">
                        <c:v>5.875</c:v>
                      </c:pt>
                      <c:pt idx="106">
                        <c:v>5.8833333333333302</c:v>
                      </c:pt>
                      <c:pt idx="107">
                        <c:v>5.8916666666666604</c:v>
                      </c:pt>
                      <c:pt idx="108">
                        <c:v>5.9</c:v>
                      </c:pt>
                      <c:pt idx="109">
                        <c:v>5.9083333333333297</c:v>
                      </c:pt>
                      <c:pt idx="110">
                        <c:v>5.9166666666666599</c:v>
                      </c:pt>
                      <c:pt idx="111">
                        <c:v>5.9249999999999998</c:v>
                      </c:pt>
                      <c:pt idx="112">
                        <c:v>5.93333333333333</c:v>
                      </c:pt>
                      <c:pt idx="113">
                        <c:v>5.9416666666666602</c:v>
                      </c:pt>
                      <c:pt idx="114">
                        <c:v>5.95</c:v>
                      </c:pt>
                      <c:pt idx="115">
                        <c:v>5.9583333333333304</c:v>
                      </c:pt>
                      <c:pt idx="116">
                        <c:v>5.9666666666666597</c:v>
                      </c:pt>
                      <c:pt idx="117">
                        <c:v>5.9749999999999996</c:v>
                      </c:pt>
                      <c:pt idx="118">
                        <c:v>5.9833333333333298</c:v>
                      </c:pt>
                      <c:pt idx="119">
                        <c:v>5.99166666666666</c:v>
                      </c:pt>
                      <c:pt idx="120">
                        <c:v>6</c:v>
                      </c:pt>
                      <c:pt idx="121">
                        <c:v>6.0083333333333302</c:v>
                      </c:pt>
                      <c:pt idx="122">
                        <c:v>6.0166666666666604</c:v>
                      </c:pt>
                      <c:pt idx="123">
                        <c:v>6.0250000000000004</c:v>
                      </c:pt>
                      <c:pt idx="124">
                        <c:v>6.0333333333333297</c:v>
                      </c:pt>
                      <c:pt idx="125">
                        <c:v>6.0416666666666599</c:v>
                      </c:pt>
                      <c:pt idx="126">
                        <c:v>6.05</c:v>
                      </c:pt>
                      <c:pt idx="127">
                        <c:v>6.05833333333333</c:v>
                      </c:pt>
                      <c:pt idx="128">
                        <c:v>6.0666666666666602</c:v>
                      </c:pt>
                      <c:pt idx="129">
                        <c:v>6.0750000000000002</c:v>
                      </c:pt>
                      <c:pt idx="130">
                        <c:v>6.0833333333333304</c:v>
                      </c:pt>
                      <c:pt idx="131">
                        <c:v>6.0916666666666597</c:v>
                      </c:pt>
                      <c:pt idx="132">
                        <c:v>6.1</c:v>
                      </c:pt>
                      <c:pt idx="133">
                        <c:v>6.1083333333333298</c:v>
                      </c:pt>
                      <c:pt idx="134">
                        <c:v>6.11666666666666</c:v>
                      </c:pt>
                      <c:pt idx="135">
                        <c:v>6.125</c:v>
                      </c:pt>
                      <c:pt idx="136">
                        <c:v>6.1333333333333302</c:v>
                      </c:pt>
                      <c:pt idx="137">
                        <c:v>6.1416666666666604</c:v>
                      </c:pt>
                      <c:pt idx="138">
                        <c:v>6.15</c:v>
                      </c:pt>
                      <c:pt idx="139">
                        <c:v>6.1583333333333297</c:v>
                      </c:pt>
                      <c:pt idx="140">
                        <c:v>6.1666666666666599</c:v>
                      </c:pt>
                      <c:pt idx="141">
                        <c:v>6.1749999999999998</c:v>
                      </c:pt>
                      <c:pt idx="142">
                        <c:v>6.18333333333333</c:v>
                      </c:pt>
                      <c:pt idx="143">
                        <c:v>6.1916666666666602</c:v>
                      </c:pt>
                      <c:pt idx="144">
                        <c:v>6.2</c:v>
                      </c:pt>
                      <c:pt idx="145">
                        <c:v>6.2083333333333304</c:v>
                      </c:pt>
                      <c:pt idx="146">
                        <c:v>6.2166666666666597</c:v>
                      </c:pt>
                      <c:pt idx="147">
                        <c:v>6.2249999999999996</c:v>
                      </c:pt>
                      <c:pt idx="148">
                        <c:v>6.2333333333333298</c:v>
                      </c:pt>
                      <c:pt idx="149">
                        <c:v>6.24166666666666</c:v>
                      </c:pt>
                      <c:pt idx="150">
                        <c:v>6.25</c:v>
                      </c:pt>
                      <c:pt idx="151">
                        <c:v>6.2583333333333302</c:v>
                      </c:pt>
                      <c:pt idx="152">
                        <c:v>6.2666666666666604</c:v>
                      </c:pt>
                      <c:pt idx="153">
                        <c:v>6.2750000000000004</c:v>
                      </c:pt>
                      <c:pt idx="154">
                        <c:v>6.2833333333333297</c:v>
                      </c:pt>
                      <c:pt idx="155">
                        <c:v>6.2916666666666599</c:v>
                      </c:pt>
                      <c:pt idx="156">
                        <c:v>6.3</c:v>
                      </c:pt>
                      <c:pt idx="157">
                        <c:v>6.30833333333333</c:v>
                      </c:pt>
                      <c:pt idx="158">
                        <c:v>6.3166666666666602</c:v>
                      </c:pt>
                      <c:pt idx="159">
                        <c:v>6.3250000000000002</c:v>
                      </c:pt>
                      <c:pt idx="160">
                        <c:v>6.3333333333333304</c:v>
                      </c:pt>
                      <c:pt idx="161">
                        <c:v>6.3416666666666597</c:v>
                      </c:pt>
                      <c:pt idx="162">
                        <c:v>6.35</c:v>
                      </c:pt>
                      <c:pt idx="163">
                        <c:v>6.3583333333333298</c:v>
                      </c:pt>
                      <c:pt idx="164">
                        <c:v>6.36666666666666</c:v>
                      </c:pt>
                      <c:pt idx="165">
                        <c:v>6.375</c:v>
                      </c:pt>
                      <c:pt idx="166">
                        <c:v>6.3833333333333302</c:v>
                      </c:pt>
                      <c:pt idx="167">
                        <c:v>6.3916666666666604</c:v>
                      </c:pt>
                      <c:pt idx="168">
                        <c:v>6.4</c:v>
                      </c:pt>
                      <c:pt idx="169">
                        <c:v>6.4083333333333297</c:v>
                      </c:pt>
                      <c:pt idx="170">
                        <c:v>6.4166666666666599</c:v>
                      </c:pt>
                      <c:pt idx="171">
                        <c:v>6.4249999999999998</c:v>
                      </c:pt>
                      <c:pt idx="172">
                        <c:v>6.43333333333333</c:v>
                      </c:pt>
                      <c:pt idx="173">
                        <c:v>6.4416666666666602</c:v>
                      </c:pt>
                      <c:pt idx="174">
                        <c:v>6.45</c:v>
                      </c:pt>
                      <c:pt idx="175">
                        <c:v>6.4583333333333304</c:v>
                      </c:pt>
                      <c:pt idx="176">
                        <c:v>6.4666666666666597</c:v>
                      </c:pt>
                      <c:pt idx="177">
                        <c:v>6.4749999999999996</c:v>
                      </c:pt>
                      <c:pt idx="178">
                        <c:v>6.4833333333333298</c:v>
                      </c:pt>
                      <c:pt idx="179">
                        <c:v>6.49166666666666</c:v>
                      </c:pt>
                      <c:pt idx="180">
                        <c:v>6.5</c:v>
                      </c:pt>
                      <c:pt idx="181">
                        <c:v>6.5083333333333302</c:v>
                      </c:pt>
                      <c:pt idx="182">
                        <c:v>6.5166666666666604</c:v>
                      </c:pt>
                      <c:pt idx="183">
                        <c:v>6.5250000000000004</c:v>
                      </c:pt>
                      <c:pt idx="184">
                        <c:v>6.5333333333333297</c:v>
                      </c:pt>
                      <c:pt idx="185">
                        <c:v>6.5416666666666599</c:v>
                      </c:pt>
                      <c:pt idx="186">
                        <c:v>6.55</c:v>
                      </c:pt>
                      <c:pt idx="187">
                        <c:v>6.55833333333333</c:v>
                      </c:pt>
                      <c:pt idx="188">
                        <c:v>6.5666666666666602</c:v>
                      </c:pt>
                      <c:pt idx="189">
                        <c:v>6.5750000000000002</c:v>
                      </c:pt>
                      <c:pt idx="190">
                        <c:v>6.5833333333333304</c:v>
                      </c:pt>
                      <c:pt idx="191">
                        <c:v>6.5916666666666597</c:v>
                      </c:pt>
                      <c:pt idx="192">
                        <c:v>6.6</c:v>
                      </c:pt>
                      <c:pt idx="193">
                        <c:v>6.6083333333333298</c:v>
                      </c:pt>
                      <c:pt idx="194">
                        <c:v>6.61666666666666</c:v>
                      </c:pt>
                      <c:pt idx="195">
                        <c:v>6.625</c:v>
                      </c:pt>
                      <c:pt idx="196">
                        <c:v>6.6333333333333302</c:v>
                      </c:pt>
                      <c:pt idx="197">
                        <c:v>6.6416666666666604</c:v>
                      </c:pt>
                      <c:pt idx="198">
                        <c:v>6.65</c:v>
                      </c:pt>
                      <c:pt idx="199">
                        <c:v>6.6583333333333297</c:v>
                      </c:pt>
                      <c:pt idx="200">
                        <c:v>6.6666666666666599</c:v>
                      </c:pt>
                      <c:pt idx="201">
                        <c:v>6.6749999999999998</c:v>
                      </c:pt>
                      <c:pt idx="202">
                        <c:v>6.68333333333333</c:v>
                      </c:pt>
                      <c:pt idx="203">
                        <c:v>6.6916666666666602</c:v>
                      </c:pt>
                      <c:pt idx="204">
                        <c:v>6.7</c:v>
                      </c:pt>
                      <c:pt idx="205">
                        <c:v>6.7083333333333304</c:v>
                      </c:pt>
                      <c:pt idx="206">
                        <c:v>6.7166666666666597</c:v>
                      </c:pt>
                      <c:pt idx="207">
                        <c:v>6.7249999999999996</c:v>
                      </c:pt>
                      <c:pt idx="208">
                        <c:v>6.7333333333333298</c:v>
                      </c:pt>
                      <c:pt idx="209">
                        <c:v>6.74166666666666</c:v>
                      </c:pt>
                      <c:pt idx="210">
                        <c:v>6.75</c:v>
                      </c:pt>
                      <c:pt idx="211">
                        <c:v>6.7583333333333302</c:v>
                      </c:pt>
                      <c:pt idx="212">
                        <c:v>6.7666666666666604</c:v>
                      </c:pt>
                      <c:pt idx="213">
                        <c:v>6.7750000000000004</c:v>
                      </c:pt>
                      <c:pt idx="214">
                        <c:v>6.7833333333333297</c:v>
                      </c:pt>
                      <c:pt idx="215">
                        <c:v>6.7916666666666599</c:v>
                      </c:pt>
                      <c:pt idx="216">
                        <c:v>6.8</c:v>
                      </c:pt>
                      <c:pt idx="217">
                        <c:v>6.80833333333333</c:v>
                      </c:pt>
                      <c:pt idx="218">
                        <c:v>6.8166666666666602</c:v>
                      </c:pt>
                      <c:pt idx="219">
                        <c:v>6.8250000000000002</c:v>
                      </c:pt>
                      <c:pt idx="220">
                        <c:v>6.8333333333333304</c:v>
                      </c:pt>
                      <c:pt idx="221">
                        <c:v>6.8416666666666597</c:v>
                      </c:pt>
                      <c:pt idx="222">
                        <c:v>6.85</c:v>
                      </c:pt>
                      <c:pt idx="223">
                        <c:v>6.8583333333333298</c:v>
                      </c:pt>
                      <c:pt idx="224">
                        <c:v>6.86666666666666</c:v>
                      </c:pt>
                      <c:pt idx="225">
                        <c:v>6.875</c:v>
                      </c:pt>
                      <c:pt idx="226">
                        <c:v>6.8833333333333302</c:v>
                      </c:pt>
                      <c:pt idx="227">
                        <c:v>6.8916666666666604</c:v>
                      </c:pt>
                      <c:pt idx="228">
                        <c:v>6.9</c:v>
                      </c:pt>
                      <c:pt idx="229">
                        <c:v>6.9083333333333297</c:v>
                      </c:pt>
                      <c:pt idx="230">
                        <c:v>6.9166666666666599</c:v>
                      </c:pt>
                      <c:pt idx="231">
                        <c:v>6.9249999999999998</c:v>
                      </c:pt>
                      <c:pt idx="232">
                        <c:v>6.93333333333333</c:v>
                      </c:pt>
                      <c:pt idx="233">
                        <c:v>6.9416666666666602</c:v>
                      </c:pt>
                      <c:pt idx="234">
                        <c:v>6.95</c:v>
                      </c:pt>
                      <c:pt idx="235">
                        <c:v>6.9583333333333304</c:v>
                      </c:pt>
                      <c:pt idx="236">
                        <c:v>6.9666666666666597</c:v>
                      </c:pt>
                      <c:pt idx="237">
                        <c:v>6.9749999999999996</c:v>
                      </c:pt>
                      <c:pt idx="238">
                        <c:v>6.9833333333333298</c:v>
                      </c:pt>
                      <c:pt idx="239">
                        <c:v>6.99166666666666</c:v>
                      </c:pt>
                      <c:pt idx="240">
                        <c:v>7</c:v>
                      </c:pt>
                      <c:pt idx="241">
                        <c:v>7.0083333333333302</c:v>
                      </c:pt>
                      <c:pt idx="242">
                        <c:v>7.0166666666666604</c:v>
                      </c:pt>
                      <c:pt idx="243">
                        <c:v>7.0250000000000004</c:v>
                      </c:pt>
                      <c:pt idx="244">
                        <c:v>7.0333333333333297</c:v>
                      </c:pt>
                      <c:pt idx="245">
                        <c:v>7.0416666666666599</c:v>
                      </c:pt>
                      <c:pt idx="246">
                        <c:v>7.05</c:v>
                      </c:pt>
                      <c:pt idx="247">
                        <c:v>7.05833333333333</c:v>
                      </c:pt>
                      <c:pt idx="248">
                        <c:v>7.0666666666666602</c:v>
                      </c:pt>
                      <c:pt idx="249">
                        <c:v>7.0750000000000002</c:v>
                      </c:pt>
                      <c:pt idx="250">
                        <c:v>7.0833333333333304</c:v>
                      </c:pt>
                      <c:pt idx="251">
                        <c:v>7.0916666666666597</c:v>
                      </c:pt>
                      <c:pt idx="252">
                        <c:v>7.1</c:v>
                      </c:pt>
                      <c:pt idx="253">
                        <c:v>7.1083333333333298</c:v>
                      </c:pt>
                      <c:pt idx="254">
                        <c:v>7.11666666666666</c:v>
                      </c:pt>
                      <c:pt idx="255">
                        <c:v>7.125</c:v>
                      </c:pt>
                      <c:pt idx="256">
                        <c:v>7.1333333333333302</c:v>
                      </c:pt>
                      <c:pt idx="257">
                        <c:v>7.1416666666666604</c:v>
                      </c:pt>
                      <c:pt idx="258">
                        <c:v>7.15</c:v>
                      </c:pt>
                      <c:pt idx="259">
                        <c:v>7.1583333333333297</c:v>
                      </c:pt>
                      <c:pt idx="260">
                        <c:v>7.1666666666666599</c:v>
                      </c:pt>
                      <c:pt idx="261">
                        <c:v>7.1749999999999998</c:v>
                      </c:pt>
                      <c:pt idx="262">
                        <c:v>7.18333333333333</c:v>
                      </c:pt>
                      <c:pt idx="263">
                        <c:v>7.1916666666666602</c:v>
                      </c:pt>
                      <c:pt idx="264">
                        <c:v>7.2</c:v>
                      </c:pt>
                      <c:pt idx="265">
                        <c:v>7.2083333333333304</c:v>
                      </c:pt>
                      <c:pt idx="266">
                        <c:v>7.2166666666666597</c:v>
                      </c:pt>
                      <c:pt idx="267">
                        <c:v>7.2249999999999996</c:v>
                      </c:pt>
                      <c:pt idx="268">
                        <c:v>7.2333333333333298</c:v>
                      </c:pt>
                      <c:pt idx="269">
                        <c:v>7.24166666666666</c:v>
                      </c:pt>
                      <c:pt idx="270">
                        <c:v>7.25</c:v>
                      </c:pt>
                      <c:pt idx="271">
                        <c:v>7.2583333333333302</c:v>
                      </c:pt>
                      <c:pt idx="272">
                        <c:v>7.2666666666666604</c:v>
                      </c:pt>
                      <c:pt idx="273">
                        <c:v>7.2750000000000004</c:v>
                      </c:pt>
                      <c:pt idx="274">
                        <c:v>7.2833333333333297</c:v>
                      </c:pt>
                      <c:pt idx="275">
                        <c:v>7.2916666666666599</c:v>
                      </c:pt>
                      <c:pt idx="276">
                        <c:v>7.3</c:v>
                      </c:pt>
                      <c:pt idx="277">
                        <c:v>7.30833333333333</c:v>
                      </c:pt>
                      <c:pt idx="278">
                        <c:v>7.3166666666666602</c:v>
                      </c:pt>
                      <c:pt idx="279">
                        <c:v>7.3250000000000002</c:v>
                      </c:pt>
                      <c:pt idx="280">
                        <c:v>7.3333333333333304</c:v>
                      </c:pt>
                      <c:pt idx="281">
                        <c:v>7.3416666666666597</c:v>
                      </c:pt>
                      <c:pt idx="282">
                        <c:v>7.35</c:v>
                      </c:pt>
                      <c:pt idx="283">
                        <c:v>7.3583333333333298</c:v>
                      </c:pt>
                      <c:pt idx="284">
                        <c:v>7.36666666666666</c:v>
                      </c:pt>
                      <c:pt idx="285">
                        <c:v>7.375</c:v>
                      </c:pt>
                      <c:pt idx="286">
                        <c:v>7.3833333333333302</c:v>
                      </c:pt>
                      <c:pt idx="287">
                        <c:v>7.3916666666666604</c:v>
                      </c:pt>
                      <c:pt idx="288">
                        <c:v>7.4</c:v>
                      </c:pt>
                      <c:pt idx="289">
                        <c:v>7.4083333333333297</c:v>
                      </c:pt>
                      <c:pt idx="290">
                        <c:v>7.4166666666666599</c:v>
                      </c:pt>
                      <c:pt idx="291">
                        <c:v>7.4249999999999998</c:v>
                      </c:pt>
                      <c:pt idx="292">
                        <c:v>7.43333333333333</c:v>
                      </c:pt>
                      <c:pt idx="293">
                        <c:v>7.4416666666666602</c:v>
                      </c:pt>
                      <c:pt idx="294">
                        <c:v>7.45</c:v>
                      </c:pt>
                      <c:pt idx="295">
                        <c:v>7.4583333333333304</c:v>
                      </c:pt>
                      <c:pt idx="296">
                        <c:v>7.4666666666666597</c:v>
                      </c:pt>
                      <c:pt idx="297">
                        <c:v>7.4749999999999996</c:v>
                      </c:pt>
                      <c:pt idx="298">
                        <c:v>7.4833333333333298</c:v>
                      </c:pt>
                      <c:pt idx="299">
                        <c:v>7.49166666666666</c:v>
                      </c:pt>
                      <c:pt idx="300">
                        <c:v>7.5</c:v>
                      </c:pt>
                      <c:pt idx="301">
                        <c:v>7.5083333333333302</c:v>
                      </c:pt>
                      <c:pt idx="302">
                        <c:v>7.5166666666666604</c:v>
                      </c:pt>
                      <c:pt idx="303">
                        <c:v>7.5250000000000004</c:v>
                      </c:pt>
                      <c:pt idx="304">
                        <c:v>7.5333333333333297</c:v>
                      </c:pt>
                      <c:pt idx="305">
                        <c:v>7.5416666666666599</c:v>
                      </c:pt>
                      <c:pt idx="306">
                        <c:v>7.55</c:v>
                      </c:pt>
                      <c:pt idx="307">
                        <c:v>7.55833333333333</c:v>
                      </c:pt>
                      <c:pt idx="308">
                        <c:v>7.5666666666666602</c:v>
                      </c:pt>
                      <c:pt idx="309">
                        <c:v>7.5750000000000002</c:v>
                      </c:pt>
                      <c:pt idx="310">
                        <c:v>7.5833333333333304</c:v>
                      </c:pt>
                      <c:pt idx="311">
                        <c:v>7.5916666666666597</c:v>
                      </c:pt>
                      <c:pt idx="312">
                        <c:v>7.6</c:v>
                      </c:pt>
                      <c:pt idx="313">
                        <c:v>7.6083333333333298</c:v>
                      </c:pt>
                      <c:pt idx="314">
                        <c:v>7.61666666666666</c:v>
                      </c:pt>
                      <c:pt idx="315">
                        <c:v>7.625</c:v>
                      </c:pt>
                      <c:pt idx="316">
                        <c:v>7.6333333333333302</c:v>
                      </c:pt>
                      <c:pt idx="317">
                        <c:v>7.6416666666666604</c:v>
                      </c:pt>
                      <c:pt idx="318">
                        <c:v>7.65</c:v>
                      </c:pt>
                      <c:pt idx="319">
                        <c:v>7.6583333333333297</c:v>
                      </c:pt>
                      <c:pt idx="320">
                        <c:v>7.6666666666666599</c:v>
                      </c:pt>
                      <c:pt idx="321">
                        <c:v>7.6749999999999998</c:v>
                      </c:pt>
                      <c:pt idx="322">
                        <c:v>7.68333333333333</c:v>
                      </c:pt>
                      <c:pt idx="323">
                        <c:v>7.6916666666666602</c:v>
                      </c:pt>
                      <c:pt idx="324">
                        <c:v>7.7</c:v>
                      </c:pt>
                      <c:pt idx="325">
                        <c:v>7.7083333333333304</c:v>
                      </c:pt>
                      <c:pt idx="326">
                        <c:v>7.7166666666666597</c:v>
                      </c:pt>
                      <c:pt idx="327">
                        <c:v>7.7249999999999996</c:v>
                      </c:pt>
                      <c:pt idx="328">
                        <c:v>7.7333333333333298</c:v>
                      </c:pt>
                      <c:pt idx="329">
                        <c:v>7.74166666666666</c:v>
                      </c:pt>
                      <c:pt idx="330">
                        <c:v>7.75</c:v>
                      </c:pt>
                      <c:pt idx="331">
                        <c:v>7.7583333333333302</c:v>
                      </c:pt>
                      <c:pt idx="332">
                        <c:v>7.7666666666666604</c:v>
                      </c:pt>
                      <c:pt idx="333">
                        <c:v>7.7750000000000004</c:v>
                      </c:pt>
                      <c:pt idx="334">
                        <c:v>7.7833333333333297</c:v>
                      </c:pt>
                      <c:pt idx="335">
                        <c:v>7.7916666666666599</c:v>
                      </c:pt>
                      <c:pt idx="336">
                        <c:v>7.8</c:v>
                      </c:pt>
                      <c:pt idx="337">
                        <c:v>7.80833333333333</c:v>
                      </c:pt>
                      <c:pt idx="338">
                        <c:v>7.8166666666666602</c:v>
                      </c:pt>
                      <c:pt idx="339">
                        <c:v>7.8250000000000002</c:v>
                      </c:pt>
                      <c:pt idx="340">
                        <c:v>7.8333333333333304</c:v>
                      </c:pt>
                      <c:pt idx="341">
                        <c:v>7.8416666666666597</c:v>
                      </c:pt>
                      <c:pt idx="342">
                        <c:v>7.85</c:v>
                      </c:pt>
                      <c:pt idx="343">
                        <c:v>7.8583333333333298</c:v>
                      </c:pt>
                      <c:pt idx="344">
                        <c:v>7.86666666666666</c:v>
                      </c:pt>
                      <c:pt idx="345">
                        <c:v>7.875</c:v>
                      </c:pt>
                      <c:pt idx="346">
                        <c:v>7.8833333333333302</c:v>
                      </c:pt>
                      <c:pt idx="347">
                        <c:v>7.8916666666666604</c:v>
                      </c:pt>
                      <c:pt idx="348">
                        <c:v>7.9</c:v>
                      </c:pt>
                      <c:pt idx="349">
                        <c:v>7.9083333333333297</c:v>
                      </c:pt>
                      <c:pt idx="350">
                        <c:v>7.9166666666666599</c:v>
                      </c:pt>
                      <c:pt idx="351">
                        <c:v>7.9249999999999998</c:v>
                      </c:pt>
                      <c:pt idx="352">
                        <c:v>7.93333333333333</c:v>
                      </c:pt>
                      <c:pt idx="353">
                        <c:v>7.9416666666666602</c:v>
                      </c:pt>
                      <c:pt idx="354">
                        <c:v>7.95</c:v>
                      </c:pt>
                      <c:pt idx="355">
                        <c:v>7.9583333333333304</c:v>
                      </c:pt>
                      <c:pt idx="356">
                        <c:v>7.9666666666666597</c:v>
                      </c:pt>
                      <c:pt idx="357">
                        <c:v>7.9749999999999996</c:v>
                      </c:pt>
                      <c:pt idx="358">
                        <c:v>7.9833333333333298</c:v>
                      </c:pt>
                      <c:pt idx="359">
                        <c:v>7.99166666666666</c:v>
                      </c:pt>
                      <c:pt idx="360">
                        <c:v>8</c:v>
                      </c:pt>
                      <c:pt idx="361">
                        <c:v>8.0083333333333293</c:v>
                      </c:pt>
                      <c:pt idx="362">
                        <c:v>8.0166666666666604</c:v>
                      </c:pt>
                      <c:pt idx="363">
                        <c:v>8.0250000000000004</c:v>
                      </c:pt>
                      <c:pt idx="364">
                        <c:v>8.0333333333333297</c:v>
                      </c:pt>
                      <c:pt idx="365">
                        <c:v>8.0416666666666607</c:v>
                      </c:pt>
                      <c:pt idx="366">
                        <c:v>8.0500000000000007</c:v>
                      </c:pt>
                      <c:pt idx="367">
                        <c:v>8.05833333333333</c:v>
                      </c:pt>
                      <c:pt idx="368">
                        <c:v>8.0666666666666593</c:v>
                      </c:pt>
                      <c:pt idx="369">
                        <c:v>8.0749999999999993</c:v>
                      </c:pt>
                      <c:pt idx="370">
                        <c:v>8.0833333333333304</c:v>
                      </c:pt>
                      <c:pt idx="371">
                        <c:v>8.0916666666666597</c:v>
                      </c:pt>
                      <c:pt idx="372">
                        <c:v>8.1</c:v>
                      </c:pt>
                      <c:pt idx="373">
                        <c:v>8.1083333333333307</c:v>
                      </c:pt>
                      <c:pt idx="374">
                        <c:v>8.11666666666666</c:v>
                      </c:pt>
                      <c:pt idx="375">
                        <c:v>8.125</c:v>
                      </c:pt>
                      <c:pt idx="376">
                        <c:v>8.1333333333333293</c:v>
                      </c:pt>
                      <c:pt idx="377">
                        <c:v>8.1416666666666604</c:v>
                      </c:pt>
                      <c:pt idx="378">
                        <c:v>8.15</c:v>
                      </c:pt>
                      <c:pt idx="379">
                        <c:v>8.1583333333333297</c:v>
                      </c:pt>
                      <c:pt idx="380">
                        <c:v>8.1666666666666607</c:v>
                      </c:pt>
                      <c:pt idx="381">
                        <c:v>8.1750000000000007</c:v>
                      </c:pt>
                      <c:pt idx="382">
                        <c:v>8.18333333333333</c:v>
                      </c:pt>
                      <c:pt idx="383">
                        <c:v>8.1916666666666593</c:v>
                      </c:pt>
                      <c:pt idx="384">
                        <c:v>8.1999999999999993</c:v>
                      </c:pt>
                      <c:pt idx="385">
                        <c:v>8.2083333333333304</c:v>
                      </c:pt>
                      <c:pt idx="386">
                        <c:v>8.2166666666666597</c:v>
                      </c:pt>
                      <c:pt idx="387">
                        <c:v>8.2249999999999996</c:v>
                      </c:pt>
                      <c:pt idx="388">
                        <c:v>8.2333333333333307</c:v>
                      </c:pt>
                      <c:pt idx="389">
                        <c:v>8.24166666666666</c:v>
                      </c:pt>
                      <c:pt idx="390">
                        <c:v>8.25</c:v>
                      </c:pt>
                      <c:pt idx="391">
                        <c:v>8.2583333333333293</c:v>
                      </c:pt>
                      <c:pt idx="392">
                        <c:v>8.2666666666666604</c:v>
                      </c:pt>
                      <c:pt idx="393">
                        <c:v>8.2750000000000004</c:v>
                      </c:pt>
                      <c:pt idx="394">
                        <c:v>8.2833333333333297</c:v>
                      </c:pt>
                      <c:pt idx="395">
                        <c:v>8.2916666666666607</c:v>
                      </c:pt>
                      <c:pt idx="396">
                        <c:v>8.3000000000000007</c:v>
                      </c:pt>
                      <c:pt idx="397">
                        <c:v>8.30833333333333</c:v>
                      </c:pt>
                      <c:pt idx="398">
                        <c:v>8.3166666666666593</c:v>
                      </c:pt>
                      <c:pt idx="399">
                        <c:v>8.3249999999999993</c:v>
                      </c:pt>
                      <c:pt idx="400">
                        <c:v>8.3333333333333304</c:v>
                      </c:pt>
                      <c:pt idx="401">
                        <c:v>8.3416666666666597</c:v>
                      </c:pt>
                      <c:pt idx="402">
                        <c:v>8.35</c:v>
                      </c:pt>
                      <c:pt idx="403">
                        <c:v>8.3583333333333307</c:v>
                      </c:pt>
                      <c:pt idx="404">
                        <c:v>8.36666666666666</c:v>
                      </c:pt>
                      <c:pt idx="405">
                        <c:v>8.375</c:v>
                      </c:pt>
                      <c:pt idx="406">
                        <c:v>8.3833333333333293</c:v>
                      </c:pt>
                      <c:pt idx="407">
                        <c:v>8.3916666666666604</c:v>
                      </c:pt>
                      <c:pt idx="408">
                        <c:v>8.4</c:v>
                      </c:pt>
                      <c:pt idx="409">
                        <c:v>8.4083333333333297</c:v>
                      </c:pt>
                      <c:pt idx="410">
                        <c:v>8.4166666666666607</c:v>
                      </c:pt>
                      <c:pt idx="411">
                        <c:v>8.4250000000000007</c:v>
                      </c:pt>
                      <c:pt idx="412">
                        <c:v>8.43333333333333</c:v>
                      </c:pt>
                      <c:pt idx="413">
                        <c:v>8.4416666666666593</c:v>
                      </c:pt>
                      <c:pt idx="414">
                        <c:v>8.4499999999999993</c:v>
                      </c:pt>
                      <c:pt idx="415">
                        <c:v>8.4583333333333304</c:v>
                      </c:pt>
                      <c:pt idx="416">
                        <c:v>8.4666666666666597</c:v>
                      </c:pt>
                      <c:pt idx="417">
                        <c:v>8.4749999999999996</c:v>
                      </c:pt>
                      <c:pt idx="418">
                        <c:v>8.4833333333333307</c:v>
                      </c:pt>
                      <c:pt idx="419">
                        <c:v>8.49166666666666</c:v>
                      </c:pt>
                      <c:pt idx="420">
                        <c:v>8.5</c:v>
                      </c:pt>
                      <c:pt idx="421">
                        <c:v>8.5083333333333293</c:v>
                      </c:pt>
                      <c:pt idx="422">
                        <c:v>8.5166666666666604</c:v>
                      </c:pt>
                      <c:pt idx="423">
                        <c:v>8.5250000000000004</c:v>
                      </c:pt>
                      <c:pt idx="424">
                        <c:v>8.5333333333333297</c:v>
                      </c:pt>
                      <c:pt idx="425">
                        <c:v>8.5416666666666607</c:v>
                      </c:pt>
                      <c:pt idx="426">
                        <c:v>8.5500000000000007</c:v>
                      </c:pt>
                      <c:pt idx="427">
                        <c:v>8.55833333333333</c:v>
                      </c:pt>
                      <c:pt idx="428">
                        <c:v>8.5666666666666593</c:v>
                      </c:pt>
                      <c:pt idx="429">
                        <c:v>8.5749999999999993</c:v>
                      </c:pt>
                      <c:pt idx="430">
                        <c:v>8.5833333333333304</c:v>
                      </c:pt>
                      <c:pt idx="431">
                        <c:v>8.5916666666666597</c:v>
                      </c:pt>
                      <c:pt idx="432">
                        <c:v>8.6</c:v>
                      </c:pt>
                      <c:pt idx="433">
                        <c:v>8.6083333333333307</c:v>
                      </c:pt>
                      <c:pt idx="434">
                        <c:v>8.61666666666666</c:v>
                      </c:pt>
                      <c:pt idx="435">
                        <c:v>8.625</c:v>
                      </c:pt>
                      <c:pt idx="436">
                        <c:v>8.6333333333333293</c:v>
                      </c:pt>
                      <c:pt idx="437">
                        <c:v>8.6416666666666604</c:v>
                      </c:pt>
                      <c:pt idx="438">
                        <c:v>8.65</c:v>
                      </c:pt>
                      <c:pt idx="439">
                        <c:v>8.6583333333333297</c:v>
                      </c:pt>
                      <c:pt idx="440">
                        <c:v>8.6666666666666607</c:v>
                      </c:pt>
                      <c:pt idx="441">
                        <c:v>8.6750000000000007</c:v>
                      </c:pt>
                      <c:pt idx="442">
                        <c:v>8.68333333333333</c:v>
                      </c:pt>
                      <c:pt idx="443">
                        <c:v>8.6916666666666593</c:v>
                      </c:pt>
                      <c:pt idx="444">
                        <c:v>8.6999999999999993</c:v>
                      </c:pt>
                      <c:pt idx="445">
                        <c:v>8.7083333333333304</c:v>
                      </c:pt>
                      <c:pt idx="446">
                        <c:v>8.7166666666666597</c:v>
                      </c:pt>
                      <c:pt idx="447">
                        <c:v>8.7249999999999996</c:v>
                      </c:pt>
                      <c:pt idx="448">
                        <c:v>8.7333333333333307</c:v>
                      </c:pt>
                      <c:pt idx="449">
                        <c:v>8.74166666666666</c:v>
                      </c:pt>
                      <c:pt idx="450">
                        <c:v>8.75</c:v>
                      </c:pt>
                      <c:pt idx="451">
                        <c:v>8.7583333333333293</c:v>
                      </c:pt>
                      <c:pt idx="452">
                        <c:v>8.7666666666666604</c:v>
                      </c:pt>
                      <c:pt idx="453">
                        <c:v>8.7750000000000004</c:v>
                      </c:pt>
                      <c:pt idx="454">
                        <c:v>8.7833333333333297</c:v>
                      </c:pt>
                      <c:pt idx="455">
                        <c:v>8.7916666666666607</c:v>
                      </c:pt>
                      <c:pt idx="456">
                        <c:v>8.8000000000000007</c:v>
                      </c:pt>
                      <c:pt idx="457">
                        <c:v>8.80833333333333</c:v>
                      </c:pt>
                      <c:pt idx="458">
                        <c:v>8.8166666666666593</c:v>
                      </c:pt>
                      <c:pt idx="459">
                        <c:v>8.8249999999999993</c:v>
                      </c:pt>
                      <c:pt idx="460">
                        <c:v>8.8333333333333304</c:v>
                      </c:pt>
                      <c:pt idx="461">
                        <c:v>8.8416666666666597</c:v>
                      </c:pt>
                      <c:pt idx="462">
                        <c:v>8.85</c:v>
                      </c:pt>
                      <c:pt idx="463">
                        <c:v>8.8583333333333307</c:v>
                      </c:pt>
                      <c:pt idx="464">
                        <c:v>8.86666666666666</c:v>
                      </c:pt>
                      <c:pt idx="465">
                        <c:v>8.875</c:v>
                      </c:pt>
                      <c:pt idx="466">
                        <c:v>8.8833333333333293</c:v>
                      </c:pt>
                      <c:pt idx="467">
                        <c:v>8.8916666666666604</c:v>
                      </c:pt>
                      <c:pt idx="468">
                        <c:v>8.9</c:v>
                      </c:pt>
                      <c:pt idx="469">
                        <c:v>8.9083333333333297</c:v>
                      </c:pt>
                      <c:pt idx="470">
                        <c:v>8.9166666666666607</c:v>
                      </c:pt>
                      <c:pt idx="471">
                        <c:v>8.9250000000000007</c:v>
                      </c:pt>
                      <c:pt idx="472">
                        <c:v>8.93333333333333</c:v>
                      </c:pt>
                      <c:pt idx="473">
                        <c:v>8.9416666666666593</c:v>
                      </c:pt>
                      <c:pt idx="474">
                        <c:v>8.9499999999999993</c:v>
                      </c:pt>
                      <c:pt idx="475">
                        <c:v>8.9583333333333304</c:v>
                      </c:pt>
                      <c:pt idx="476">
                        <c:v>8.9666666666666597</c:v>
                      </c:pt>
                      <c:pt idx="477">
                        <c:v>8.9749999999999996</c:v>
                      </c:pt>
                      <c:pt idx="478">
                        <c:v>8.9833333333333307</c:v>
                      </c:pt>
                      <c:pt idx="479">
                        <c:v>8.99166666666666</c:v>
                      </c:pt>
                      <c:pt idx="480">
                        <c:v>9</c:v>
                      </c:pt>
                      <c:pt idx="481">
                        <c:v>9.0083333333333293</c:v>
                      </c:pt>
                      <c:pt idx="482">
                        <c:v>9.0166666666666604</c:v>
                      </c:pt>
                      <c:pt idx="483">
                        <c:v>9.0250000000000004</c:v>
                      </c:pt>
                      <c:pt idx="484">
                        <c:v>9.0333333333333297</c:v>
                      </c:pt>
                      <c:pt idx="485">
                        <c:v>9.0416666666666607</c:v>
                      </c:pt>
                      <c:pt idx="486">
                        <c:v>9.0500000000000007</c:v>
                      </c:pt>
                      <c:pt idx="487">
                        <c:v>9.05833333333333</c:v>
                      </c:pt>
                      <c:pt idx="488">
                        <c:v>9.0666666666666593</c:v>
                      </c:pt>
                      <c:pt idx="489">
                        <c:v>9.0749999999999993</c:v>
                      </c:pt>
                      <c:pt idx="490">
                        <c:v>9.0833333333333304</c:v>
                      </c:pt>
                      <c:pt idx="491">
                        <c:v>9.0916666666666597</c:v>
                      </c:pt>
                      <c:pt idx="492">
                        <c:v>9.1</c:v>
                      </c:pt>
                      <c:pt idx="493">
                        <c:v>9.1083333333333307</c:v>
                      </c:pt>
                      <c:pt idx="494">
                        <c:v>9.11666666666666</c:v>
                      </c:pt>
                      <c:pt idx="495">
                        <c:v>9.125</c:v>
                      </c:pt>
                      <c:pt idx="496">
                        <c:v>9.1333333333333293</c:v>
                      </c:pt>
                      <c:pt idx="497">
                        <c:v>9.1416666666666604</c:v>
                      </c:pt>
                      <c:pt idx="498">
                        <c:v>9.15</c:v>
                      </c:pt>
                      <c:pt idx="499">
                        <c:v>9.1583333333333297</c:v>
                      </c:pt>
                      <c:pt idx="500">
                        <c:v>9.1666666666666607</c:v>
                      </c:pt>
                      <c:pt idx="501">
                        <c:v>9.1750000000000007</c:v>
                      </c:pt>
                      <c:pt idx="502">
                        <c:v>9.18333333333333</c:v>
                      </c:pt>
                      <c:pt idx="503">
                        <c:v>9.1916666666666593</c:v>
                      </c:pt>
                      <c:pt idx="504">
                        <c:v>9.1999999999999993</c:v>
                      </c:pt>
                      <c:pt idx="505">
                        <c:v>9.2083333333333304</c:v>
                      </c:pt>
                      <c:pt idx="506">
                        <c:v>9.2166666666666597</c:v>
                      </c:pt>
                      <c:pt idx="507">
                        <c:v>9.2249999999999996</c:v>
                      </c:pt>
                      <c:pt idx="508">
                        <c:v>9.2333333333333307</c:v>
                      </c:pt>
                      <c:pt idx="509">
                        <c:v>9.24166666666666</c:v>
                      </c:pt>
                      <c:pt idx="510">
                        <c:v>9.25</c:v>
                      </c:pt>
                      <c:pt idx="511">
                        <c:v>9.2583333333333293</c:v>
                      </c:pt>
                      <c:pt idx="512">
                        <c:v>9.2666666666666604</c:v>
                      </c:pt>
                      <c:pt idx="513">
                        <c:v>9.2750000000000004</c:v>
                      </c:pt>
                      <c:pt idx="514">
                        <c:v>9.2833333333333297</c:v>
                      </c:pt>
                      <c:pt idx="515">
                        <c:v>9.2916666666666607</c:v>
                      </c:pt>
                      <c:pt idx="516">
                        <c:v>9.3000000000000007</c:v>
                      </c:pt>
                      <c:pt idx="517">
                        <c:v>9.30833333333333</c:v>
                      </c:pt>
                      <c:pt idx="518">
                        <c:v>9.3166666666666593</c:v>
                      </c:pt>
                      <c:pt idx="519">
                        <c:v>9.3249999999999993</c:v>
                      </c:pt>
                      <c:pt idx="520">
                        <c:v>9.3333333333333304</c:v>
                      </c:pt>
                      <c:pt idx="521">
                        <c:v>9.3416666666666597</c:v>
                      </c:pt>
                      <c:pt idx="522">
                        <c:v>9.35</c:v>
                      </c:pt>
                      <c:pt idx="523">
                        <c:v>9.3583333333333307</c:v>
                      </c:pt>
                      <c:pt idx="524">
                        <c:v>9.36666666666666</c:v>
                      </c:pt>
                      <c:pt idx="525">
                        <c:v>9.375</c:v>
                      </c:pt>
                      <c:pt idx="526">
                        <c:v>9.3833333333333293</c:v>
                      </c:pt>
                      <c:pt idx="527">
                        <c:v>9.3916666666666604</c:v>
                      </c:pt>
                      <c:pt idx="528">
                        <c:v>9.4</c:v>
                      </c:pt>
                      <c:pt idx="529">
                        <c:v>9.4083333333333297</c:v>
                      </c:pt>
                      <c:pt idx="530">
                        <c:v>9.4166666666666607</c:v>
                      </c:pt>
                      <c:pt idx="531">
                        <c:v>9.4250000000000007</c:v>
                      </c:pt>
                      <c:pt idx="532">
                        <c:v>9.43333333333333</c:v>
                      </c:pt>
                      <c:pt idx="533">
                        <c:v>9.4416666666666593</c:v>
                      </c:pt>
                      <c:pt idx="534">
                        <c:v>9.4499999999999993</c:v>
                      </c:pt>
                      <c:pt idx="535">
                        <c:v>9.4583333333333304</c:v>
                      </c:pt>
                      <c:pt idx="536">
                        <c:v>9.4666666666666597</c:v>
                      </c:pt>
                      <c:pt idx="537">
                        <c:v>9.4749999999999996</c:v>
                      </c:pt>
                      <c:pt idx="538">
                        <c:v>9.4833333333333307</c:v>
                      </c:pt>
                      <c:pt idx="539">
                        <c:v>9.49166666666666</c:v>
                      </c:pt>
                      <c:pt idx="540">
                        <c:v>9.5</c:v>
                      </c:pt>
                      <c:pt idx="541">
                        <c:v>9.5083333333333293</c:v>
                      </c:pt>
                      <c:pt idx="542">
                        <c:v>9.5166666666666604</c:v>
                      </c:pt>
                      <c:pt idx="543">
                        <c:v>9.5250000000000004</c:v>
                      </c:pt>
                      <c:pt idx="544">
                        <c:v>9.5333333333333297</c:v>
                      </c:pt>
                      <c:pt idx="545">
                        <c:v>9.5416666666666607</c:v>
                      </c:pt>
                      <c:pt idx="546">
                        <c:v>9.5500000000000007</c:v>
                      </c:pt>
                      <c:pt idx="547">
                        <c:v>9.55833333333333</c:v>
                      </c:pt>
                      <c:pt idx="548">
                        <c:v>9.5666666666666593</c:v>
                      </c:pt>
                      <c:pt idx="549">
                        <c:v>9.5749999999999993</c:v>
                      </c:pt>
                      <c:pt idx="550">
                        <c:v>9.5833333333333304</c:v>
                      </c:pt>
                      <c:pt idx="551">
                        <c:v>9.5916666666666597</c:v>
                      </c:pt>
                      <c:pt idx="552">
                        <c:v>9.6</c:v>
                      </c:pt>
                      <c:pt idx="553">
                        <c:v>9.6083333333333307</c:v>
                      </c:pt>
                      <c:pt idx="554">
                        <c:v>9.61666666666666</c:v>
                      </c:pt>
                      <c:pt idx="555">
                        <c:v>9.625</c:v>
                      </c:pt>
                      <c:pt idx="556">
                        <c:v>9.6333333333333293</c:v>
                      </c:pt>
                      <c:pt idx="557">
                        <c:v>9.6416666666666604</c:v>
                      </c:pt>
                      <c:pt idx="558">
                        <c:v>9.65</c:v>
                      </c:pt>
                      <c:pt idx="559">
                        <c:v>9.6583333333333297</c:v>
                      </c:pt>
                      <c:pt idx="560">
                        <c:v>9.6666666666666607</c:v>
                      </c:pt>
                      <c:pt idx="561">
                        <c:v>9.6750000000000007</c:v>
                      </c:pt>
                      <c:pt idx="562">
                        <c:v>9.68333333333333</c:v>
                      </c:pt>
                      <c:pt idx="563">
                        <c:v>9.6916666666666593</c:v>
                      </c:pt>
                      <c:pt idx="564">
                        <c:v>9.6999999999999993</c:v>
                      </c:pt>
                      <c:pt idx="565">
                        <c:v>9.7083333333333304</c:v>
                      </c:pt>
                      <c:pt idx="566">
                        <c:v>9.7166666666666597</c:v>
                      </c:pt>
                      <c:pt idx="567">
                        <c:v>9.7249999999999996</c:v>
                      </c:pt>
                      <c:pt idx="568">
                        <c:v>9.7333333333333307</c:v>
                      </c:pt>
                      <c:pt idx="569">
                        <c:v>9.74166666666666</c:v>
                      </c:pt>
                      <c:pt idx="570">
                        <c:v>9.75</c:v>
                      </c:pt>
                      <c:pt idx="571">
                        <c:v>9.7583333333333293</c:v>
                      </c:pt>
                      <c:pt idx="572">
                        <c:v>9.7666666666666604</c:v>
                      </c:pt>
                      <c:pt idx="573">
                        <c:v>9.7750000000000004</c:v>
                      </c:pt>
                      <c:pt idx="574">
                        <c:v>9.7833333333333297</c:v>
                      </c:pt>
                      <c:pt idx="575">
                        <c:v>9.7916666666666607</c:v>
                      </c:pt>
                      <c:pt idx="576">
                        <c:v>9.8000000000000007</c:v>
                      </c:pt>
                      <c:pt idx="577">
                        <c:v>9.80833333333333</c:v>
                      </c:pt>
                      <c:pt idx="578">
                        <c:v>9.8166666666666593</c:v>
                      </c:pt>
                      <c:pt idx="579">
                        <c:v>9.8249999999999993</c:v>
                      </c:pt>
                      <c:pt idx="580">
                        <c:v>9.8333333333333304</c:v>
                      </c:pt>
                      <c:pt idx="581">
                        <c:v>9.8416666666666597</c:v>
                      </c:pt>
                      <c:pt idx="582">
                        <c:v>9.85</c:v>
                      </c:pt>
                      <c:pt idx="583">
                        <c:v>9.8583333333333307</c:v>
                      </c:pt>
                      <c:pt idx="584">
                        <c:v>9.86666666666666</c:v>
                      </c:pt>
                      <c:pt idx="585">
                        <c:v>9.875</c:v>
                      </c:pt>
                      <c:pt idx="586">
                        <c:v>9.8833333333333293</c:v>
                      </c:pt>
                      <c:pt idx="587">
                        <c:v>9.8916666666666604</c:v>
                      </c:pt>
                      <c:pt idx="588">
                        <c:v>9.9</c:v>
                      </c:pt>
                      <c:pt idx="589">
                        <c:v>9.9083333333333297</c:v>
                      </c:pt>
                      <c:pt idx="590">
                        <c:v>9.9166666666666607</c:v>
                      </c:pt>
                      <c:pt idx="591">
                        <c:v>9.9250000000000007</c:v>
                      </c:pt>
                      <c:pt idx="592">
                        <c:v>9.93333333333333</c:v>
                      </c:pt>
                      <c:pt idx="593">
                        <c:v>9.9416666666666593</c:v>
                      </c:pt>
                      <c:pt idx="594">
                        <c:v>9.9499999999999993</c:v>
                      </c:pt>
                      <c:pt idx="595">
                        <c:v>9.9583333333333304</c:v>
                      </c:pt>
                      <c:pt idx="596">
                        <c:v>9.9666666666666597</c:v>
                      </c:pt>
                      <c:pt idx="597">
                        <c:v>9.9749999999999996</c:v>
                      </c:pt>
                      <c:pt idx="598">
                        <c:v>9.9833333333333307</c:v>
                      </c:pt>
                      <c:pt idx="599">
                        <c:v>9.99166666666666</c:v>
                      </c:pt>
                      <c:pt idx="600">
                        <c:v>10</c:v>
                      </c:pt>
                      <c:pt idx="601">
                        <c:v>10.008333333333301</c:v>
                      </c:pt>
                      <c:pt idx="602">
                        <c:v>10.0166666666666</c:v>
                      </c:pt>
                      <c:pt idx="603">
                        <c:v>10.025</c:v>
                      </c:pt>
                      <c:pt idx="604">
                        <c:v>10.033333333333299</c:v>
                      </c:pt>
                      <c:pt idx="605">
                        <c:v>10.0416666666666</c:v>
                      </c:pt>
                      <c:pt idx="606">
                        <c:v>10.050000000000001</c:v>
                      </c:pt>
                      <c:pt idx="607">
                        <c:v>10.0583333333333</c:v>
                      </c:pt>
                      <c:pt idx="608">
                        <c:v>10.066666666666601</c:v>
                      </c:pt>
                      <c:pt idx="609">
                        <c:v>10.074999999999999</c:v>
                      </c:pt>
                      <c:pt idx="610">
                        <c:v>10.0833333333333</c:v>
                      </c:pt>
                      <c:pt idx="611">
                        <c:v>10.091666666666599</c:v>
                      </c:pt>
                      <c:pt idx="612">
                        <c:v>10.1</c:v>
                      </c:pt>
                      <c:pt idx="613">
                        <c:v>10.108333333333301</c:v>
                      </c:pt>
                      <c:pt idx="614">
                        <c:v>10.1166666666666</c:v>
                      </c:pt>
                      <c:pt idx="615">
                        <c:v>10.125</c:v>
                      </c:pt>
                      <c:pt idx="616">
                        <c:v>10.133333333333301</c:v>
                      </c:pt>
                      <c:pt idx="617">
                        <c:v>10.1416666666666</c:v>
                      </c:pt>
                      <c:pt idx="618">
                        <c:v>10.15</c:v>
                      </c:pt>
                      <c:pt idx="619">
                        <c:v>10.158333333333299</c:v>
                      </c:pt>
                      <c:pt idx="620">
                        <c:v>10.1666666666666</c:v>
                      </c:pt>
                      <c:pt idx="621">
                        <c:v>10.175000000000001</c:v>
                      </c:pt>
                      <c:pt idx="622">
                        <c:v>10.1833333333333</c:v>
                      </c:pt>
                      <c:pt idx="623">
                        <c:v>10.191666666666601</c:v>
                      </c:pt>
                      <c:pt idx="624">
                        <c:v>10.199999999999999</c:v>
                      </c:pt>
                      <c:pt idx="625">
                        <c:v>10.2083333333333</c:v>
                      </c:pt>
                      <c:pt idx="626">
                        <c:v>10.216666666666599</c:v>
                      </c:pt>
                      <c:pt idx="627">
                        <c:v>10.225</c:v>
                      </c:pt>
                      <c:pt idx="628">
                        <c:v>10.233333333333301</c:v>
                      </c:pt>
                      <c:pt idx="629">
                        <c:v>10.2416666666666</c:v>
                      </c:pt>
                      <c:pt idx="630">
                        <c:v>10.25</c:v>
                      </c:pt>
                      <c:pt idx="631">
                        <c:v>10.258333333333301</c:v>
                      </c:pt>
                      <c:pt idx="632">
                        <c:v>10.2666666666666</c:v>
                      </c:pt>
                      <c:pt idx="633">
                        <c:v>10.275</c:v>
                      </c:pt>
                      <c:pt idx="634">
                        <c:v>10.283333333333299</c:v>
                      </c:pt>
                      <c:pt idx="635">
                        <c:v>10.2916666666666</c:v>
                      </c:pt>
                      <c:pt idx="636">
                        <c:v>10.3</c:v>
                      </c:pt>
                      <c:pt idx="637">
                        <c:v>10.3083333333333</c:v>
                      </c:pt>
                      <c:pt idx="638">
                        <c:v>10.316666666666601</c:v>
                      </c:pt>
                      <c:pt idx="639">
                        <c:v>10.324999999999999</c:v>
                      </c:pt>
                      <c:pt idx="640">
                        <c:v>10.3333333333333</c:v>
                      </c:pt>
                      <c:pt idx="641">
                        <c:v>10.341666666666599</c:v>
                      </c:pt>
                      <c:pt idx="642">
                        <c:v>10.35</c:v>
                      </c:pt>
                      <c:pt idx="643">
                        <c:v>10.358333333333301</c:v>
                      </c:pt>
                      <c:pt idx="644">
                        <c:v>10.3666666666666</c:v>
                      </c:pt>
                      <c:pt idx="645">
                        <c:v>10.375</c:v>
                      </c:pt>
                      <c:pt idx="646">
                        <c:v>10.383333333333301</c:v>
                      </c:pt>
                      <c:pt idx="647">
                        <c:v>10.3916666666666</c:v>
                      </c:pt>
                      <c:pt idx="648">
                        <c:v>10.4</c:v>
                      </c:pt>
                      <c:pt idx="649">
                        <c:v>10.408333333333299</c:v>
                      </c:pt>
                      <c:pt idx="650">
                        <c:v>10.4166666666666</c:v>
                      </c:pt>
                      <c:pt idx="651">
                        <c:v>10.425000000000001</c:v>
                      </c:pt>
                      <c:pt idx="652">
                        <c:v>10.4333333333333</c:v>
                      </c:pt>
                      <c:pt idx="653">
                        <c:v>10.441666666666601</c:v>
                      </c:pt>
                      <c:pt idx="654">
                        <c:v>10.45</c:v>
                      </c:pt>
                      <c:pt idx="655">
                        <c:v>10.4583333333333</c:v>
                      </c:pt>
                      <c:pt idx="656">
                        <c:v>10.466666666666599</c:v>
                      </c:pt>
                      <c:pt idx="657">
                        <c:v>10.475</c:v>
                      </c:pt>
                      <c:pt idx="658">
                        <c:v>10.483333333333301</c:v>
                      </c:pt>
                      <c:pt idx="659">
                        <c:v>10.4916666666666</c:v>
                      </c:pt>
                      <c:pt idx="660">
                        <c:v>10.5</c:v>
                      </c:pt>
                      <c:pt idx="661">
                        <c:v>10.508333333333301</c:v>
                      </c:pt>
                      <c:pt idx="662">
                        <c:v>10.5166666666666</c:v>
                      </c:pt>
                      <c:pt idx="663">
                        <c:v>10.525</c:v>
                      </c:pt>
                      <c:pt idx="664">
                        <c:v>10.533333333333299</c:v>
                      </c:pt>
                      <c:pt idx="665">
                        <c:v>10.5416666666666</c:v>
                      </c:pt>
                      <c:pt idx="666">
                        <c:v>10.55</c:v>
                      </c:pt>
                      <c:pt idx="667">
                        <c:v>10.5583333333333</c:v>
                      </c:pt>
                      <c:pt idx="668">
                        <c:v>10.566666666666601</c:v>
                      </c:pt>
                      <c:pt idx="669">
                        <c:v>10.574999999999999</c:v>
                      </c:pt>
                      <c:pt idx="670">
                        <c:v>10.5833333333333</c:v>
                      </c:pt>
                      <c:pt idx="671">
                        <c:v>10.591666666666599</c:v>
                      </c:pt>
                      <c:pt idx="672">
                        <c:v>10.6</c:v>
                      </c:pt>
                      <c:pt idx="673">
                        <c:v>10.608333333333301</c:v>
                      </c:pt>
                      <c:pt idx="674">
                        <c:v>10.6166666666666</c:v>
                      </c:pt>
                      <c:pt idx="675">
                        <c:v>10.625</c:v>
                      </c:pt>
                      <c:pt idx="676">
                        <c:v>10.633333333333301</c:v>
                      </c:pt>
                      <c:pt idx="677">
                        <c:v>10.6416666666666</c:v>
                      </c:pt>
                      <c:pt idx="678">
                        <c:v>10.65</c:v>
                      </c:pt>
                      <c:pt idx="679">
                        <c:v>10.658333333333299</c:v>
                      </c:pt>
                      <c:pt idx="680">
                        <c:v>10.6666666666666</c:v>
                      </c:pt>
                      <c:pt idx="681">
                        <c:v>10.675000000000001</c:v>
                      </c:pt>
                      <c:pt idx="682">
                        <c:v>10.6833333333333</c:v>
                      </c:pt>
                      <c:pt idx="683">
                        <c:v>10.691666666666601</c:v>
                      </c:pt>
                      <c:pt idx="684">
                        <c:v>10.7</c:v>
                      </c:pt>
                      <c:pt idx="685">
                        <c:v>10.7083333333333</c:v>
                      </c:pt>
                      <c:pt idx="686">
                        <c:v>10.716666666666599</c:v>
                      </c:pt>
                      <c:pt idx="687">
                        <c:v>10.725</c:v>
                      </c:pt>
                      <c:pt idx="688">
                        <c:v>10.733333333333301</c:v>
                      </c:pt>
                      <c:pt idx="689">
                        <c:v>10.7416666666666</c:v>
                      </c:pt>
                      <c:pt idx="690">
                        <c:v>10.75</c:v>
                      </c:pt>
                      <c:pt idx="691">
                        <c:v>10.758333333333301</c:v>
                      </c:pt>
                      <c:pt idx="692">
                        <c:v>10.7666666666666</c:v>
                      </c:pt>
                      <c:pt idx="693">
                        <c:v>10.775</c:v>
                      </c:pt>
                      <c:pt idx="694">
                        <c:v>10.783333333333299</c:v>
                      </c:pt>
                      <c:pt idx="695">
                        <c:v>10.7916666666666</c:v>
                      </c:pt>
                      <c:pt idx="696">
                        <c:v>10.8</c:v>
                      </c:pt>
                      <c:pt idx="697">
                        <c:v>10.8083333333333</c:v>
                      </c:pt>
                      <c:pt idx="698">
                        <c:v>10.816666666666601</c:v>
                      </c:pt>
                      <c:pt idx="699">
                        <c:v>10.824999999999999</c:v>
                      </c:pt>
                      <c:pt idx="700">
                        <c:v>10.8333333333333</c:v>
                      </c:pt>
                      <c:pt idx="701">
                        <c:v>10.841666666666599</c:v>
                      </c:pt>
                      <c:pt idx="702">
                        <c:v>10.85</c:v>
                      </c:pt>
                      <c:pt idx="703">
                        <c:v>10.858333333333301</c:v>
                      </c:pt>
                      <c:pt idx="704">
                        <c:v>10.8666666666666</c:v>
                      </c:pt>
                      <c:pt idx="705">
                        <c:v>10.875</c:v>
                      </c:pt>
                      <c:pt idx="706">
                        <c:v>10.883333333333301</c:v>
                      </c:pt>
                      <c:pt idx="707">
                        <c:v>10.8916666666666</c:v>
                      </c:pt>
                      <c:pt idx="708">
                        <c:v>10.9</c:v>
                      </c:pt>
                      <c:pt idx="709">
                        <c:v>10.908333333333299</c:v>
                      </c:pt>
                      <c:pt idx="710">
                        <c:v>10.9166666666666</c:v>
                      </c:pt>
                      <c:pt idx="711">
                        <c:v>10.925000000000001</c:v>
                      </c:pt>
                      <c:pt idx="712">
                        <c:v>10.9333333333333</c:v>
                      </c:pt>
                      <c:pt idx="713">
                        <c:v>10.941666666666601</c:v>
                      </c:pt>
                      <c:pt idx="714">
                        <c:v>10.95</c:v>
                      </c:pt>
                      <c:pt idx="715">
                        <c:v>10.9583333333333</c:v>
                      </c:pt>
                      <c:pt idx="716">
                        <c:v>10.966666666666599</c:v>
                      </c:pt>
                      <c:pt idx="717">
                        <c:v>10.975</c:v>
                      </c:pt>
                      <c:pt idx="718">
                        <c:v>10.983333333333301</c:v>
                      </c:pt>
                      <c:pt idx="719">
                        <c:v>10.9916666666666</c:v>
                      </c:pt>
                      <c:pt idx="720">
                        <c:v>11</c:v>
                      </c:pt>
                      <c:pt idx="721">
                        <c:v>11.008333333333301</c:v>
                      </c:pt>
                      <c:pt idx="722">
                        <c:v>11.0166666666666</c:v>
                      </c:pt>
                      <c:pt idx="723">
                        <c:v>11.025</c:v>
                      </c:pt>
                      <c:pt idx="724">
                        <c:v>11.033333333333299</c:v>
                      </c:pt>
                      <c:pt idx="725">
                        <c:v>11.0416666666666</c:v>
                      </c:pt>
                      <c:pt idx="726">
                        <c:v>11.05</c:v>
                      </c:pt>
                      <c:pt idx="727">
                        <c:v>11.0583333333333</c:v>
                      </c:pt>
                      <c:pt idx="728">
                        <c:v>11.066666666666601</c:v>
                      </c:pt>
                      <c:pt idx="729">
                        <c:v>11.074999999999999</c:v>
                      </c:pt>
                      <c:pt idx="730">
                        <c:v>11.0833333333333</c:v>
                      </c:pt>
                      <c:pt idx="731">
                        <c:v>11.091666666666599</c:v>
                      </c:pt>
                      <c:pt idx="732">
                        <c:v>11.1</c:v>
                      </c:pt>
                      <c:pt idx="733">
                        <c:v>11.108333333333301</c:v>
                      </c:pt>
                      <c:pt idx="734">
                        <c:v>11.1166666666666</c:v>
                      </c:pt>
                      <c:pt idx="735">
                        <c:v>11.125</c:v>
                      </c:pt>
                      <c:pt idx="736">
                        <c:v>11.133333333333301</c:v>
                      </c:pt>
                      <c:pt idx="737">
                        <c:v>11.1416666666666</c:v>
                      </c:pt>
                      <c:pt idx="738">
                        <c:v>11.15</c:v>
                      </c:pt>
                      <c:pt idx="739">
                        <c:v>11.158333333333299</c:v>
                      </c:pt>
                      <c:pt idx="740">
                        <c:v>11.1666666666666</c:v>
                      </c:pt>
                      <c:pt idx="741">
                        <c:v>11.175000000000001</c:v>
                      </c:pt>
                      <c:pt idx="742">
                        <c:v>11.1833333333333</c:v>
                      </c:pt>
                      <c:pt idx="743">
                        <c:v>11.191666666666601</c:v>
                      </c:pt>
                      <c:pt idx="744">
                        <c:v>11.2</c:v>
                      </c:pt>
                      <c:pt idx="745">
                        <c:v>11.2083333333333</c:v>
                      </c:pt>
                      <c:pt idx="746">
                        <c:v>11.216666666666599</c:v>
                      </c:pt>
                      <c:pt idx="747">
                        <c:v>11.225</c:v>
                      </c:pt>
                      <c:pt idx="748">
                        <c:v>11.233333333333301</c:v>
                      </c:pt>
                      <c:pt idx="749">
                        <c:v>11.2416666666666</c:v>
                      </c:pt>
                      <c:pt idx="750">
                        <c:v>11.25</c:v>
                      </c:pt>
                      <c:pt idx="751">
                        <c:v>11.258333333333301</c:v>
                      </c:pt>
                      <c:pt idx="752">
                        <c:v>11.2666666666666</c:v>
                      </c:pt>
                      <c:pt idx="753">
                        <c:v>11.275</c:v>
                      </c:pt>
                      <c:pt idx="754">
                        <c:v>11.283333333333299</c:v>
                      </c:pt>
                      <c:pt idx="755">
                        <c:v>11.2916666666666</c:v>
                      </c:pt>
                      <c:pt idx="756">
                        <c:v>11.3</c:v>
                      </c:pt>
                      <c:pt idx="757">
                        <c:v>11.3083333333333</c:v>
                      </c:pt>
                      <c:pt idx="758">
                        <c:v>11.316666666666601</c:v>
                      </c:pt>
                      <c:pt idx="759">
                        <c:v>11.324999999999999</c:v>
                      </c:pt>
                      <c:pt idx="760">
                        <c:v>11.3333333333333</c:v>
                      </c:pt>
                      <c:pt idx="761">
                        <c:v>11.341666666666599</c:v>
                      </c:pt>
                      <c:pt idx="762">
                        <c:v>11.35</c:v>
                      </c:pt>
                      <c:pt idx="763">
                        <c:v>11.358333333333301</c:v>
                      </c:pt>
                      <c:pt idx="764">
                        <c:v>11.3666666666666</c:v>
                      </c:pt>
                      <c:pt idx="765">
                        <c:v>11.375</c:v>
                      </c:pt>
                      <c:pt idx="766">
                        <c:v>11.383333333333301</c:v>
                      </c:pt>
                      <c:pt idx="767">
                        <c:v>11.3916666666666</c:v>
                      </c:pt>
                      <c:pt idx="768">
                        <c:v>11.4</c:v>
                      </c:pt>
                      <c:pt idx="769">
                        <c:v>11.408333333333299</c:v>
                      </c:pt>
                      <c:pt idx="770">
                        <c:v>11.4166666666666</c:v>
                      </c:pt>
                      <c:pt idx="771">
                        <c:v>11.425000000000001</c:v>
                      </c:pt>
                      <c:pt idx="772">
                        <c:v>11.4333333333333</c:v>
                      </c:pt>
                      <c:pt idx="773">
                        <c:v>11.441666666666601</c:v>
                      </c:pt>
                      <c:pt idx="774">
                        <c:v>11.45</c:v>
                      </c:pt>
                      <c:pt idx="775">
                        <c:v>11.4583333333333</c:v>
                      </c:pt>
                      <c:pt idx="776">
                        <c:v>11.466666666666599</c:v>
                      </c:pt>
                      <c:pt idx="777">
                        <c:v>11.475</c:v>
                      </c:pt>
                      <c:pt idx="778">
                        <c:v>11.483333333333301</c:v>
                      </c:pt>
                      <c:pt idx="779">
                        <c:v>11.4916666666666</c:v>
                      </c:pt>
                      <c:pt idx="780">
                        <c:v>11.5</c:v>
                      </c:pt>
                      <c:pt idx="781">
                        <c:v>11.508333333333301</c:v>
                      </c:pt>
                      <c:pt idx="782">
                        <c:v>11.5166666666666</c:v>
                      </c:pt>
                      <c:pt idx="783">
                        <c:v>11.525</c:v>
                      </c:pt>
                      <c:pt idx="784">
                        <c:v>11.533333333333299</c:v>
                      </c:pt>
                      <c:pt idx="785">
                        <c:v>11.5416666666666</c:v>
                      </c:pt>
                      <c:pt idx="786">
                        <c:v>11.55</c:v>
                      </c:pt>
                      <c:pt idx="787">
                        <c:v>11.5583333333333</c:v>
                      </c:pt>
                      <c:pt idx="788">
                        <c:v>11.566666666666601</c:v>
                      </c:pt>
                      <c:pt idx="789">
                        <c:v>11.574999999999999</c:v>
                      </c:pt>
                      <c:pt idx="790">
                        <c:v>11.5833333333333</c:v>
                      </c:pt>
                      <c:pt idx="791">
                        <c:v>11.591666666666599</c:v>
                      </c:pt>
                      <c:pt idx="792">
                        <c:v>11.6</c:v>
                      </c:pt>
                      <c:pt idx="793">
                        <c:v>11.608333333333301</c:v>
                      </c:pt>
                      <c:pt idx="794">
                        <c:v>11.6166666666666</c:v>
                      </c:pt>
                      <c:pt idx="795">
                        <c:v>11.625</c:v>
                      </c:pt>
                      <c:pt idx="796">
                        <c:v>11.633333333333301</c:v>
                      </c:pt>
                      <c:pt idx="797">
                        <c:v>11.6416666666666</c:v>
                      </c:pt>
                      <c:pt idx="798">
                        <c:v>11.65</c:v>
                      </c:pt>
                      <c:pt idx="799">
                        <c:v>11.658333333333299</c:v>
                      </c:pt>
                      <c:pt idx="800">
                        <c:v>11.6666666666666</c:v>
                      </c:pt>
                      <c:pt idx="801">
                        <c:v>11.675000000000001</c:v>
                      </c:pt>
                      <c:pt idx="802">
                        <c:v>11.6833333333333</c:v>
                      </c:pt>
                      <c:pt idx="803">
                        <c:v>11.691666666666601</c:v>
                      </c:pt>
                      <c:pt idx="804">
                        <c:v>11.7</c:v>
                      </c:pt>
                      <c:pt idx="805">
                        <c:v>11.7083333333333</c:v>
                      </c:pt>
                      <c:pt idx="806">
                        <c:v>11.716666666666599</c:v>
                      </c:pt>
                      <c:pt idx="807">
                        <c:v>11.725</c:v>
                      </c:pt>
                      <c:pt idx="808">
                        <c:v>11.733333333333301</c:v>
                      </c:pt>
                      <c:pt idx="809">
                        <c:v>11.7416666666666</c:v>
                      </c:pt>
                      <c:pt idx="810">
                        <c:v>11.75</c:v>
                      </c:pt>
                      <c:pt idx="811">
                        <c:v>11.758333333333301</c:v>
                      </c:pt>
                      <c:pt idx="812">
                        <c:v>11.7666666666666</c:v>
                      </c:pt>
                      <c:pt idx="813">
                        <c:v>11.775</c:v>
                      </c:pt>
                      <c:pt idx="814">
                        <c:v>11.783333333333299</c:v>
                      </c:pt>
                      <c:pt idx="815">
                        <c:v>11.7916666666666</c:v>
                      </c:pt>
                      <c:pt idx="816">
                        <c:v>11.8</c:v>
                      </c:pt>
                      <c:pt idx="817">
                        <c:v>11.8083333333333</c:v>
                      </c:pt>
                      <c:pt idx="818">
                        <c:v>11.816666666666601</c:v>
                      </c:pt>
                      <c:pt idx="819">
                        <c:v>11.824999999999999</c:v>
                      </c:pt>
                      <c:pt idx="820">
                        <c:v>11.8333333333333</c:v>
                      </c:pt>
                      <c:pt idx="821">
                        <c:v>11.841666666666599</c:v>
                      </c:pt>
                      <c:pt idx="822">
                        <c:v>11.85</c:v>
                      </c:pt>
                      <c:pt idx="823">
                        <c:v>11.858333333333301</c:v>
                      </c:pt>
                      <c:pt idx="824">
                        <c:v>11.8666666666666</c:v>
                      </c:pt>
                      <c:pt idx="825">
                        <c:v>11.875</c:v>
                      </c:pt>
                      <c:pt idx="826">
                        <c:v>11.883333333333301</c:v>
                      </c:pt>
                      <c:pt idx="827">
                        <c:v>11.8916666666666</c:v>
                      </c:pt>
                      <c:pt idx="828">
                        <c:v>11.9</c:v>
                      </c:pt>
                      <c:pt idx="829">
                        <c:v>11.908333333333299</c:v>
                      </c:pt>
                      <c:pt idx="830">
                        <c:v>11.9166666666666</c:v>
                      </c:pt>
                      <c:pt idx="831">
                        <c:v>11.925000000000001</c:v>
                      </c:pt>
                      <c:pt idx="832">
                        <c:v>11.9333333333333</c:v>
                      </c:pt>
                      <c:pt idx="833">
                        <c:v>11.941666666666601</c:v>
                      </c:pt>
                      <c:pt idx="834">
                        <c:v>11.95</c:v>
                      </c:pt>
                      <c:pt idx="835">
                        <c:v>11.9583333333333</c:v>
                      </c:pt>
                      <c:pt idx="836">
                        <c:v>11.966666666666599</c:v>
                      </c:pt>
                      <c:pt idx="837">
                        <c:v>11.975</c:v>
                      </c:pt>
                      <c:pt idx="838">
                        <c:v>11.983333333333301</c:v>
                      </c:pt>
                      <c:pt idx="839">
                        <c:v>11.9916666666666</c:v>
                      </c:pt>
                      <c:pt idx="840">
                        <c:v>12</c:v>
                      </c:pt>
                      <c:pt idx="841">
                        <c:v>12.008333333333301</c:v>
                      </c:pt>
                      <c:pt idx="842">
                        <c:v>12.0166666666666</c:v>
                      </c:pt>
                      <c:pt idx="843">
                        <c:v>12.025</c:v>
                      </c:pt>
                      <c:pt idx="844">
                        <c:v>12.033333333333299</c:v>
                      </c:pt>
                      <c:pt idx="845">
                        <c:v>12.0416666666666</c:v>
                      </c:pt>
                      <c:pt idx="846">
                        <c:v>12.05</c:v>
                      </c:pt>
                      <c:pt idx="847">
                        <c:v>12.0583333333333</c:v>
                      </c:pt>
                      <c:pt idx="848">
                        <c:v>12.066666666666601</c:v>
                      </c:pt>
                      <c:pt idx="849">
                        <c:v>12.074999999999999</c:v>
                      </c:pt>
                      <c:pt idx="850">
                        <c:v>12.0833333333333</c:v>
                      </c:pt>
                      <c:pt idx="851">
                        <c:v>12.091666666666599</c:v>
                      </c:pt>
                      <c:pt idx="852">
                        <c:v>12.1</c:v>
                      </c:pt>
                      <c:pt idx="853">
                        <c:v>12.108333333333301</c:v>
                      </c:pt>
                      <c:pt idx="854">
                        <c:v>12.1166666666666</c:v>
                      </c:pt>
                      <c:pt idx="855">
                        <c:v>12.125</c:v>
                      </c:pt>
                      <c:pt idx="856">
                        <c:v>12.133333333333301</c:v>
                      </c:pt>
                      <c:pt idx="857">
                        <c:v>12.1416666666666</c:v>
                      </c:pt>
                      <c:pt idx="858">
                        <c:v>12.15</c:v>
                      </c:pt>
                      <c:pt idx="859">
                        <c:v>12.158333333333299</c:v>
                      </c:pt>
                      <c:pt idx="860">
                        <c:v>12.1666666666666</c:v>
                      </c:pt>
                      <c:pt idx="861">
                        <c:v>12.175000000000001</c:v>
                      </c:pt>
                      <c:pt idx="862">
                        <c:v>12.1833333333333</c:v>
                      </c:pt>
                      <c:pt idx="863">
                        <c:v>12.191666666666601</c:v>
                      </c:pt>
                      <c:pt idx="864">
                        <c:v>12.2</c:v>
                      </c:pt>
                      <c:pt idx="865">
                        <c:v>12.2083333333333</c:v>
                      </c:pt>
                      <c:pt idx="866">
                        <c:v>12.216666666666599</c:v>
                      </c:pt>
                      <c:pt idx="867">
                        <c:v>12.225</c:v>
                      </c:pt>
                      <c:pt idx="868">
                        <c:v>12.233333333333301</c:v>
                      </c:pt>
                      <c:pt idx="869">
                        <c:v>12.2416666666666</c:v>
                      </c:pt>
                      <c:pt idx="870">
                        <c:v>12.25</c:v>
                      </c:pt>
                      <c:pt idx="871">
                        <c:v>12.258333333333301</c:v>
                      </c:pt>
                      <c:pt idx="872">
                        <c:v>12.2666666666666</c:v>
                      </c:pt>
                      <c:pt idx="873">
                        <c:v>12.275</c:v>
                      </c:pt>
                      <c:pt idx="874">
                        <c:v>12.283333333333299</c:v>
                      </c:pt>
                      <c:pt idx="875">
                        <c:v>12.2916666666666</c:v>
                      </c:pt>
                      <c:pt idx="876">
                        <c:v>12.3</c:v>
                      </c:pt>
                      <c:pt idx="877">
                        <c:v>12.3083333333333</c:v>
                      </c:pt>
                      <c:pt idx="878">
                        <c:v>12.316666666666601</c:v>
                      </c:pt>
                      <c:pt idx="879">
                        <c:v>12.324999999999999</c:v>
                      </c:pt>
                      <c:pt idx="880">
                        <c:v>12.3333333333333</c:v>
                      </c:pt>
                      <c:pt idx="881">
                        <c:v>12.341666666666599</c:v>
                      </c:pt>
                      <c:pt idx="882">
                        <c:v>12.35</c:v>
                      </c:pt>
                      <c:pt idx="883">
                        <c:v>12.358333333333301</c:v>
                      </c:pt>
                      <c:pt idx="884">
                        <c:v>12.3666666666666</c:v>
                      </c:pt>
                      <c:pt idx="885">
                        <c:v>12.375</c:v>
                      </c:pt>
                      <c:pt idx="886">
                        <c:v>12.383333333333301</c:v>
                      </c:pt>
                      <c:pt idx="887">
                        <c:v>12.3916666666666</c:v>
                      </c:pt>
                      <c:pt idx="888">
                        <c:v>12.4</c:v>
                      </c:pt>
                      <c:pt idx="889">
                        <c:v>12.408333333333299</c:v>
                      </c:pt>
                      <c:pt idx="890">
                        <c:v>12.4166666666666</c:v>
                      </c:pt>
                      <c:pt idx="891">
                        <c:v>12.425000000000001</c:v>
                      </c:pt>
                      <c:pt idx="892">
                        <c:v>12.4333333333333</c:v>
                      </c:pt>
                      <c:pt idx="893">
                        <c:v>12.441666666666601</c:v>
                      </c:pt>
                      <c:pt idx="894">
                        <c:v>12.45</c:v>
                      </c:pt>
                      <c:pt idx="895">
                        <c:v>12.4583333333333</c:v>
                      </c:pt>
                      <c:pt idx="896">
                        <c:v>12.466666666666599</c:v>
                      </c:pt>
                      <c:pt idx="897">
                        <c:v>12.475</c:v>
                      </c:pt>
                      <c:pt idx="898">
                        <c:v>12.483333333333301</c:v>
                      </c:pt>
                      <c:pt idx="899">
                        <c:v>12.4916666666666</c:v>
                      </c:pt>
                      <c:pt idx="900">
                        <c:v>12.5</c:v>
                      </c:pt>
                      <c:pt idx="901">
                        <c:v>12.508333333333301</c:v>
                      </c:pt>
                      <c:pt idx="902">
                        <c:v>12.5166666666666</c:v>
                      </c:pt>
                      <c:pt idx="903">
                        <c:v>12.525</c:v>
                      </c:pt>
                      <c:pt idx="904">
                        <c:v>12.533333333333299</c:v>
                      </c:pt>
                      <c:pt idx="905">
                        <c:v>12.5416666666666</c:v>
                      </c:pt>
                      <c:pt idx="906">
                        <c:v>12.55</c:v>
                      </c:pt>
                      <c:pt idx="907">
                        <c:v>12.5583333333333</c:v>
                      </c:pt>
                      <c:pt idx="908">
                        <c:v>12.566666666666601</c:v>
                      </c:pt>
                      <c:pt idx="909">
                        <c:v>12.574999999999999</c:v>
                      </c:pt>
                      <c:pt idx="910">
                        <c:v>12.5833333333333</c:v>
                      </c:pt>
                      <c:pt idx="911">
                        <c:v>12.591666666666599</c:v>
                      </c:pt>
                      <c:pt idx="912">
                        <c:v>12.9</c:v>
                      </c:pt>
                      <c:pt idx="913">
                        <c:v>12.908333333333299</c:v>
                      </c:pt>
                      <c:pt idx="914">
                        <c:v>12.9166666666666</c:v>
                      </c:pt>
                      <c:pt idx="915">
                        <c:v>12.925000000000001</c:v>
                      </c:pt>
                      <c:pt idx="916">
                        <c:v>12.9333333333333</c:v>
                      </c:pt>
                      <c:pt idx="917">
                        <c:v>12.941666666666601</c:v>
                      </c:pt>
                      <c:pt idx="918">
                        <c:v>12.95</c:v>
                      </c:pt>
                      <c:pt idx="919">
                        <c:v>12.9583333333333</c:v>
                      </c:pt>
                      <c:pt idx="920">
                        <c:v>12.966666666666599</c:v>
                      </c:pt>
                      <c:pt idx="921">
                        <c:v>12.975</c:v>
                      </c:pt>
                      <c:pt idx="922">
                        <c:v>12.983333333333301</c:v>
                      </c:pt>
                      <c:pt idx="923">
                        <c:v>12.9916666666666</c:v>
                      </c:pt>
                      <c:pt idx="924">
                        <c:v>13</c:v>
                      </c:pt>
                      <c:pt idx="925">
                        <c:v>13.008333333333301</c:v>
                      </c:pt>
                      <c:pt idx="926">
                        <c:v>13.0166666666666</c:v>
                      </c:pt>
                      <c:pt idx="927">
                        <c:v>13.025</c:v>
                      </c:pt>
                      <c:pt idx="928">
                        <c:v>13.033333333333299</c:v>
                      </c:pt>
                      <c:pt idx="929">
                        <c:v>13.0416666666666</c:v>
                      </c:pt>
                      <c:pt idx="930">
                        <c:v>13.05</c:v>
                      </c:pt>
                      <c:pt idx="931">
                        <c:v>13.0583333333333</c:v>
                      </c:pt>
                      <c:pt idx="932">
                        <c:v>13.066666666666601</c:v>
                      </c:pt>
                      <c:pt idx="933">
                        <c:v>13.074999999999999</c:v>
                      </c:pt>
                      <c:pt idx="934">
                        <c:v>13.0833333333333</c:v>
                      </c:pt>
                      <c:pt idx="935">
                        <c:v>13.091666666666599</c:v>
                      </c:pt>
                      <c:pt idx="936">
                        <c:v>13.1</c:v>
                      </c:pt>
                      <c:pt idx="937">
                        <c:v>13.108333333333301</c:v>
                      </c:pt>
                      <c:pt idx="938">
                        <c:v>13.1166666666666</c:v>
                      </c:pt>
                      <c:pt idx="939">
                        <c:v>13.125</c:v>
                      </c:pt>
                      <c:pt idx="940">
                        <c:v>13.133333333333301</c:v>
                      </c:pt>
                      <c:pt idx="941">
                        <c:v>13.1416666666666</c:v>
                      </c:pt>
                      <c:pt idx="942">
                        <c:v>13.15</c:v>
                      </c:pt>
                      <c:pt idx="943">
                        <c:v>13.158333333333299</c:v>
                      </c:pt>
                      <c:pt idx="944">
                        <c:v>13.1666666666666</c:v>
                      </c:pt>
                      <c:pt idx="945">
                        <c:v>13.175000000000001</c:v>
                      </c:pt>
                      <c:pt idx="946">
                        <c:v>13.1833333333333</c:v>
                      </c:pt>
                      <c:pt idx="947">
                        <c:v>13.191666666666601</c:v>
                      </c:pt>
                      <c:pt idx="948">
                        <c:v>13.2</c:v>
                      </c:pt>
                      <c:pt idx="949">
                        <c:v>13.2083333333333</c:v>
                      </c:pt>
                      <c:pt idx="950">
                        <c:v>13.216666666666599</c:v>
                      </c:pt>
                      <c:pt idx="951">
                        <c:v>13.225</c:v>
                      </c:pt>
                      <c:pt idx="952">
                        <c:v>13.233333333333301</c:v>
                      </c:pt>
                      <c:pt idx="953">
                        <c:v>13.2416666666666</c:v>
                      </c:pt>
                      <c:pt idx="954">
                        <c:v>13.25</c:v>
                      </c:pt>
                      <c:pt idx="955">
                        <c:v>13.258333333333301</c:v>
                      </c:pt>
                      <c:pt idx="956">
                        <c:v>13.2666666666666</c:v>
                      </c:pt>
                      <c:pt idx="957">
                        <c:v>13.275</c:v>
                      </c:pt>
                      <c:pt idx="958">
                        <c:v>13.283333333333299</c:v>
                      </c:pt>
                      <c:pt idx="959">
                        <c:v>13.2916666666666</c:v>
                      </c:pt>
                      <c:pt idx="960">
                        <c:v>13.3</c:v>
                      </c:pt>
                      <c:pt idx="961">
                        <c:v>13.3083333333333</c:v>
                      </c:pt>
                      <c:pt idx="962">
                        <c:v>13.316666666666601</c:v>
                      </c:pt>
                      <c:pt idx="963">
                        <c:v>13.324999999999999</c:v>
                      </c:pt>
                      <c:pt idx="964">
                        <c:v>13.3333333333333</c:v>
                      </c:pt>
                      <c:pt idx="965">
                        <c:v>13.341666666666599</c:v>
                      </c:pt>
                      <c:pt idx="966">
                        <c:v>13.35</c:v>
                      </c:pt>
                      <c:pt idx="967">
                        <c:v>13.358333333333301</c:v>
                      </c:pt>
                      <c:pt idx="968">
                        <c:v>13.3666666666666</c:v>
                      </c:pt>
                      <c:pt idx="969">
                        <c:v>13.375</c:v>
                      </c:pt>
                      <c:pt idx="970">
                        <c:v>13.383333333333301</c:v>
                      </c:pt>
                      <c:pt idx="971">
                        <c:v>13.3916666666666</c:v>
                      </c:pt>
                      <c:pt idx="972">
                        <c:v>13.4</c:v>
                      </c:pt>
                      <c:pt idx="973">
                        <c:v>13.408333333333299</c:v>
                      </c:pt>
                      <c:pt idx="974">
                        <c:v>13.4166666666666</c:v>
                      </c:pt>
                      <c:pt idx="975">
                        <c:v>13.425000000000001</c:v>
                      </c:pt>
                      <c:pt idx="976">
                        <c:v>13.4333333333333</c:v>
                      </c:pt>
                      <c:pt idx="977">
                        <c:v>13.441666666666601</c:v>
                      </c:pt>
                      <c:pt idx="978">
                        <c:v>13.45</c:v>
                      </c:pt>
                      <c:pt idx="979">
                        <c:v>13.4583333333333</c:v>
                      </c:pt>
                      <c:pt idx="980">
                        <c:v>13.466666666666599</c:v>
                      </c:pt>
                      <c:pt idx="981">
                        <c:v>13.475</c:v>
                      </c:pt>
                      <c:pt idx="982">
                        <c:v>13.483333333333301</c:v>
                      </c:pt>
                      <c:pt idx="983">
                        <c:v>13.4916666666666</c:v>
                      </c:pt>
                      <c:pt idx="984">
                        <c:v>13.5</c:v>
                      </c:pt>
                      <c:pt idx="985">
                        <c:v>13.508333333333301</c:v>
                      </c:pt>
                      <c:pt idx="986">
                        <c:v>13.5166666666666</c:v>
                      </c:pt>
                      <c:pt idx="987">
                        <c:v>13.525</c:v>
                      </c:pt>
                      <c:pt idx="988">
                        <c:v>13.533333333333299</c:v>
                      </c:pt>
                      <c:pt idx="989">
                        <c:v>13.5416666666666</c:v>
                      </c:pt>
                      <c:pt idx="990">
                        <c:v>13.55</c:v>
                      </c:pt>
                      <c:pt idx="991">
                        <c:v>13.5583333333333</c:v>
                      </c:pt>
                      <c:pt idx="992">
                        <c:v>13.566666666666601</c:v>
                      </c:pt>
                      <c:pt idx="993">
                        <c:v>13.574999999999999</c:v>
                      </c:pt>
                      <c:pt idx="994">
                        <c:v>13.5833333333333</c:v>
                      </c:pt>
                      <c:pt idx="995">
                        <c:v>13.591666666666599</c:v>
                      </c:pt>
                      <c:pt idx="996">
                        <c:v>13.6</c:v>
                      </c:pt>
                      <c:pt idx="997">
                        <c:v>13.608333333333301</c:v>
                      </c:pt>
                      <c:pt idx="998">
                        <c:v>13.6166666666666</c:v>
                      </c:pt>
                      <c:pt idx="999">
                        <c:v>13.625</c:v>
                      </c:pt>
                      <c:pt idx="1000">
                        <c:v>13.633333333333301</c:v>
                      </c:pt>
                      <c:pt idx="1001">
                        <c:v>13.6416666666666</c:v>
                      </c:pt>
                      <c:pt idx="1002">
                        <c:v>13.65</c:v>
                      </c:pt>
                      <c:pt idx="1003">
                        <c:v>13.658333333333299</c:v>
                      </c:pt>
                      <c:pt idx="1004">
                        <c:v>13.6666666666666</c:v>
                      </c:pt>
                      <c:pt idx="1005">
                        <c:v>13.675000000000001</c:v>
                      </c:pt>
                      <c:pt idx="1006">
                        <c:v>13.6833333333333</c:v>
                      </c:pt>
                      <c:pt idx="1007">
                        <c:v>13.691666666666601</c:v>
                      </c:pt>
                      <c:pt idx="1008">
                        <c:v>13.7</c:v>
                      </c:pt>
                      <c:pt idx="1009">
                        <c:v>13.7083333333333</c:v>
                      </c:pt>
                      <c:pt idx="1010">
                        <c:v>13.716666666666599</c:v>
                      </c:pt>
                      <c:pt idx="1011">
                        <c:v>13.725</c:v>
                      </c:pt>
                      <c:pt idx="1012">
                        <c:v>13.733333333333301</c:v>
                      </c:pt>
                      <c:pt idx="1013">
                        <c:v>13.7416666666666</c:v>
                      </c:pt>
                      <c:pt idx="1014">
                        <c:v>13.75</c:v>
                      </c:pt>
                      <c:pt idx="1015">
                        <c:v>13.758333333333301</c:v>
                      </c:pt>
                      <c:pt idx="1016">
                        <c:v>13.7666666666666</c:v>
                      </c:pt>
                      <c:pt idx="1017">
                        <c:v>13.775</c:v>
                      </c:pt>
                      <c:pt idx="1018">
                        <c:v>13.783333333333299</c:v>
                      </c:pt>
                      <c:pt idx="1019">
                        <c:v>13.7916666666666</c:v>
                      </c:pt>
                      <c:pt idx="1020">
                        <c:v>13.8</c:v>
                      </c:pt>
                      <c:pt idx="1021">
                        <c:v>13.8083333333333</c:v>
                      </c:pt>
                      <c:pt idx="1022">
                        <c:v>13.816666666666601</c:v>
                      </c:pt>
                      <c:pt idx="1023">
                        <c:v>13.824999999999999</c:v>
                      </c:pt>
                      <c:pt idx="1024">
                        <c:v>13.8333333333333</c:v>
                      </c:pt>
                      <c:pt idx="1025">
                        <c:v>13.841666666666599</c:v>
                      </c:pt>
                      <c:pt idx="1026">
                        <c:v>13.85</c:v>
                      </c:pt>
                      <c:pt idx="1027">
                        <c:v>13.858333333333301</c:v>
                      </c:pt>
                      <c:pt idx="1028">
                        <c:v>13.8666666666666</c:v>
                      </c:pt>
                      <c:pt idx="1029">
                        <c:v>13.875</c:v>
                      </c:pt>
                      <c:pt idx="1030">
                        <c:v>13.883333333333301</c:v>
                      </c:pt>
                      <c:pt idx="1031">
                        <c:v>13.8916666666666</c:v>
                      </c:pt>
                      <c:pt idx="1032">
                        <c:v>13.9</c:v>
                      </c:pt>
                      <c:pt idx="1033">
                        <c:v>13.908333333333299</c:v>
                      </c:pt>
                      <c:pt idx="1034">
                        <c:v>13.9166666666666</c:v>
                      </c:pt>
                      <c:pt idx="1035">
                        <c:v>13.925000000000001</c:v>
                      </c:pt>
                      <c:pt idx="1036">
                        <c:v>13.9333333333333</c:v>
                      </c:pt>
                      <c:pt idx="1037">
                        <c:v>13.941666666666601</c:v>
                      </c:pt>
                      <c:pt idx="1038">
                        <c:v>13.95</c:v>
                      </c:pt>
                      <c:pt idx="1039">
                        <c:v>13.9583333333333</c:v>
                      </c:pt>
                      <c:pt idx="1040">
                        <c:v>13.966666666666599</c:v>
                      </c:pt>
                      <c:pt idx="1041">
                        <c:v>13.975</c:v>
                      </c:pt>
                      <c:pt idx="1042">
                        <c:v>13.983333333333301</c:v>
                      </c:pt>
                      <c:pt idx="1043">
                        <c:v>13.9916666666666</c:v>
                      </c:pt>
                      <c:pt idx="1044">
                        <c:v>14</c:v>
                      </c:pt>
                      <c:pt idx="1045">
                        <c:v>14.008333333333301</c:v>
                      </c:pt>
                      <c:pt idx="1046">
                        <c:v>14.0166666666666</c:v>
                      </c:pt>
                      <c:pt idx="1047">
                        <c:v>14.025</c:v>
                      </c:pt>
                      <c:pt idx="1048">
                        <c:v>14.033333333333299</c:v>
                      </c:pt>
                      <c:pt idx="1049">
                        <c:v>14.0416666666666</c:v>
                      </c:pt>
                      <c:pt idx="1050">
                        <c:v>14.05</c:v>
                      </c:pt>
                      <c:pt idx="1051">
                        <c:v>14.0583333333333</c:v>
                      </c:pt>
                      <c:pt idx="1052">
                        <c:v>14.066666666666601</c:v>
                      </c:pt>
                      <c:pt idx="1053">
                        <c:v>14.074999999999999</c:v>
                      </c:pt>
                      <c:pt idx="1054">
                        <c:v>14.0833333333333</c:v>
                      </c:pt>
                      <c:pt idx="1055">
                        <c:v>14.091666666666599</c:v>
                      </c:pt>
                      <c:pt idx="1056">
                        <c:v>14.1</c:v>
                      </c:pt>
                      <c:pt idx="1057">
                        <c:v>14.108333333333301</c:v>
                      </c:pt>
                      <c:pt idx="1058">
                        <c:v>14.1166666666666</c:v>
                      </c:pt>
                      <c:pt idx="1059">
                        <c:v>14.125</c:v>
                      </c:pt>
                      <c:pt idx="1060">
                        <c:v>14.133333333333301</c:v>
                      </c:pt>
                      <c:pt idx="1061">
                        <c:v>14.1416666666666</c:v>
                      </c:pt>
                      <c:pt idx="1062">
                        <c:v>14.15</c:v>
                      </c:pt>
                      <c:pt idx="1063">
                        <c:v>14.158333333333299</c:v>
                      </c:pt>
                      <c:pt idx="1064">
                        <c:v>14.1666666666666</c:v>
                      </c:pt>
                      <c:pt idx="1065">
                        <c:v>14.175000000000001</c:v>
                      </c:pt>
                      <c:pt idx="1066">
                        <c:v>14.1833333333333</c:v>
                      </c:pt>
                      <c:pt idx="1067">
                        <c:v>14.191666666666601</c:v>
                      </c:pt>
                      <c:pt idx="1068">
                        <c:v>14.2</c:v>
                      </c:pt>
                      <c:pt idx="1069">
                        <c:v>14.2083333333333</c:v>
                      </c:pt>
                      <c:pt idx="1070">
                        <c:v>14.216666666666599</c:v>
                      </c:pt>
                      <c:pt idx="1071">
                        <c:v>14.225</c:v>
                      </c:pt>
                      <c:pt idx="1072">
                        <c:v>14.233333333333301</c:v>
                      </c:pt>
                      <c:pt idx="1073">
                        <c:v>14.2416666666666</c:v>
                      </c:pt>
                      <c:pt idx="1074">
                        <c:v>14.25</c:v>
                      </c:pt>
                      <c:pt idx="1075">
                        <c:v>14.258333333333301</c:v>
                      </c:pt>
                      <c:pt idx="1076">
                        <c:v>14.2666666666666</c:v>
                      </c:pt>
                      <c:pt idx="1077">
                        <c:v>14.275</c:v>
                      </c:pt>
                      <c:pt idx="1078">
                        <c:v>14.283333333333299</c:v>
                      </c:pt>
                      <c:pt idx="1079">
                        <c:v>14.2916666666666</c:v>
                      </c:pt>
                      <c:pt idx="1080">
                        <c:v>14.3</c:v>
                      </c:pt>
                      <c:pt idx="1081">
                        <c:v>14.3083333333333</c:v>
                      </c:pt>
                      <c:pt idx="1082">
                        <c:v>14.316666666666601</c:v>
                      </c:pt>
                      <c:pt idx="1083">
                        <c:v>14.324999999999999</c:v>
                      </c:pt>
                      <c:pt idx="1084">
                        <c:v>14.3333333333333</c:v>
                      </c:pt>
                      <c:pt idx="1085">
                        <c:v>14.341666666666599</c:v>
                      </c:pt>
                      <c:pt idx="1086">
                        <c:v>14.35</c:v>
                      </c:pt>
                      <c:pt idx="1087">
                        <c:v>14.358333333333301</c:v>
                      </c:pt>
                      <c:pt idx="1088">
                        <c:v>14.3666666666666</c:v>
                      </c:pt>
                      <c:pt idx="1089">
                        <c:v>14.375</c:v>
                      </c:pt>
                      <c:pt idx="1090">
                        <c:v>14.383333333333301</c:v>
                      </c:pt>
                      <c:pt idx="1091">
                        <c:v>14.3916666666666</c:v>
                      </c:pt>
                      <c:pt idx="1092">
                        <c:v>14.4</c:v>
                      </c:pt>
                      <c:pt idx="1093">
                        <c:v>14.408333333333299</c:v>
                      </c:pt>
                      <c:pt idx="1094">
                        <c:v>14.4166666666666</c:v>
                      </c:pt>
                      <c:pt idx="1095">
                        <c:v>14.425000000000001</c:v>
                      </c:pt>
                      <c:pt idx="1096">
                        <c:v>14.4333333333333</c:v>
                      </c:pt>
                      <c:pt idx="1097">
                        <c:v>14.441666666666601</c:v>
                      </c:pt>
                      <c:pt idx="1098">
                        <c:v>14.45</c:v>
                      </c:pt>
                      <c:pt idx="1099">
                        <c:v>14.4583333333333</c:v>
                      </c:pt>
                      <c:pt idx="1100">
                        <c:v>14.466666666666599</c:v>
                      </c:pt>
                      <c:pt idx="1101">
                        <c:v>14.475</c:v>
                      </c:pt>
                      <c:pt idx="1102">
                        <c:v>14.483333333333301</c:v>
                      </c:pt>
                      <c:pt idx="1103">
                        <c:v>14.4916666666666</c:v>
                      </c:pt>
                      <c:pt idx="1104">
                        <c:v>14.5</c:v>
                      </c:pt>
                      <c:pt idx="1105">
                        <c:v>14.508333333333301</c:v>
                      </c:pt>
                      <c:pt idx="1106">
                        <c:v>14.5166666666666</c:v>
                      </c:pt>
                      <c:pt idx="1107">
                        <c:v>14.525</c:v>
                      </c:pt>
                      <c:pt idx="1108">
                        <c:v>14.533333333333299</c:v>
                      </c:pt>
                      <c:pt idx="1109">
                        <c:v>14.5416666666666</c:v>
                      </c:pt>
                      <c:pt idx="1110">
                        <c:v>14.55</c:v>
                      </c:pt>
                      <c:pt idx="1111">
                        <c:v>14.5583333333333</c:v>
                      </c:pt>
                      <c:pt idx="1112">
                        <c:v>14.566666666666601</c:v>
                      </c:pt>
                      <c:pt idx="1113">
                        <c:v>14.574999999999999</c:v>
                      </c:pt>
                      <c:pt idx="1114">
                        <c:v>14.5833333333333</c:v>
                      </c:pt>
                      <c:pt idx="1115">
                        <c:v>14.591666666666599</c:v>
                      </c:pt>
                      <c:pt idx="1116">
                        <c:v>14.6</c:v>
                      </c:pt>
                      <c:pt idx="1117">
                        <c:v>14.608333333333301</c:v>
                      </c:pt>
                      <c:pt idx="1118">
                        <c:v>14.6166666666666</c:v>
                      </c:pt>
                      <c:pt idx="1119">
                        <c:v>14.625</c:v>
                      </c:pt>
                      <c:pt idx="1120">
                        <c:v>14.633333333333301</c:v>
                      </c:pt>
                      <c:pt idx="1121">
                        <c:v>14.6416666666666</c:v>
                      </c:pt>
                      <c:pt idx="1122">
                        <c:v>14.65</c:v>
                      </c:pt>
                      <c:pt idx="1123">
                        <c:v>14.658333333333299</c:v>
                      </c:pt>
                      <c:pt idx="1124">
                        <c:v>14.6666666666666</c:v>
                      </c:pt>
                      <c:pt idx="1125">
                        <c:v>14.675000000000001</c:v>
                      </c:pt>
                      <c:pt idx="1126">
                        <c:v>14.6833333333333</c:v>
                      </c:pt>
                      <c:pt idx="1127">
                        <c:v>14.691666666666601</c:v>
                      </c:pt>
                      <c:pt idx="1128">
                        <c:v>14.7</c:v>
                      </c:pt>
                      <c:pt idx="1129">
                        <c:v>14.7083333333333</c:v>
                      </c:pt>
                      <c:pt idx="1130">
                        <c:v>14.716666666666599</c:v>
                      </c:pt>
                      <c:pt idx="1131">
                        <c:v>14.725</c:v>
                      </c:pt>
                      <c:pt idx="1132">
                        <c:v>14.733333333333301</c:v>
                      </c:pt>
                      <c:pt idx="1133">
                        <c:v>14.7416666666666</c:v>
                      </c:pt>
                      <c:pt idx="1134">
                        <c:v>14.75</c:v>
                      </c:pt>
                      <c:pt idx="1135">
                        <c:v>14.758333333333301</c:v>
                      </c:pt>
                      <c:pt idx="1136">
                        <c:v>14.7666666666666</c:v>
                      </c:pt>
                      <c:pt idx="1137">
                        <c:v>14.775</c:v>
                      </c:pt>
                      <c:pt idx="1138">
                        <c:v>14.783333333333299</c:v>
                      </c:pt>
                      <c:pt idx="1139">
                        <c:v>14.7916666666666</c:v>
                      </c:pt>
                      <c:pt idx="1140">
                        <c:v>14.8</c:v>
                      </c:pt>
                      <c:pt idx="1141">
                        <c:v>14.8083333333333</c:v>
                      </c:pt>
                      <c:pt idx="1142">
                        <c:v>14.816666666666601</c:v>
                      </c:pt>
                      <c:pt idx="1143">
                        <c:v>14.824999999999999</c:v>
                      </c:pt>
                      <c:pt idx="1144">
                        <c:v>14.8333333333333</c:v>
                      </c:pt>
                      <c:pt idx="1145">
                        <c:v>14.841666666666599</c:v>
                      </c:pt>
                      <c:pt idx="1146">
                        <c:v>14.85</c:v>
                      </c:pt>
                      <c:pt idx="1147">
                        <c:v>14.858333333333301</c:v>
                      </c:pt>
                      <c:pt idx="1148">
                        <c:v>14.8666666666666</c:v>
                      </c:pt>
                      <c:pt idx="1149">
                        <c:v>14.875</c:v>
                      </c:pt>
                      <c:pt idx="1150">
                        <c:v>14.883333333333301</c:v>
                      </c:pt>
                      <c:pt idx="1151">
                        <c:v>14.8916666666666</c:v>
                      </c:pt>
                      <c:pt idx="1152">
                        <c:v>14.9</c:v>
                      </c:pt>
                      <c:pt idx="1153">
                        <c:v>14.908333333333299</c:v>
                      </c:pt>
                      <c:pt idx="1154">
                        <c:v>14.9166666666666</c:v>
                      </c:pt>
                      <c:pt idx="1155">
                        <c:v>14.925000000000001</c:v>
                      </c:pt>
                      <c:pt idx="1156">
                        <c:v>14.9333333333333</c:v>
                      </c:pt>
                      <c:pt idx="1157">
                        <c:v>14.941666666666601</c:v>
                      </c:pt>
                      <c:pt idx="1158">
                        <c:v>14.95</c:v>
                      </c:pt>
                      <c:pt idx="1159">
                        <c:v>14.9583333333333</c:v>
                      </c:pt>
                      <c:pt idx="1160">
                        <c:v>14.966666666666599</c:v>
                      </c:pt>
                      <c:pt idx="1161">
                        <c:v>14.975</c:v>
                      </c:pt>
                      <c:pt idx="1162">
                        <c:v>14.983333333333301</c:v>
                      </c:pt>
                      <c:pt idx="1163">
                        <c:v>14.9916666666666</c:v>
                      </c:pt>
                      <c:pt idx="1164">
                        <c:v>15</c:v>
                      </c:pt>
                      <c:pt idx="1165">
                        <c:v>15.008333333333301</c:v>
                      </c:pt>
                      <c:pt idx="1166">
                        <c:v>15.0166666666666</c:v>
                      </c:pt>
                      <c:pt idx="1167">
                        <c:v>15.025</c:v>
                      </c:pt>
                      <c:pt idx="1168">
                        <c:v>15.033333333333299</c:v>
                      </c:pt>
                      <c:pt idx="1169">
                        <c:v>15.0416666666666</c:v>
                      </c:pt>
                      <c:pt idx="1170">
                        <c:v>15.05</c:v>
                      </c:pt>
                      <c:pt idx="1171">
                        <c:v>15.0583333333333</c:v>
                      </c:pt>
                      <c:pt idx="1172">
                        <c:v>15.066666666666601</c:v>
                      </c:pt>
                      <c:pt idx="1173">
                        <c:v>15.074999999999999</c:v>
                      </c:pt>
                      <c:pt idx="1174">
                        <c:v>15.0833333333333</c:v>
                      </c:pt>
                      <c:pt idx="1175">
                        <c:v>15.091666666666599</c:v>
                      </c:pt>
                      <c:pt idx="1176">
                        <c:v>15.1</c:v>
                      </c:pt>
                      <c:pt idx="1177">
                        <c:v>15.108333333333301</c:v>
                      </c:pt>
                      <c:pt idx="1178">
                        <c:v>15.1166666666666</c:v>
                      </c:pt>
                      <c:pt idx="1179">
                        <c:v>15.125</c:v>
                      </c:pt>
                      <c:pt idx="1180">
                        <c:v>15.133333333333301</c:v>
                      </c:pt>
                      <c:pt idx="1181">
                        <c:v>15.1416666666666</c:v>
                      </c:pt>
                      <c:pt idx="1182">
                        <c:v>15.15</c:v>
                      </c:pt>
                      <c:pt idx="1183">
                        <c:v>15.158333333333299</c:v>
                      </c:pt>
                      <c:pt idx="1184">
                        <c:v>15.1666666666666</c:v>
                      </c:pt>
                      <c:pt idx="1185">
                        <c:v>15.175000000000001</c:v>
                      </c:pt>
                      <c:pt idx="1186">
                        <c:v>15.1833333333333</c:v>
                      </c:pt>
                      <c:pt idx="1187">
                        <c:v>15.191666666666601</c:v>
                      </c:pt>
                      <c:pt idx="1188">
                        <c:v>15.2</c:v>
                      </c:pt>
                      <c:pt idx="1189">
                        <c:v>15.2083333333333</c:v>
                      </c:pt>
                      <c:pt idx="1190">
                        <c:v>15.216666666666599</c:v>
                      </c:pt>
                      <c:pt idx="1191">
                        <c:v>15.225</c:v>
                      </c:pt>
                      <c:pt idx="1192">
                        <c:v>15.233333333333301</c:v>
                      </c:pt>
                      <c:pt idx="1193">
                        <c:v>15.2416666666666</c:v>
                      </c:pt>
                      <c:pt idx="1194">
                        <c:v>15.25</c:v>
                      </c:pt>
                      <c:pt idx="1195">
                        <c:v>15.258333333333301</c:v>
                      </c:pt>
                      <c:pt idx="1196">
                        <c:v>15.2666666666666</c:v>
                      </c:pt>
                      <c:pt idx="1197">
                        <c:v>15.275</c:v>
                      </c:pt>
                      <c:pt idx="1198">
                        <c:v>15.283333333333299</c:v>
                      </c:pt>
                      <c:pt idx="1199">
                        <c:v>15.2916666666666</c:v>
                      </c:pt>
                      <c:pt idx="1200">
                        <c:v>15.3</c:v>
                      </c:pt>
                      <c:pt idx="1201">
                        <c:v>15.3083333333333</c:v>
                      </c:pt>
                      <c:pt idx="1202">
                        <c:v>15.316666666666601</c:v>
                      </c:pt>
                      <c:pt idx="1203">
                        <c:v>15.324999999999999</c:v>
                      </c:pt>
                      <c:pt idx="1204">
                        <c:v>15.3333333333333</c:v>
                      </c:pt>
                      <c:pt idx="1205">
                        <c:v>15.341666666666599</c:v>
                      </c:pt>
                      <c:pt idx="1206">
                        <c:v>15.35</c:v>
                      </c:pt>
                      <c:pt idx="1207">
                        <c:v>15.358333333333301</c:v>
                      </c:pt>
                      <c:pt idx="1208">
                        <c:v>15.3666666666666</c:v>
                      </c:pt>
                      <c:pt idx="1209">
                        <c:v>15.375</c:v>
                      </c:pt>
                      <c:pt idx="1210">
                        <c:v>15.383333333333301</c:v>
                      </c:pt>
                      <c:pt idx="1211">
                        <c:v>15.3916666666666</c:v>
                      </c:pt>
                      <c:pt idx="1212">
                        <c:v>15.4</c:v>
                      </c:pt>
                      <c:pt idx="1213">
                        <c:v>15.408333333333299</c:v>
                      </c:pt>
                      <c:pt idx="1214">
                        <c:v>15.4166666666666</c:v>
                      </c:pt>
                      <c:pt idx="1215">
                        <c:v>15.425000000000001</c:v>
                      </c:pt>
                      <c:pt idx="1216">
                        <c:v>15.4333333333333</c:v>
                      </c:pt>
                      <c:pt idx="1217">
                        <c:v>15.441666666666601</c:v>
                      </c:pt>
                      <c:pt idx="1218">
                        <c:v>15.45</c:v>
                      </c:pt>
                      <c:pt idx="1219">
                        <c:v>15.4583333333333</c:v>
                      </c:pt>
                      <c:pt idx="1220">
                        <c:v>15.466666666666599</c:v>
                      </c:pt>
                      <c:pt idx="1221">
                        <c:v>15.475</c:v>
                      </c:pt>
                      <c:pt idx="1222">
                        <c:v>15.483333333333301</c:v>
                      </c:pt>
                      <c:pt idx="1223">
                        <c:v>15.4916666666666</c:v>
                      </c:pt>
                      <c:pt idx="1224">
                        <c:v>15.5</c:v>
                      </c:pt>
                      <c:pt idx="1225">
                        <c:v>15.508333333333301</c:v>
                      </c:pt>
                      <c:pt idx="1226">
                        <c:v>15.5166666666666</c:v>
                      </c:pt>
                      <c:pt idx="1227">
                        <c:v>15.525</c:v>
                      </c:pt>
                      <c:pt idx="1228">
                        <c:v>15.533333333333299</c:v>
                      </c:pt>
                      <c:pt idx="1229">
                        <c:v>15.5416666666666</c:v>
                      </c:pt>
                      <c:pt idx="1230">
                        <c:v>15.55</c:v>
                      </c:pt>
                      <c:pt idx="1231">
                        <c:v>15.5583333333333</c:v>
                      </c:pt>
                      <c:pt idx="1232">
                        <c:v>15.566666666666601</c:v>
                      </c:pt>
                      <c:pt idx="1233">
                        <c:v>15.574999999999999</c:v>
                      </c:pt>
                      <c:pt idx="1234">
                        <c:v>15.5833333333333</c:v>
                      </c:pt>
                      <c:pt idx="1235">
                        <c:v>15.591666666666599</c:v>
                      </c:pt>
                      <c:pt idx="1236">
                        <c:v>15.6</c:v>
                      </c:pt>
                      <c:pt idx="1237">
                        <c:v>15.608333333333301</c:v>
                      </c:pt>
                      <c:pt idx="1238">
                        <c:v>15.6166666666666</c:v>
                      </c:pt>
                      <c:pt idx="1239">
                        <c:v>15.625</c:v>
                      </c:pt>
                      <c:pt idx="1240">
                        <c:v>15.633333333333301</c:v>
                      </c:pt>
                      <c:pt idx="1241">
                        <c:v>15.6416666666666</c:v>
                      </c:pt>
                      <c:pt idx="1242">
                        <c:v>15.65</c:v>
                      </c:pt>
                      <c:pt idx="1243">
                        <c:v>15.658333333333299</c:v>
                      </c:pt>
                      <c:pt idx="1244">
                        <c:v>15.6666666666666</c:v>
                      </c:pt>
                      <c:pt idx="1245">
                        <c:v>15.675000000000001</c:v>
                      </c:pt>
                      <c:pt idx="1246">
                        <c:v>15.6833333333333</c:v>
                      </c:pt>
                      <c:pt idx="1247">
                        <c:v>15.691666666666601</c:v>
                      </c:pt>
                      <c:pt idx="1248">
                        <c:v>15.7</c:v>
                      </c:pt>
                      <c:pt idx="1249">
                        <c:v>15.7083333333333</c:v>
                      </c:pt>
                      <c:pt idx="1250">
                        <c:v>15.716666666666599</c:v>
                      </c:pt>
                      <c:pt idx="1251">
                        <c:v>15.725</c:v>
                      </c:pt>
                      <c:pt idx="1252">
                        <c:v>15.733333333333301</c:v>
                      </c:pt>
                      <c:pt idx="1253">
                        <c:v>15.7416666666666</c:v>
                      </c:pt>
                      <c:pt idx="1254">
                        <c:v>15.75</c:v>
                      </c:pt>
                      <c:pt idx="1255">
                        <c:v>15.758333333333301</c:v>
                      </c:pt>
                      <c:pt idx="1256">
                        <c:v>15.7666666666666</c:v>
                      </c:pt>
                      <c:pt idx="1257">
                        <c:v>15.775</c:v>
                      </c:pt>
                      <c:pt idx="1258">
                        <c:v>15.783333333333299</c:v>
                      </c:pt>
                      <c:pt idx="1259">
                        <c:v>15.7916666666666</c:v>
                      </c:pt>
                      <c:pt idx="1260">
                        <c:v>15.8</c:v>
                      </c:pt>
                      <c:pt idx="1261">
                        <c:v>15.8083333333333</c:v>
                      </c:pt>
                      <c:pt idx="1262">
                        <c:v>15.816666666666601</c:v>
                      </c:pt>
                      <c:pt idx="1263">
                        <c:v>15.824999999999999</c:v>
                      </c:pt>
                      <c:pt idx="1264">
                        <c:v>15.8333333333333</c:v>
                      </c:pt>
                      <c:pt idx="1265">
                        <c:v>15.841666666666599</c:v>
                      </c:pt>
                      <c:pt idx="1266">
                        <c:v>15.85</c:v>
                      </c:pt>
                      <c:pt idx="1267">
                        <c:v>15.858333333333301</c:v>
                      </c:pt>
                      <c:pt idx="1268">
                        <c:v>15.8666666666666</c:v>
                      </c:pt>
                      <c:pt idx="1269">
                        <c:v>15.875</c:v>
                      </c:pt>
                      <c:pt idx="1270">
                        <c:v>15.883333333333301</c:v>
                      </c:pt>
                      <c:pt idx="1271">
                        <c:v>15.8916666666666</c:v>
                      </c:pt>
                      <c:pt idx="1272">
                        <c:v>15.9</c:v>
                      </c:pt>
                      <c:pt idx="1273">
                        <c:v>15.908333333333299</c:v>
                      </c:pt>
                      <c:pt idx="1274">
                        <c:v>15.9166666666666</c:v>
                      </c:pt>
                      <c:pt idx="1275">
                        <c:v>15.925000000000001</c:v>
                      </c:pt>
                      <c:pt idx="1276">
                        <c:v>15.9333333333333</c:v>
                      </c:pt>
                      <c:pt idx="1277">
                        <c:v>15.941666666666601</c:v>
                      </c:pt>
                      <c:pt idx="1278">
                        <c:v>15.95</c:v>
                      </c:pt>
                      <c:pt idx="1279">
                        <c:v>15.9583333333333</c:v>
                      </c:pt>
                      <c:pt idx="1280">
                        <c:v>15.966666666666599</c:v>
                      </c:pt>
                      <c:pt idx="1281">
                        <c:v>15.975</c:v>
                      </c:pt>
                      <c:pt idx="1282">
                        <c:v>15.983333333333301</c:v>
                      </c:pt>
                      <c:pt idx="1283">
                        <c:v>15.9916666666666</c:v>
                      </c:pt>
                      <c:pt idx="1284">
                        <c:v>16</c:v>
                      </c:pt>
                      <c:pt idx="1285">
                        <c:v>16.008333333333301</c:v>
                      </c:pt>
                      <c:pt idx="1286">
                        <c:v>16.016666666666602</c:v>
                      </c:pt>
                      <c:pt idx="1287">
                        <c:v>16.024999999999999</c:v>
                      </c:pt>
                      <c:pt idx="1288">
                        <c:v>16.033333333333299</c:v>
                      </c:pt>
                      <c:pt idx="1289">
                        <c:v>16.0416666666666</c:v>
                      </c:pt>
                      <c:pt idx="1290">
                        <c:v>16.05</c:v>
                      </c:pt>
                      <c:pt idx="1291">
                        <c:v>16.058333333333302</c:v>
                      </c:pt>
                      <c:pt idx="1292">
                        <c:v>16.066666666666599</c:v>
                      </c:pt>
                      <c:pt idx="1293">
                        <c:v>16.074999999999999</c:v>
                      </c:pt>
                      <c:pt idx="1294">
                        <c:v>16.0833333333333</c:v>
                      </c:pt>
                      <c:pt idx="1295">
                        <c:v>16.091666666666601</c:v>
                      </c:pt>
                      <c:pt idx="1296">
                        <c:v>16.100000000000001</c:v>
                      </c:pt>
                      <c:pt idx="1297">
                        <c:v>16.108333333333299</c:v>
                      </c:pt>
                      <c:pt idx="1298">
                        <c:v>16.1166666666666</c:v>
                      </c:pt>
                      <c:pt idx="1299">
                        <c:v>16.125</c:v>
                      </c:pt>
                      <c:pt idx="1300">
                        <c:v>16.133333333333301</c:v>
                      </c:pt>
                      <c:pt idx="1301">
                        <c:v>16.141666666666602</c:v>
                      </c:pt>
                      <c:pt idx="1302">
                        <c:v>16.149999999999999</c:v>
                      </c:pt>
                      <c:pt idx="1303">
                        <c:v>16.158333333333299</c:v>
                      </c:pt>
                      <c:pt idx="1304">
                        <c:v>16.1666666666666</c:v>
                      </c:pt>
                      <c:pt idx="1305">
                        <c:v>16.175000000000001</c:v>
                      </c:pt>
                      <c:pt idx="1306">
                        <c:v>16.183333333333302</c:v>
                      </c:pt>
                      <c:pt idx="1307">
                        <c:v>16.191666666666599</c:v>
                      </c:pt>
                      <c:pt idx="1308">
                        <c:v>16.2</c:v>
                      </c:pt>
                      <c:pt idx="1309">
                        <c:v>16.2083333333333</c:v>
                      </c:pt>
                      <c:pt idx="1310">
                        <c:v>16.216666666666601</c:v>
                      </c:pt>
                      <c:pt idx="1311">
                        <c:v>16.225000000000001</c:v>
                      </c:pt>
                      <c:pt idx="1312">
                        <c:v>16.233333333333299</c:v>
                      </c:pt>
                      <c:pt idx="1313">
                        <c:v>16.2416666666666</c:v>
                      </c:pt>
                      <c:pt idx="1314">
                        <c:v>16.25</c:v>
                      </c:pt>
                      <c:pt idx="1315">
                        <c:v>16.258333333333301</c:v>
                      </c:pt>
                      <c:pt idx="1316">
                        <c:v>16.266666666666602</c:v>
                      </c:pt>
                      <c:pt idx="1317">
                        <c:v>16.274999999999999</c:v>
                      </c:pt>
                      <c:pt idx="1318">
                        <c:v>16.283333333333299</c:v>
                      </c:pt>
                      <c:pt idx="1319">
                        <c:v>16.2916666666666</c:v>
                      </c:pt>
                      <c:pt idx="1320">
                        <c:v>16.3</c:v>
                      </c:pt>
                      <c:pt idx="1321">
                        <c:v>16.308333333333302</c:v>
                      </c:pt>
                      <c:pt idx="1322">
                        <c:v>16.316666666666599</c:v>
                      </c:pt>
                      <c:pt idx="1323">
                        <c:v>16.324999999999999</c:v>
                      </c:pt>
                      <c:pt idx="1324">
                        <c:v>16.3333333333333</c:v>
                      </c:pt>
                      <c:pt idx="1325">
                        <c:v>16.341666666666601</c:v>
                      </c:pt>
                      <c:pt idx="1326">
                        <c:v>16.350000000000001</c:v>
                      </c:pt>
                      <c:pt idx="1327">
                        <c:v>16.358333333333299</c:v>
                      </c:pt>
                      <c:pt idx="1328">
                        <c:v>16.3666666666666</c:v>
                      </c:pt>
                      <c:pt idx="1329">
                        <c:v>16.375</c:v>
                      </c:pt>
                      <c:pt idx="1330">
                        <c:v>16.383333333333301</c:v>
                      </c:pt>
                      <c:pt idx="1331">
                        <c:v>16.391666666666602</c:v>
                      </c:pt>
                      <c:pt idx="1332">
                        <c:v>16.399999999999999</c:v>
                      </c:pt>
                      <c:pt idx="1333">
                        <c:v>16.408333333333299</c:v>
                      </c:pt>
                      <c:pt idx="1334">
                        <c:v>16.4166666666666</c:v>
                      </c:pt>
                      <c:pt idx="1335">
                        <c:v>16.425000000000001</c:v>
                      </c:pt>
                      <c:pt idx="1336">
                        <c:v>16.433333333333302</c:v>
                      </c:pt>
                      <c:pt idx="1337">
                        <c:v>16.441666666666599</c:v>
                      </c:pt>
                      <c:pt idx="1338">
                        <c:v>16.45</c:v>
                      </c:pt>
                      <c:pt idx="1339">
                        <c:v>16.4583333333333</c:v>
                      </c:pt>
                      <c:pt idx="1340">
                        <c:v>16.466666666666601</c:v>
                      </c:pt>
                      <c:pt idx="1341">
                        <c:v>16.475000000000001</c:v>
                      </c:pt>
                      <c:pt idx="1342">
                        <c:v>16.483333333333299</c:v>
                      </c:pt>
                      <c:pt idx="1343">
                        <c:v>16.4916666666666</c:v>
                      </c:pt>
                      <c:pt idx="1344">
                        <c:v>16.5</c:v>
                      </c:pt>
                      <c:pt idx="1345">
                        <c:v>16.508333333333301</c:v>
                      </c:pt>
                      <c:pt idx="1346">
                        <c:v>16.516666666666602</c:v>
                      </c:pt>
                      <c:pt idx="1347">
                        <c:v>16.524999999999999</c:v>
                      </c:pt>
                      <c:pt idx="1348">
                        <c:v>16.533333333333299</c:v>
                      </c:pt>
                      <c:pt idx="1349">
                        <c:v>16.5416666666666</c:v>
                      </c:pt>
                      <c:pt idx="1350">
                        <c:v>16.55</c:v>
                      </c:pt>
                      <c:pt idx="1351">
                        <c:v>16.558333333333302</c:v>
                      </c:pt>
                      <c:pt idx="1352">
                        <c:v>16.566666666666599</c:v>
                      </c:pt>
                      <c:pt idx="1353">
                        <c:v>16.574999999999999</c:v>
                      </c:pt>
                      <c:pt idx="1354">
                        <c:v>16.5833333333333</c:v>
                      </c:pt>
                      <c:pt idx="1355">
                        <c:v>16.591666666666601</c:v>
                      </c:pt>
                      <c:pt idx="1356">
                        <c:v>16.600000000000001</c:v>
                      </c:pt>
                      <c:pt idx="1357">
                        <c:v>16.608333333333299</c:v>
                      </c:pt>
                      <c:pt idx="1358">
                        <c:v>16.6166666666666</c:v>
                      </c:pt>
                      <c:pt idx="1359">
                        <c:v>16.625</c:v>
                      </c:pt>
                      <c:pt idx="1360">
                        <c:v>16.633333333333301</c:v>
                      </c:pt>
                      <c:pt idx="1361">
                        <c:v>16.641666666666602</c:v>
                      </c:pt>
                      <c:pt idx="1362">
                        <c:v>16.649999999999999</c:v>
                      </c:pt>
                      <c:pt idx="1363">
                        <c:v>16.658333333333299</c:v>
                      </c:pt>
                      <c:pt idx="1364">
                        <c:v>16.6666666666666</c:v>
                      </c:pt>
                      <c:pt idx="1365">
                        <c:v>16.675000000000001</c:v>
                      </c:pt>
                      <c:pt idx="1366">
                        <c:v>16.683333333333302</c:v>
                      </c:pt>
                      <c:pt idx="1367">
                        <c:v>16.691666666666599</c:v>
                      </c:pt>
                      <c:pt idx="1368">
                        <c:v>16.7</c:v>
                      </c:pt>
                      <c:pt idx="1369">
                        <c:v>16.7083333333333</c:v>
                      </c:pt>
                      <c:pt idx="1370">
                        <c:v>16.716666666666601</c:v>
                      </c:pt>
                      <c:pt idx="1371">
                        <c:v>16.725000000000001</c:v>
                      </c:pt>
                      <c:pt idx="1372">
                        <c:v>16.733333333333299</c:v>
                      </c:pt>
                      <c:pt idx="1373">
                        <c:v>16.7416666666666</c:v>
                      </c:pt>
                      <c:pt idx="1374">
                        <c:v>16.75</c:v>
                      </c:pt>
                      <c:pt idx="1375">
                        <c:v>16.758333333333301</c:v>
                      </c:pt>
                      <c:pt idx="1376">
                        <c:v>16.766666666666602</c:v>
                      </c:pt>
                      <c:pt idx="1377">
                        <c:v>16.774999999999999</c:v>
                      </c:pt>
                      <c:pt idx="1378">
                        <c:v>16.783333333333299</c:v>
                      </c:pt>
                      <c:pt idx="1379">
                        <c:v>16.7916666666666</c:v>
                      </c:pt>
                      <c:pt idx="1380">
                        <c:v>16.8</c:v>
                      </c:pt>
                      <c:pt idx="1381">
                        <c:v>16.808333333333302</c:v>
                      </c:pt>
                      <c:pt idx="1382">
                        <c:v>16.816666666666599</c:v>
                      </c:pt>
                      <c:pt idx="1383">
                        <c:v>16.824999999999999</c:v>
                      </c:pt>
                      <c:pt idx="1384">
                        <c:v>16.8333333333333</c:v>
                      </c:pt>
                      <c:pt idx="1385">
                        <c:v>16.841666666666601</c:v>
                      </c:pt>
                      <c:pt idx="1386">
                        <c:v>16.850000000000001</c:v>
                      </c:pt>
                      <c:pt idx="1387">
                        <c:v>16.858333333333299</c:v>
                      </c:pt>
                      <c:pt idx="1388">
                        <c:v>16.8666666666666</c:v>
                      </c:pt>
                      <c:pt idx="1389">
                        <c:v>16.875</c:v>
                      </c:pt>
                      <c:pt idx="1390">
                        <c:v>16.883333333333301</c:v>
                      </c:pt>
                      <c:pt idx="1391">
                        <c:v>16.891666666666602</c:v>
                      </c:pt>
                      <c:pt idx="1392">
                        <c:v>16.899999999999999</c:v>
                      </c:pt>
                      <c:pt idx="1393">
                        <c:v>16.908333333333299</c:v>
                      </c:pt>
                      <c:pt idx="1394">
                        <c:v>16.9166666666666</c:v>
                      </c:pt>
                      <c:pt idx="1395">
                        <c:v>16.925000000000001</c:v>
                      </c:pt>
                      <c:pt idx="1396">
                        <c:v>16.933333333333302</c:v>
                      </c:pt>
                      <c:pt idx="1397">
                        <c:v>16.941666666666599</c:v>
                      </c:pt>
                      <c:pt idx="1398">
                        <c:v>16.95</c:v>
                      </c:pt>
                      <c:pt idx="1399">
                        <c:v>16.9583333333333</c:v>
                      </c:pt>
                      <c:pt idx="1400">
                        <c:v>16.966666666666601</c:v>
                      </c:pt>
                      <c:pt idx="1401">
                        <c:v>16.975000000000001</c:v>
                      </c:pt>
                      <c:pt idx="1402">
                        <c:v>16.983333333333299</c:v>
                      </c:pt>
                      <c:pt idx="1403">
                        <c:v>16.9916666666666</c:v>
                      </c:pt>
                      <c:pt idx="1404">
                        <c:v>17</c:v>
                      </c:pt>
                      <c:pt idx="1405">
                        <c:v>17.008333333333301</c:v>
                      </c:pt>
                      <c:pt idx="1406">
                        <c:v>17.016666666666602</c:v>
                      </c:pt>
                      <c:pt idx="1407">
                        <c:v>17.024999999999999</c:v>
                      </c:pt>
                      <c:pt idx="1408">
                        <c:v>17.033333333333299</c:v>
                      </c:pt>
                      <c:pt idx="1409">
                        <c:v>17.0416666666666</c:v>
                      </c:pt>
                      <c:pt idx="1410">
                        <c:v>17.05</c:v>
                      </c:pt>
                      <c:pt idx="1411">
                        <c:v>17.058333333333302</c:v>
                      </c:pt>
                      <c:pt idx="1412">
                        <c:v>17.066666666666599</c:v>
                      </c:pt>
                      <c:pt idx="1413">
                        <c:v>17.074999999999999</c:v>
                      </c:pt>
                      <c:pt idx="1414">
                        <c:v>17.0833333333333</c:v>
                      </c:pt>
                      <c:pt idx="1415">
                        <c:v>17.091666666666601</c:v>
                      </c:pt>
                      <c:pt idx="1416">
                        <c:v>17.100000000000001</c:v>
                      </c:pt>
                      <c:pt idx="1417">
                        <c:v>17.108333333333299</c:v>
                      </c:pt>
                      <c:pt idx="1418">
                        <c:v>17.1166666666666</c:v>
                      </c:pt>
                      <c:pt idx="1419">
                        <c:v>17.125</c:v>
                      </c:pt>
                      <c:pt idx="1420">
                        <c:v>17.133333333333301</c:v>
                      </c:pt>
                      <c:pt idx="1421">
                        <c:v>17.141666666666602</c:v>
                      </c:pt>
                      <c:pt idx="1422">
                        <c:v>17.149999999999999</c:v>
                      </c:pt>
                      <c:pt idx="1423">
                        <c:v>17.158333333333299</c:v>
                      </c:pt>
                      <c:pt idx="1424">
                        <c:v>17.1666666666666</c:v>
                      </c:pt>
                      <c:pt idx="1425">
                        <c:v>17.175000000000001</c:v>
                      </c:pt>
                      <c:pt idx="1426">
                        <c:v>17.183333333333302</c:v>
                      </c:pt>
                      <c:pt idx="1427">
                        <c:v>17.191666666666599</c:v>
                      </c:pt>
                      <c:pt idx="1428">
                        <c:v>17.2</c:v>
                      </c:pt>
                      <c:pt idx="1429">
                        <c:v>17.2083333333333</c:v>
                      </c:pt>
                      <c:pt idx="1430">
                        <c:v>17.216666666666601</c:v>
                      </c:pt>
                      <c:pt idx="1431">
                        <c:v>17.225000000000001</c:v>
                      </c:pt>
                      <c:pt idx="1432">
                        <c:v>17.233333333333299</c:v>
                      </c:pt>
                      <c:pt idx="1433">
                        <c:v>17.2416666666666</c:v>
                      </c:pt>
                      <c:pt idx="1434">
                        <c:v>17.25</c:v>
                      </c:pt>
                      <c:pt idx="1435">
                        <c:v>17.258333333333301</c:v>
                      </c:pt>
                      <c:pt idx="1436">
                        <c:v>17.266666666666602</c:v>
                      </c:pt>
                      <c:pt idx="1437">
                        <c:v>17.274999999999999</c:v>
                      </c:pt>
                      <c:pt idx="1438">
                        <c:v>17.283333333333299</c:v>
                      </c:pt>
                      <c:pt idx="1439">
                        <c:v>17.2916666666666</c:v>
                      </c:pt>
                      <c:pt idx="1440">
                        <c:v>17.3</c:v>
                      </c:pt>
                      <c:pt idx="1441">
                        <c:v>17.308333333333302</c:v>
                      </c:pt>
                      <c:pt idx="1442">
                        <c:v>17.316666666666599</c:v>
                      </c:pt>
                      <c:pt idx="1443">
                        <c:v>17.324999999999999</c:v>
                      </c:pt>
                      <c:pt idx="1444">
                        <c:v>17.3333333333333</c:v>
                      </c:pt>
                      <c:pt idx="1445">
                        <c:v>17.341666666666601</c:v>
                      </c:pt>
                      <c:pt idx="1446">
                        <c:v>17.350000000000001</c:v>
                      </c:pt>
                      <c:pt idx="1447">
                        <c:v>17.358333333333299</c:v>
                      </c:pt>
                      <c:pt idx="1448">
                        <c:v>17.3666666666666</c:v>
                      </c:pt>
                      <c:pt idx="1449">
                        <c:v>17.375</c:v>
                      </c:pt>
                      <c:pt idx="1450">
                        <c:v>17.383333333333301</c:v>
                      </c:pt>
                      <c:pt idx="1451">
                        <c:v>17.391666666666602</c:v>
                      </c:pt>
                      <c:pt idx="1452">
                        <c:v>17.399999999999999</c:v>
                      </c:pt>
                      <c:pt idx="1453">
                        <c:v>17.408333333333299</c:v>
                      </c:pt>
                      <c:pt idx="1454">
                        <c:v>17.4166666666666</c:v>
                      </c:pt>
                      <c:pt idx="1455">
                        <c:v>17.425000000000001</c:v>
                      </c:pt>
                      <c:pt idx="1456">
                        <c:v>17.433333333333302</c:v>
                      </c:pt>
                      <c:pt idx="1457">
                        <c:v>17.441666666666599</c:v>
                      </c:pt>
                      <c:pt idx="1458">
                        <c:v>17.45</c:v>
                      </c:pt>
                      <c:pt idx="1459">
                        <c:v>17.4583333333333</c:v>
                      </c:pt>
                      <c:pt idx="1460">
                        <c:v>17.466666666666601</c:v>
                      </c:pt>
                      <c:pt idx="1461">
                        <c:v>17.475000000000001</c:v>
                      </c:pt>
                      <c:pt idx="1462">
                        <c:v>17.483333333333299</c:v>
                      </c:pt>
                      <c:pt idx="1463">
                        <c:v>17.4916666666666</c:v>
                      </c:pt>
                      <c:pt idx="1464">
                        <c:v>17.5</c:v>
                      </c:pt>
                      <c:pt idx="1465">
                        <c:v>17.508333333333301</c:v>
                      </c:pt>
                      <c:pt idx="1466">
                        <c:v>17.516666666666602</c:v>
                      </c:pt>
                      <c:pt idx="1467">
                        <c:v>17.524999999999999</c:v>
                      </c:pt>
                      <c:pt idx="1468">
                        <c:v>17.533333333333299</c:v>
                      </c:pt>
                      <c:pt idx="1469">
                        <c:v>17.5416666666666</c:v>
                      </c:pt>
                      <c:pt idx="1470">
                        <c:v>17.55</c:v>
                      </c:pt>
                      <c:pt idx="1471">
                        <c:v>17.558333333333302</c:v>
                      </c:pt>
                      <c:pt idx="1472">
                        <c:v>17.566666666666599</c:v>
                      </c:pt>
                      <c:pt idx="1473">
                        <c:v>17.574999999999999</c:v>
                      </c:pt>
                      <c:pt idx="1474">
                        <c:v>17.5833333333333</c:v>
                      </c:pt>
                      <c:pt idx="1475">
                        <c:v>17.591666666666601</c:v>
                      </c:pt>
                      <c:pt idx="1476">
                        <c:v>17.600000000000001</c:v>
                      </c:pt>
                      <c:pt idx="1477">
                        <c:v>17.608333333333299</c:v>
                      </c:pt>
                      <c:pt idx="1478">
                        <c:v>17.6166666666666</c:v>
                      </c:pt>
                      <c:pt idx="1479">
                        <c:v>17.625</c:v>
                      </c:pt>
                      <c:pt idx="1480">
                        <c:v>17.633333333333301</c:v>
                      </c:pt>
                      <c:pt idx="1481">
                        <c:v>17.641666666666602</c:v>
                      </c:pt>
                      <c:pt idx="1482">
                        <c:v>17.649999999999999</c:v>
                      </c:pt>
                      <c:pt idx="1483">
                        <c:v>17.658333333333299</c:v>
                      </c:pt>
                      <c:pt idx="1484">
                        <c:v>17.6666666666666</c:v>
                      </c:pt>
                      <c:pt idx="1485">
                        <c:v>17.675000000000001</c:v>
                      </c:pt>
                      <c:pt idx="1486">
                        <c:v>17.683333333333302</c:v>
                      </c:pt>
                      <c:pt idx="1487">
                        <c:v>17.691666666666599</c:v>
                      </c:pt>
                      <c:pt idx="1488">
                        <c:v>17.7</c:v>
                      </c:pt>
                      <c:pt idx="1489">
                        <c:v>17.7083333333333</c:v>
                      </c:pt>
                      <c:pt idx="1490">
                        <c:v>17.716666666666601</c:v>
                      </c:pt>
                      <c:pt idx="1491">
                        <c:v>17.725000000000001</c:v>
                      </c:pt>
                      <c:pt idx="1492">
                        <c:v>17.733333333333299</c:v>
                      </c:pt>
                      <c:pt idx="1493">
                        <c:v>17.7416666666666</c:v>
                      </c:pt>
                      <c:pt idx="1494">
                        <c:v>17.75</c:v>
                      </c:pt>
                      <c:pt idx="1495">
                        <c:v>17.758333333333301</c:v>
                      </c:pt>
                      <c:pt idx="1496">
                        <c:v>17.766666666666602</c:v>
                      </c:pt>
                      <c:pt idx="1497">
                        <c:v>17.774999999999999</c:v>
                      </c:pt>
                      <c:pt idx="1498">
                        <c:v>17.783333333333299</c:v>
                      </c:pt>
                      <c:pt idx="1499">
                        <c:v>17.7916666666666</c:v>
                      </c:pt>
                      <c:pt idx="1500">
                        <c:v>17.8</c:v>
                      </c:pt>
                      <c:pt idx="1501">
                        <c:v>17.808333333333302</c:v>
                      </c:pt>
                      <c:pt idx="1502">
                        <c:v>17.816666666666599</c:v>
                      </c:pt>
                      <c:pt idx="1503">
                        <c:v>17.824999999999999</c:v>
                      </c:pt>
                      <c:pt idx="1504">
                        <c:v>17.8333333333333</c:v>
                      </c:pt>
                      <c:pt idx="1505">
                        <c:v>17.841666666666601</c:v>
                      </c:pt>
                      <c:pt idx="1506">
                        <c:v>17.850000000000001</c:v>
                      </c:pt>
                      <c:pt idx="1507">
                        <c:v>17.858333333333299</c:v>
                      </c:pt>
                      <c:pt idx="1508">
                        <c:v>17.8666666666666</c:v>
                      </c:pt>
                      <c:pt idx="1509">
                        <c:v>17.875</c:v>
                      </c:pt>
                      <c:pt idx="1510">
                        <c:v>17.883333333333301</c:v>
                      </c:pt>
                      <c:pt idx="1511">
                        <c:v>17.891666666666602</c:v>
                      </c:pt>
                      <c:pt idx="1512">
                        <c:v>17.899999999999999</c:v>
                      </c:pt>
                      <c:pt idx="1513">
                        <c:v>17.908333333333299</c:v>
                      </c:pt>
                      <c:pt idx="1514">
                        <c:v>17.9166666666666</c:v>
                      </c:pt>
                      <c:pt idx="1515">
                        <c:v>17.925000000000001</c:v>
                      </c:pt>
                      <c:pt idx="1516">
                        <c:v>17.933333333333302</c:v>
                      </c:pt>
                      <c:pt idx="1517">
                        <c:v>17.941666666666599</c:v>
                      </c:pt>
                      <c:pt idx="1518">
                        <c:v>17.95</c:v>
                      </c:pt>
                      <c:pt idx="1519">
                        <c:v>17.9583333333333</c:v>
                      </c:pt>
                      <c:pt idx="1520">
                        <c:v>17.966666666666601</c:v>
                      </c:pt>
                      <c:pt idx="1521">
                        <c:v>17.975000000000001</c:v>
                      </c:pt>
                      <c:pt idx="1522">
                        <c:v>17.983333333333299</c:v>
                      </c:pt>
                      <c:pt idx="1523">
                        <c:v>17.9916666666666</c:v>
                      </c:pt>
                      <c:pt idx="1524">
                        <c:v>18</c:v>
                      </c:pt>
                      <c:pt idx="1525">
                        <c:v>18.008333333333301</c:v>
                      </c:pt>
                      <c:pt idx="1526">
                        <c:v>18.016666666666602</c:v>
                      </c:pt>
                      <c:pt idx="1527">
                        <c:v>18.024999999999999</c:v>
                      </c:pt>
                      <c:pt idx="1528">
                        <c:v>18.033333333333299</c:v>
                      </c:pt>
                      <c:pt idx="1529">
                        <c:v>18.0416666666666</c:v>
                      </c:pt>
                      <c:pt idx="1530">
                        <c:v>18.05</c:v>
                      </c:pt>
                      <c:pt idx="1531">
                        <c:v>18.058333333333302</c:v>
                      </c:pt>
                      <c:pt idx="1532">
                        <c:v>18.066666666666599</c:v>
                      </c:pt>
                      <c:pt idx="1533">
                        <c:v>18.074999999999999</c:v>
                      </c:pt>
                      <c:pt idx="1534">
                        <c:v>18.0833333333333</c:v>
                      </c:pt>
                      <c:pt idx="1535">
                        <c:v>18.091666666666601</c:v>
                      </c:pt>
                      <c:pt idx="1536">
                        <c:v>18.100000000000001</c:v>
                      </c:pt>
                      <c:pt idx="1537">
                        <c:v>18.108333333333299</c:v>
                      </c:pt>
                      <c:pt idx="1538">
                        <c:v>18.1166666666666</c:v>
                      </c:pt>
                      <c:pt idx="1539">
                        <c:v>18.125</c:v>
                      </c:pt>
                      <c:pt idx="1540">
                        <c:v>18.133333333333301</c:v>
                      </c:pt>
                      <c:pt idx="1541">
                        <c:v>18.141666666666602</c:v>
                      </c:pt>
                      <c:pt idx="1542">
                        <c:v>18.149999999999999</c:v>
                      </c:pt>
                      <c:pt idx="1543">
                        <c:v>18.158333333333299</c:v>
                      </c:pt>
                      <c:pt idx="1544">
                        <c:v>18.1666666666666</c:v>
                      </c:pt>
                      <c:pt idx="1545">
                        <c:v>18.175000000000001</c:v>
                      </c:pt>
                      <c:pt idx="1546">
                        <c:v>18.183333333333302</c:v>
                      </c:pt>
                      <c:pt idx="1547">
                        <c:v>18.191666666666599</c:v>
                      </c:pt>
                      <c:pt idx="1548">
                        <c:v>18.2</c:v>
                      </c:pt>
                      <c:pt idx="1549">
                        <c:v>18.2083333333333</c:v>
                      </c:pt>
                      <c:pt idx="1550">
                        <c:v>18.216666666666601</c:v>
                      </c:pt>
                      <c:pt idx="1551">
                        <c:v>18.225000000000001</c:v>
                      </c:pt>
                      <c:pt idx="1552">
                        <c:v>18.233333333333299</c:v>
                      </c:pt>
                      <c:pt idx="1553">
                        <c:v>18.2416666666666</c:v>
                      </c:pt>
                      <c:pt idx="1554">
                        <c:v>18.25</c:v>
                      </c:pt>
                      <c:pt idx="1555">
                        <c:v>18.258333333333301</c:v>
                      </c:pt>
                      <c:pt idx="1556">
                        <c:v>18.266666666666602</c:v>
                      </c:pt>
                      <c:pt idx="1557">
                        <c:v>18.274999999999999</c:v>
                      </c:pt>
                      <c:pt idx="1558">
                        <c:v>18.283333333333299</c:v>
                      </c:pt>
                      <c:pt idx="1559">
                        <c:v>18.2916666666666</c:v>
                      </c:pt>
                      <c:pt idx="1560">
                        <c:v>18.3</c:v>
                      </c:pt>
                      <c:pt idx="1561">
                        <c:v>18.308333333333302</c:v>
                      </c:pt>
                      <c:pt idx="1562">
                        <c:v>18.316666666666599</c:v>
                      </c:pt>
                      <c:pt idx="1563">
                        <c:v>18.324999999999999</c:v>
                      </c:pt>
                      <c:pt idx="1564">
                        <c:v>18.3333333333333</c:v>
                      </c:pt>
                      <c:pt idx="1565">
                        <c:v>18.341666666666601</c:v>
                      </c:pt>
                      <c:pt idx="1566">
                        <c:v>18.350000000000001</c:v>
                      </c:pt>
                      <c:pt idx="1567">
                        <c:v>18.358333333333299</c:v>
                      </c:pt>
                      <c:pt idx="1568">
                        <c:v>18.3666666666666</c:v>
                      </c:pt>
                      <c:pt idx="1569">
                        <c:v>18.375</c:v>
                      </c:pt>
                      <c:pt idx="1570">
                        <c:v>18.383333333333301</c:v>
                      </c:pt>
                      <c:pt idx="1571">
                        <c:v>18.391666666666602</c:v>
                      </c:pt>
                      <c:pt idx="1572">
                        <c:v>18.399999999999999</c:v>
                      </c:pt>
                      <c:pt idx="1573">
                        <c:v>18.408333333333299</c:v>
                      </c:pt>
                      <c:pt idx="1574">
                        <c:v>18.4166666666666</c:v>
                      </c:pt>
                      <c:pt idx="1575">
                        <c:v>18.425000000000001</c:v>
                      </c:pt>
                      <c:pt idx="1576">
                        <c:v>18.433333333333302</c:v>
                      </c:pt>
                      <c:pt idx="1577">
                        <c:v>18.441666666666599</c:v>
                      </c:pt>
                      <c:pt idx="1578">
                        <c:v>18.45</c:v>
                      </c:pt>
                      <c:pt idx="1579">
                        <c:v>18.4583333333333</c:v>
                      </c:pt>
                      <c:pt idx="1580">
                        <c:v>18.466666666666601</c:v>
                      </c:pt>
                      <c:pt idx="1581">
                        <c:v>18.475000000000001</c:v>
                      </c:pt>
                      <c:pt idx="1582">
                        <c:v>18.483333333333299</c:v>
                      </c:pt>
                      <c:pt idx="1583">
                        <c:v>18.4916666666666</c:v>
                      </c:pt>
                      <c:pt idx="1584">
                        <c:v>18.5</c:v>
                      </c:pt>
                      <c:pt idx="1585">
                        <c:v>18.508333333333301</c:v>
                      </c:pt>
                      <c:pt idx="1586">
                        <c:v>18.516666666666602</c:v>
                      </c:pt>
                      <c:pt idx="1587">
                        <c:v>18.524999999999999</c:v>
                      </c:pt>
                      <c:pt idx="1588">
                        <c:v>18.533333333333299</c:v>
                      </c:pt>
                      <c:pt idx="1589">
                        <c:v>18.5416666666666</c:v>
                      </c:pt>
                      <c:pt idx="1590">
                        <c:v>18.55</c:v>
                      </c:pt>
                      <c:pt idx="1591">
                        <c:v>18.558333333333302</c:v>
                      </c:pt>
                      <c:pt idx="1592">
                        <c:v>18.566666666666599</c:v>
                      </c:pt>
                      <c:pt idx="1593">
                        <c:v>18.574999999999999</c:v>
                      </c:pt>
                      <c:pt idx="1594">
                        <c:v>18.5833333333333</c:v>
                      </c:pt>
                      <c:pt idx="1595">
                        <c:v>18.591666666666601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Лист2!$M$1:$M$1596</c15:sqref>
                        </c15:formulaRef>
                      </c:ext>
                    </c:extLst>
                    <c:numCache>
                      <c:formatCode>General</c:formatCode>
                      <c:ptCount val="1596"/>
                      <c:pt idx="0">
                        <c:v>237822.15716767599</c:v>
                      </c:pt>
                      <c:pt idx="1">
                        <c:v>237955.943397664</c:v>
                      </c:pt>
                      <c:pt idx="2">
                        <c:v>237981.89593879701</c:v>
                      </c:pt>
                      <c:pt idx="3">
                        <c:v>237994.90053193399</c:v>
                      </c:pt>
                      <c:pt idx="4">
                        <c:v>238217.24048896399</c:v>
                      </c:pt>
                      <c:pt idx="5">
                        <c:v>238462.11941140701</c:v>
                      </c:pt>
                      <c:pt idx="6">
                        <c:v>238709.414883163</c:v>
                      </c:pt>
                      <c:pt idx="7">
                        <c:v>238883.77623109301</c:v>
                      </c:pt>
                      <c:pt idx="8">
                        <c:v>238977.87666103599</c:v>
                      </c:pt>
                      <c:pt idx="9">
                        <c:v>238976.97461812</c:v>
                      </c:pt>
                      <c:pt idx="10">
                        <c:v>239298.92886407499</c:v>
                      </c:pt>
                      <c:pt idx="11">
                        <c:v>239555.209154396</c:v>
                      </c:pt>
                      <c:pt idx="12">
                        <c:v>239694.306769257</c:v>
                      </c:pt>
                      <c:pt idx="13">
                        <c:v>239910.073371429</c:v>
                      </c:pt>
                      <c:pt idx="14">
                        <c:v>240050.004993585</c:v>
                      </c:pt>
                      <c:pt idx="15">
                        <c:v>240181.57701234301</c:v>
                      </c:pt>
                      <c:pt idx="16">
                        <c:v>240306.187735977</c:v>
                      </c:pt>
                      <c:pt idx="17">
                        <c:v>240346.87452448299</c:v>
                      </c:pt>
                      <c:pt idx="18">
                        <c:v>240572.317192313</c:v>
                      </c:pt>
                      <c:pt idx="19">
                        <c:v>240614.87267852199</c:v>
                      </c:pt>
                      <c:pt idx="20">
                        <c:v>240635.39851044401</c:v>
                      </c:pt>
                      <c:pt idx="21">
                        <c:v>240794.04877970301</c:v>
                      </c:pt>
                      <c:pt idx="22">
                        <c:v>240933.7728682</c:v>
                      </c:pt>
                      <c:pt idx="23">
                        <c:v>240955.40440463999</c:v>
                      </c:pt>
                      <c:pt idx="24">
                        <c:v>241017.18322810199</c:v>
                      </c:pt>
                      <c:pt idx="25">
                        <c:v>241220.97896191699</c:v>
                      </c:pt>
                      <c:pt idx="26">
                        <c:v>241402.47569001999</c:v>
                      </c:pt>
                      <c:pt idx="27">
                        <c:v>241506.28136948199</c:v>
                      </c:pt>
                      <c:pt idx="28">
                        <c:v>241712.23090937699</c:v>
                      </c:pt>
                      <c:pt idx="29">
                        <c:v>241929.40659719499</c:v>
                      </c:pt>
                      <c:pt idx="30">
                        <c:v>241981.11071514501</c:v>
                      </c:pt>
                      <c:pt idx="31">
                        <c:v>242230.49602361099</c:v>
                      </c:pt>
                      <c:pt idx="32">
                        <c:v>242311.28972180499</c:v>
                      </c:pt>
                      <c:pt idx="33">
                        <c:v>242413.22439983199</c:v>
                      </c:pt>
                      <c:pt idx="34">
                        <c:v>242610.513018297</c:v>
                      </c:pt>
                      <c:pt idx="35">
                        <c:v>242653.50898458101</c:v>
                      </c:pt>
                      <c:pt idx="36">
                        <c:v>242733.32386041901</c:v>
                      </c:pt>
                      <c:pt idx="37">
                        <c:v>242933.24645068901</c:v>
                      </c:pt>
                      <c:pt idx="38">
                        <c:v>242861.72930186801</c:v>
                      </c:pt>
                      <c:pt idx="39">
                        <c:v>243071.228579688</c:v>
                      </c:pt>
                      <c:pt idx="40">
                        <c:v>243175.18545233499</c:v>
                      </c:pt>
                      <c:pt idx="41">
                        <c:v>243185.95759298999</c:v>
                      </c:pt>
                      <c:pt idx="42">
                        <c:v>243270.733366036</c:v>
                      </c:pt>
                      <c:pt idx="43">
                        <c:v>243413.50757343601</c:v>
                      </c:pt>
                      <c:pt idx="44">
                        <c:v>243445.156595793</c:v>
                      </c:pt>
                      <c:pt idx="45">
                        <c:v>243616.224283736</c:v>
                      </c:pt>
                      <c:pt idx="46">
                        <c:v>243793.76205379001</c:v>
                      </c:pt>
                      <c:pt idx="47">
                        <c:v>243882.09049505999</c:v>
                      </c:pt>
                      <c:pt idx="48">
                        <c:v>244246.098861659</c:v>
                      </c:pt>
                      <c:pt idx="49">
                        <c:v>244397.402817731</c:v>
                      </c:pt>
                      <c:pt idx="50">
                        <c:v>244539.138594752</c:v>
                      </c:pt>
                      <c:pt idx="51">
                        <c:v>244623.461708499</c:v>
                      </c:pt>
                      <c:pt idx="52">
                        <c:v>244740.27579620999</c:v>
                      </c:pt>
                      <c:pt idx="53">
                        <c:v>244897.790156095</c:v>
                      </c:pt>
                      <c:pt idx="54">
                        <c:v>245037.64681245599</c:v>
                      </c:pt>
                      <c:pt idx="55">
                        <c:v>245091.30913462001</c:v>
                      </c:pt>
                      <c:pt idx="56">
                        <c:v>245061.75040834601</c:v>
                      </c:pt>
                      <c:pt idx="57">
                        <c:v>245186.51093163001</c:v>
                      </c:pt>
                      <c:pt idx="58">
                        <c:v>245211.416916057</c:v>
                      </c:pt>
                      <c:pt idx="59">
                        <c:v>245257.57266784599</c:v>
                      </c:pt>
                      <c:pt idx="60">
                        <c:v>245397.53404902</c:v>
                      </c:pt>
                      <c:pt idx="61">
                        <c:v>245392.548295535</c:v>
                      </c:pt>
                      <c:pt idx="62">
                        <c:v>245407.23518615199</c:v>
                      </c:pt>
                      <c:pt idx="63">
                        <c:v>245458.88938103101</c:v>
                      </c:pt>
                      <c:pt idx="64">
                        <c:v>245601.752436273</c:v>
                      </c:pt>
                      <c:pt idx="65">
                        <c:v>245594.30892774201</c:v>
                      </c:pt>
                      <c:pt idx="66">
                        <c:v>245714.24784620301</c:v>
                      </c:pt>
                      <c:pt idx="67">
                        <c:v>245680.54572931601</c:v>
                      </c:pt>
                      <c:pt idx="68">
                        <c:v>245704.26657418799</c:v>
                      </c:pt>
                      <c:pt idx="69">
                        <c:v>245927.98635890501</c:v>
                      </c:pt>
                      <c:pt idx="70">
                        <c:v>245974.91354221801</c:v>
                      </c:pt>
                      <c:pt idx="71">
                        <c:v>246142.684260443</c:v>
                      </c:pt>
                      <c:pt idx="72">
                        <c:v>246177.05480893201</c:v>
                      </c:pt>
                      <c:pt idx="73">
                        <c:v>246169.18977696099</c:v>
                      </c:pt>
                      <c:pt idx="74">
                        <c:v>246361.74103728301</c:v>
                      </c:pt>
                      <c:pt idx="75">
                        <c:v>246529.62184497199</c:v>
                      </c:pt>
                      <c:pt idx="76">
                        <c:v>246658.413826192</c:v>
                      </c:pt>
                      <c:pt idx="77">
                        <c:v>246796.249369522</c:v>
                      </c:pt>
                      <c:pt idx="78">
                        <c:v>246876.558373721</c:v>
                      </c:pt>
                      <c:pt idx="79">
                        <c:v>246999.09695036401</c:v>
                      </c:pt>
                      <c:pt idx="80">
                        <c:v>247098.27761799001</c:v>
                      </c:pt>
                      <c:pt idx="81">
                        <c:v>247269.21975476501</c:v>
                      </c:pt>
                      <c:pt idx="82">
                        <c:v>247395.91009016999</c:v>
                      </c:pt>
                      <c:pt idx="83">
                        <c:v>247476.36554686</c:v>
                      </c:pt>
                      <c:pt idx="84">
                        <c:v>247637.89851204699</c:v>
                      </c:pt>
                      <c:pt idx="85">
                        <c:v>247825.474721429</c:v>
                      </c:pt>
                      <c:pt idx="86">
                        <c:v>247852.152000937</c:v>
                      </c:pt>
                      <c:pt idx="87">
                        <c:v>247948.18228393499</c:v>
                      </c:pt>
                      <c:pt idx="88">
                        <c:v>248057.85353383899</c:v>
                      </c:pt>
                      <c:pt idx="89">
                        <c:v>248176.45688588201</c:v>
                      </c:pt>
                      <c:pt idx="90">
                        <c:v>248365.63082252999</c:v>
                      </c:pt>
                      <c:pt idx="91">
                        <c:v>248521.750319402</c:v>
                      </c:pt>
                      <c:pt idx="92">
                        <c:v>248659.121396306</c:v>
                      </c:pt>
                      <c:pt idx="93">
                        <c:v>248778.78362884899</c:v>
                      </c:pt>
                      <c:pt idx="94">
                        <c:v>248708.378788698</c:v>
                      </c:pt>
                      <c:pt idx="95">
                        <c:v>248897.83280863299</c:v>
                      </c:pt>
                      <c:pt idx="96">
                        <c:v>249033.63863789901</c:v>
                      </c:pt>
                      <c:pt idx="97">
                        <c:v>249082.273986783</c:v>
                      </c:pt>
                      <c:pt idx="98">
                        <c:v>249193.472311055</c:v>
                      </c:pt>
                      <c:pt idx="99">
                        <c:v>249233.57289170701</c:v>
                      </c:pt>
                      <c:pt idx="100">
                        <c:v>249185.58449318199</c:v>
                      </c:pt>
                      <c:pt idx="101">
                        <c:v>249234.94270552701</c:v>
                      </c:pt>
                      <c:pt idx="102">
                        <c:v>249307.67725820999</c:v>
                      </c:pt>
                      <c:pt idx="103">
                        <c:v>249460.99186389099</c:v>
                      </c:pt>
                      <c:pt idx="104">
                        <c:v>249593.00264198601</c:v>
                      </c:pt>
                      <c:pt idx="105">
                        <c:v>249644.46379921999</c:v>
                      </c:pt>
                      <c:pt idx="106">
                        <c:v>249757.72564128801</c:v>
                      </c:pt>
                      <c:pt idx="107">
                        <c:v>249670.61696094001</c:v>
                      </c:pt>
                      <c:pt idx="108">
                        <c:v>249631.556866345</c:v>
                      </c:pt>
                      <c:pt idx="109">
                        <c:v>249692.39297921999</c:v>
                      </c:pt>
                      <c:pt idx="110">
                        <c:v>249864.80758579401</c:v>
                      </c:pt>
                      <c:pt idx="111">
                        <c:v>249822.149827619</c:v>
                      </c:pt>
                      <c:pt idx="112">
                        <c:v>249867.74976096</c:v>
                      </c:pt>
                      <c:pt idx="113">
                        <c:v>250094.58952026101</c:v>
                      </c:pt>
                      <c:pt idx="114">
                        <c:v>250212.29264418801</c:v>
                      </c:pt>
                      <c:pt idx="115">
                        <c:v>250249.22124620699</c:v>
                      </c:pt>
                      <c:pt idx="116">
                        <c:v>250239.26811038301</c:v>
                      </c:pt>
                      <c:pt idx="117">
                        <c:v>250242.70240818901</c:v>
                      </c:pt>
                      <c:pt idx="118">
                        <c:v>250318.80436352</c:v>
                      </c:pt>
                      <c:pt idx="119">
                        <c:v>250460.37151293599</c:v>
                      </c:pt>
                      <c:pt idx="120">
                        <c:v>250633.7789568</c:v>
                      </c:pt>
                      <c:pt idx="121">
                        <c:v>250520.988321743</c:v>
                      </c:pt>
                      <c:pt idx="122">
                        <c:v>250668.76623471899</c:v>
                      </c:pt>
                      <c:pt idx="123">
                        <c:v>250729.84991906301</c:v>
                      </c:pt>
                      <c:pt idx="124">
                        <c:v>250767.55006371299</c:v>
                      </c:pt>
                      <c:pt idx="125">
                        <c:v>250941.07378362399</c:v>
                      </c:pt>
                      <c:pt idx="126">
                        <c:v>251091.80326568001</c:v>
                      </c:pt>
                      <c:pt idx="127">
                        <c:v>251081.27572614799</c:v>
                      </c:pt>
                      <c:pt idx="128">
                        <c:v>251087.57925413901</c:v>
                      </c:pt>
                      <c:pt idx="129">
                        <c:v>251103.372765351</c:v>
                      </c:pt>
                      <c:pt idx="130">
                        <c:v>251156.36463881499</c:v>
                      </c:pt>
                      <c:pt idx="131">
                        <c:v>251328.78511206899</c:v>
                      </c:pt>
                      <c:pt idx="132">
                        <c:v>251478.70763413899</c:v>
                      </c:pt>
                      <c:pt idx="133">
                        <c:v>251565.29672862601</c:v>
                      </c:pt>
                      <c:pt idx="134">
                        <c:v>251682.57794494199</c:v>
                      </c:pt>
                      <c:pt idx="135">
                        <c:v>251732.66352316999</c:v>
                      </c:pt>
                      <c:pt idx="136">
                        <c:v>251835.331459326</c:v>
                      </c:pt>
                      <c:pt idx="137">
                        <c:v>251884.28640825101</c:v>
                      </c:pt>
                      <c:pt idx="138">
                        <c:v>252087.84811176499</c:v>
                      </c:pt>
                      <c:pt idx="139">
                        <c:v>252215.02602504101</c:v>
                      </c:pt>
                      <c:pt idx="140">
                        <c:v>252095.17883446399</c:v>
                      </c:pt>
                      <c:pt idx="141">
                        <c:v>252228.06747627701</c:v>
                      </c:pt>
                      <c:pt idx="142">
                        <c:v>252248.12937676601</c:v>
                      </c:pt>
                      <c:pt idx="143">
                        <c:v>252352.38325349701</c:v>
                      </c:pt>
                      <c:pt idx="144">
                        <c:v>258359.27945677802</c:v>
                      </c:pt>
                      <c:pt idx="145">
                        <c:v>258542.09239647299</c:v>
                      </c:pt>
                      <c:pt idx="146">
                        <c:v>258739.20870327199</c:v>
                      </c:pt>
                      <c:pt idx="147">
                        <c:v>258967.76546149951</c:v>
                      </c:pt>
                      <c:pt idx="148">
                        <c:v>259162.91950629349</c:v>
                      </c:pt>
                      <c:pt idx="149">
                        <c:v>259409.60374440748</c:v>
                      </c:pt>
                      <c:pt idx="150">
                        <c:v>259580.5969009955</c:v>
                      </c:pt>
                      <c:pt idx="151">
                        <c:v>259786.39591205952</c:v>
                      </c:pt>
                      <c:pt idx="152">
                        <c:v>259978.29430504399</c:v>
                      </c:pt>
                      <c:pt idx="153">
                        <c:v>260203.41649398097</c:v>
                      </c:pt>
                      <c:pt idx="154">
                        <c:v>260387.94575630702</c:v>
                      </c:pt>
                      <c:pt idx="155">
                        <c:v>260510.46581275301</c:v>
                      </c:pt>
                      <c:pt idx="156">
                        <c:v>260831.90253307548</c:v>
                      </c:pt>
                      <c:pt idx="157">
                        <c:v>261041.68983572899</c:v>
                      </c:pt>
                      <c:pt idx="158">
                        <c:v>261261.96603747201</c:v>
                      </c:pt>
                      <c:pt idx="159">
                        <c:v>261475.11725703947</c:v>
                      </c:pt>
                      <c:pt idx="160">
                        <c:v>261573.74642329302</c:v>
                      </c:pt>
                      <c:pt idx="161">
                        <c:v>261755.62013333349</c:v>
                      </c:pt>
                      <c:pt idx="162">
                        <c:v>261908.27348253949</c:v>
                      </c:pt>
                      <c:pt idx="163">
                        <c:v>262116.99460312849</c:v>
                      </c:pt>
                      <c:pt idx="164">
                        <c:v>262342.37866276351</c:v>
                      </c:pt>
                      <c:pt idx="165">
                        <c:v>262631.76580743946</c:v>
                      </c:pt>
                      <c:pt idx="166">
                        <c:v>262874.98176224902</c:v>
                      </c:pt>
                      <c:pt idx="167">
                        <c:v>263061.63347110304</c:v>
                      </c:pt>
                      <c:pt idx="168">
                        <c:v>263242.12865780701</c:v>
                      </c:pt>
                      <c:pt idx="169">
                        <c:v>263383.85068416898</c:v>
                      </c:pt>
                      <c:pt idx="170">
                        <c:v>263626.13461055001</c:v>
                      </c:pt>
                      <c:pt idx="171">
                        <c:v>263752.65020941198</c:v>
                      </c:pt>
                      <c:pt idx="172">
                        <c:v>263978.16614682903</c:v>
                      </c:pt>
                      <c:pt idx="173">
                        <c:v>264147.82432576601</c:v>
                      </c:pt>
                      <c:pt idx="174">
                        <c:v>264402.26327488699</c:v>
                      </c:pt>
                      <c:pt idx="175">
                        <c:v>264513.239239702</c:v>
                      </c:pt>
                      <c:pt idx="176">
                        <c:v>264684.085125782</c:v>
                      </c:pt>
                      <c:pt idx="177">
                        <c:v>264803.67597083852</c:v>
                      </c:pt>
                      <c:pt idx="178">
                        <c:v>264971.59098199347</c:v>
                      </c:pt>
                      <c:pt idx="179">
                        <c:v>265201.39779821649</c:v>
                      </c:pt>
                      <c:pt idx="180">
                        <c:v>265353.18894029647</c:v>
                      </c:pt>
                      <c:pt idx="181">
                        <c:v>265471.52912222454</c:v>
                      </c:pt>
                      <c:pt idx="182">
                        <c:v>265601.2821440305</c:v>
                      </c:pt>
                      <c:pt idx="183">
                        <c:v>265763.7913652265</c:v>
                      </c:pt>
                      <c:pt idx="184">
                        <c:v>266006.41118049051</c:v>
                      </c:pt>
                      <c:pt idx="185">
                        <c:v>266152.94729286799</c:v>
                      </c:pt>
                      <c:pt idx="186">
                        <c:v>266301.99382800801</c:v>
                      </c:pt>
                      <c:pt idx="187">
                        <c:v>266493.45527804049</c:v>
                      </c:pt>
                      <c:pt idx="188">
                        <c:v>266580.15805494948</c:v>
                      </c:pt>
                      <c:pt idx="189">
                        <c:v>266678.15588134702</c:v>
                      </c:pt>
                      <c:pt idx="190">
                        <c:v>266812.12812776747</c:v>
                      </c:pt>
                      <c:pt idx="191">
                        <c:v>267006.87666340452</c:v>
                      </c:pt>
                      <c:pt idx="192">
                        <c:v>267216.38424333051</c:v>
                      </c:pt>
                      <c:pt idx="193">
                        <c:v>267388.71673230152</c:v>
                      </c:pt>
                      <c:pt idx="194">
                        <c:v>267598.67996182246</c:v>
                      </c:pt>
                      <c:pt idx="195">
                        <c:v>267740.634190401</c:v>
                      </c:pt>
                      <c:pt idx="196">
                        <c:v>267904.09818314452</c:v>
                      </c:pt>
                      <c:pt idx="197">
                        <c:v>267957.04301481851</c:v>
                      </c:pt>
                      <c:pt idx="198">
                        <c:v>268154.047222113</c:v>
                      </c:pt>
                      <c:pt idx="199">
                        <c:v>268352.81081549049</c:v>
                      </c:pt>
                      <c:pt idx="200">
                        <c:v>268495.85657238599</c:v>
                      </c:pt>
                      <c:pt idx="201">
                        <c:v>268578.36230549798</c:v>
                      </c:pt>
                      <c:pt idx="202">
                        <c:v>268658.08265402552</c:v>
                      </c:pt>
                      <c:pt idx="203">
                        <c:v>268755.06465133652</c:v>
                      </c:pt>
                      <c:pt idx="204">
                        <c:v>268873.95008666598</c:v>
                      </c:pt>
                      <c:pt idx="205">
                        <c:v>268983.76668592496</c:v>
                      </c:pt>
                      <c:pt idx="206">
                        <c:v>269066.08433134353</c:v>
                      </c:pt>
                      <c:pt idx="207">
                        <c:v>269243.93495856749</c:v>
                      </c:pt>
                      <c:pt idx="208">
                        <c:v>269373.74240737397</c:v>
                      </c:pt>
                      <c:pt idx="209">
                        <c:v>269506.71941662196</c:v>
                      </c:pt>
                      <c:pt idx="210">
                        <c:v>269599.74660524202</c:v>
                      </c:pt>
                      <c:pt idx="211">
                        <c:v>269833.24829943298</c:v>
                      </c:pt>
                      <c:pt idx="212">
                        <c:v>269816.74711378949</c:v>
                      </c:pt>
                      <c:pt idx="213">
                        <c:v>269961.73910747649</c:v>
                      </c:pt>
                      <c:pt idx="214">
                        <c:v>270137.51180639601</c:v>
                      </c:pt>
                      <c:pt idx="215">
                        <c:v>270292.82201874501</c:v>
                      </c:pt>
                      <c:pt idx="216">
                        <c:v>270395.33228050801</c:v>
                      </c:pt>
                      <c:pt idx="217">
                        <c:v>270461.84556704748</c:v>
                      </c:pt>
                      <c:pt idx="218">
                        <c:v>270556.92820331699</c:v>
                      </c:pt>
                      <c:pt idx="219">
                        <c:v>270629.824186182</c:v>
                      </c:pt>
                      <c:pt idx="220">
                        <c:v>270748.1718003985</c:v>
                      </c:pt>
                      <c:pt idx="221">
                        <c:v>270876.0158550195</c:v>
                      </c:pt>
                      <c:pt idx="222">
                        <c:v>271058.53640126798</c:v>
                      </c:pt>
                      <c:pt idx="223">
                        <c:v>271191.52476599748</c:v>
                      </c:pt>
                      <c:pt idx="224">
                        <c:v>271303.42798864201</c:v>
                      </c:pt>
                      <c:pt idx="225">
                        <c:v>271422.1272012135</c:v>
                      </c:pt>
                      <c:pt idx="226">
                        <c:v>271565.75823004649</c:v>
                      </c:pt>
                      <c:pt idx="227">
                        <c:v>271645.10727931652</c:v>
                      </c:pt>
                      <c:pt idx="228">
                        <c:v>271879.13861279853</c:v>
                      </c:pt>
                      <c:pt idx="229">
                        <c:v>271900.40817889298</c:v>
                      </c:pt>
                      <c:pt idx="230">
                        <c:v>271874.67694217246</c:v>
                      </c:pt>
                      <c:pt idx="231">
                        <c:v>272047.11215971748</c:v>
                      </c:pt>
                      <c:pt idx="232">
                        <c:v>272102.23528236552</c:v>
                      </c:pt>
                      <c:pt idx="233">
                        <c:v>272249.7507305445</c:v>
                      </c:pt>
                      <c:pt idx="234">
                        <c:v>272250.69779986853</c:v>
                      </c:pt>
                      <c:pt idx="235">
                        <c:v>272361.73239476647</c:v>
                      </c:pt>
                      <c:pt idx="236">
                        <c:v>272412.48842254502</c:v>
                      </c:pt>
                      <c:pt idx="237">
                        <c:v>272491.88510646549</c:v>
                      </c:pt>
                      <c:pt idx="238">
                        <c:v>272565.84483998601</c:v>
                      </c:pt>
                      <c:pt idx="239">
                        <c:v>272614.21796767099</c:v>
                      </c:pt>
                      <c:pt idx="240">
                        <c:v>272629.0891472245</c:v>
                      </c:pt>
                      <c:pt idx="241">
                        <c:v>272696.35474600701</c:v>
                      </c:pt>
                      <c:pt idx="242">
                        <c:v>272727.227669588</c:v>
                      </c:pt>
                      <c:pt idx="243">
                        <c:v>272792.7282933775</c:v>
                      </c:pt>
                      <c:pt idx="244">
                        <c:v>272789.47910762852</c:v>
                      </c:pt>
                      <c:pt idx="245">
                        <c:v>272786.79279997747</c:v>
                      </c:pt>
                      <c:pt idx="246">
                        <c:v>272911.1601313125</c:v>
                      </c:pt>
                      <c:pt idx="247">
                        <c:v>272963.85086870851</c:v>
                      </c:pt>
                      <c:pt idx="248">
                        <c:v>272974.24079441349</c:v>
                      </c:pt>
                      <c:pt idx="249">
                        <c:v>273051.07328322798</c:v>
                      </c:pt>
                      <c:pt idx="250">
                        <c:v>273048.31962308497</c:v>
                      </c:pt>
                      <c:pt idx="251">
                        <c:v>273082.51237029152</c:v>
                      </c:pt>
                      <c:pt idx="252">
                        <c:v>273211.35975786648</c:v>
                      </c:pt>
                      <c:pt idx="253">
                        <c:v>273248.29138627549</c:v>
                      </c:pt>
                      <c:pt idx="254">
                        <c:v>273370.92163025599</c:v>
                      </c:pt>
                      <c:pt idx="255">
                        <c:v>273331.26819590951</c:v>
                      </c:pt>
                      <c:pt idx="256">
                        <c:v>273324.72579665051</c:v>
                      </c:pt>
                      <c:pt idx="257">
                        <c:v>273399.51114284503</c:v>
                      </c:pt>
                      <c:pt idx="258">
                        <c:v>273350.794318831</c:v>
                      </c:pt>
                      <c:pt idx="259">
                        <c:v>273325.35236745351</c:v>
                      </c:pt>
                      <c:pt idx="260">
                        <c:v>273296.03043546301</c:v>
                      </c:pt>
                      <c:pt idx="261">
                        <c:v>273325.3836604465</c:v>
                      </c:pt>
                      <c:pt idx="262">
                        <c:v>273306.72298359248</c:v>
                      </c:pt>
                      <c:pt idx="263">
                        <c:v>273238.83910733199</c:v>
                      </c:pt>
                      <c:pt idx="264">
                        <c:v>273268.10675036954</c:v>
                      </c:pt>
                      <c:pt idx="265">
                        <c:v>273323.02066765097</c:v>
                      </c:pt>
                      <c:pt idx="266">
                        <c:v>273357.22219987703</c:v>
                      </c:pt>
                      <c:pt idx="267">
                        <c:v>273346.32941162097</c:v>
                      </c:pt>
                      <c:pt idx="268">
                        <c:v>273273.5605201635</c:v>
                      </c:pt>
                      <c:pt idx="269">
                        <c:v>273293.16597743751</c:v>
                      </c:pt>
                      <c:pt idx="270">
                        <c:v>273260.76231059653</c:v>
                      </c:pt>
                      <c:pt idx="271">
                        <c:v>273263.19440397702</c:v>
                      </c:pt>
                      <c:pt idx="272">
                        <c:v>273317.965989194</c:v>
                      </c:pt>
                      <c:pt idx="273">
                        <c:v>273228.3300328115</c:v>
                      </c:pt>
                      <c:pt idx="274">
                        <c:v>273181.84569274599</c:v>
                      </c:pt>
                      <c:pt idx="275">
                        <c:v>273086.23826424102</c:v>
                      </c:pt>
                      <c:pt idx="276">
                        <c:v>273115.5959433855</c:v>
                      </c:pt>
                      <c:pt idx="277">
                        <c:v>273007.91975564754</c:v>
                      </c:pt>
                      <c:pt idx="278">
                        <c:v>273015.24248886801</c:v>
                      </c:pt>
                      <c:pt idx="279">
                        <c:v>272975.94182620448</c:v>
                      </c:pt>
                      <c:pt idx="280">
                        <c:v>272918.39426796499</c:v>
                      </c:pt>
                      <c:pt idx="281">
                        <c:v>272964.20712801203</c:v>
                      </c:pt>
                      <c:pt idx="282">
                        <c:v>272816.13661137852</c:v>
                      </c:pt>
                      <c:pt idx="283">
                        <c:v>272849.0388051545</c:v>
                      </c:pt>
                      <c:pt idx="284">
                        <c:v>272944.84568659298</c:v>
                      </c:pt>
                      <c:pt idx="285">
                        <c:v>272757.83027714101</c:v>
                      </c:pt>
                      <c:pt idx="286">
                        <c:v>272840.15651396703</c:v>
                      </c:pt>
                      <c:pt idx="287">
                        <c:v>272783.09529310651</c:v>
                      </c:pt>
                      <c:pt idx="288">
                        <c:v>272787.11606864503</c:v>
                      </c:pt>
                      <c:pt idx="289">
                        <c:v>272746.51742543397</c:v>
                      </c:pt>
                      <c:pt idx="290">
                        <c:v>272684.31833507249</c:v>
                      </c:pt>
                      <c:pt idx="291">
                        <c:v>272672.341367402</c:v>
                      </c:pt>
                      <c:pt idx="292">
                        <c:v>272629.395106412</c:v>
                      </c:pt>
                      <c:pt idx="293">
                        <c:v>272556.21211608249</c:v>
                      </c:pt>
                      <c:pt idx="294">
                        <c:v>272522.65229121002</c:v>
                      </c:pt>
                      <c:pt idx="295">
                        <c:v>272453.25112998753</c:v>
                      </c:pt>
                      <c:pt idx="296">
                        <c:v>272402.56933530653</c:v>
                      </c:pt>
                      <c:pt idx="297">
                        <c:v>272424.23714723397</c:v>
                      </c:pt>
                      <c:pt idx="298">
                        <c:v>272513.49178460351</c:v>
                      </c:pt>
                      <c:pt idx="299">
                        <c:v>272485.31549128599</c:v>
                      </c:pt>
                      <c:pt idx="300">
                        <c:v>241544.71446942771</c:v>
                      </c:pt>
                      <c:pt idx="301">
                        <c:v>241554.17378992765</c:v>
                      </c:pt>
                      <c:pt idx="302">
                        <c:v>241435.07306749999</c:v>
                      </c:pt>
                      <c:pt idx="303">
                        <c:v>241410.53758129501</c:v>
                      </c:pt>
                      <c:pt idx="304">
                        <c:v>241346.06691300136</c:v>
                      </c:pt>
                      <c:pt idx="305">
                        <c:v>241279.71401184099</c:v>
                      </c:pt>
                      <c:pt idx="306">
                        <c:v>241240.99734340201</c:v>
                      </c:pt>
                      <c:pt idx="307">
                        <c:v>241250.83593261937</c:v>
                      </c:pt>
                      <c:pt idx="308">
                        <c:v>241150.8029547437</c:v>
                      </c:pt>
                      <c:pt idx="309">
                        <c:v>241023.39428817699</c:v>
                      </c:pt>
                      <c:pt idx="310">
                        <c:v>240970.31208826497</c:v>
                      </c:pt>
                      <c:pt idx="311">
                        <c:v>240885.700346167</c:v>
                      </c:pt>
                      <c:pt idx="312">
                        <c:v>240850.47122750137</c:v>
                      </c:pt>
                      <c:pt idx="313">
                        <c:v>240839.11746285134</c:v>
                      </c:pt>
                      <c:pt idx="314">
                        <c:v>240898.574122883</c:v>
                      </c:pt>
                      <c:pt idx="315">
                        <c:v>240826.49614439835</c:v>
                      </c:pt>
                      <c:pt idx="316">
                        <c:v>240766.87646985232</c:v>
                      </c:pt>
                      <c:pt idx="317">
                        <c:v>240732.51113966535</c:v>
                      </c:pt>
                      <c:pt idx="318">
                        <c:v>240669.17870878498</c:v>
                      </c:pt>
                      <c:pt idx="319">
                        <c:v>240688.84889138467</c:v>
                      </c:pt>
                      <c:pt idx="320">
                        <c:v>240591.7899297337</c:v>
                      </c:pt>
                      <c:pt idx="321">
                        <c:v>240621.405232536</c:v>
                      </c:pt>
                      <c:pt idx="322">
                        <c:v>240571.360351237</c:v>
                      </c:pt>
                      <c:pt idx="323">
                        <c:v>240510.75598939299</c:v>
                      </c:pt>
                      <c:pt idx="324">
                        <c:v>240443.85952388265</c:v>
                      </c:pt>
                      <c:pt idx="325">
                        <c:v>240472.46091408769</c:v>
                      </c:pt>
                      <c:pt idx="326">
                        <c:v>240421.30546458799</c:v>
                      </c:pt>
                      <c:pt idx="327">
                        <c:v>240359.01098995001</c:v>
                      </c:pt>
                      <c:pt idx="328">
                        <c:v>240289.99019593597</c:v>
                      </c:pt>
                      <c:pt idx="329">
                        <c:v>240227.72909214368</c:v>
                      </c:pt>
                      <c:pt idx="330">
                        <c:v>240183.68742103968</c:v>
                      </c:pt>
                      <c:pt idx="331">
                        <c:v>240178.11259671836</c:v>
                      </c:pt>
                      <c:pt idx="332">
                        <c:v>240172.13461819899</c:v>
                      </c:pt>
                      <c:pt idx="333">
                        <c:v>240104.05745289067</c:v>
                      </c:pt>
                      <c:pt idx="334">
                        <c:v>240077.43844964463</c:v>
                      </c:pt>
                      <c:pt idx="335">
                        <c:v>240001.03975895501</c:v>
                      </c:pt>
                      <c:pt idx="336">
                        <c:v>239973.76510806099</c:v>
                      </c:pt>
                      <c:pt idx="337">
                        <c:v>239961.19869229069</c:v>
                      </c:pt>
                      <c:pt idx="338">
                        <c:v>239968.21007209201</c:v>
                      </c:pt>
                      <c:pt idx="339">
                        <c:v>239927.92775860731</c:v>
                      </c:pt>
                      <c:pt idx="340">
                        <c:v>239899.02953462198</c:v>
                      </c:pt>
                      <c:pt idx="341">
                        <c:v>239840.35246954835</c:v>
                      </c:pt>
                      <c:pt idx="342">
                        <c:v>239760.78650966132</c:v>
                      </c:pt>
                      <c:pt idx="343">
                        <c:v>239736.46166640535</c:v>
                      </c:pt>
                      <c:pt idx="344">
                        <c:v>239664.28218685897</c:v>
                      </c:pt>
                      <c:pt idx="345">
                        <c:v>239591.06276329537</c:v>
                      </c:pt>
                      <c:pt idx="346">
                        <c:v>239539.18316909936</c:v>
                      </c:pt>
                      <c:pt idx="347">
                        <c:v>239478.13289447935</c:v>
                      </c:pt>
                      <c:pt idx="348">
                        <c:v>239280.80493554499</c:v>
                      </c:pt>
                      <c:pt idx="349">
                        <c:v>239142.19142090433</c:v>
                      </c:pt>
                      <c:pt idx="350">
                        <c:v>239107.06435235598</c:v>
                      </c:pt>
                      <c:pt idx="351">
                        <c:v>238991.17611427969</c:v>
                      </c:pt>
                      <c:pt idx="352">
                        <c:v>238957.96180096897</c:v>
                      </c:pt>
                      <c:pt idx="353">
                        <c:v>238880.94881688303</c:v>
                      </c:pt>
                      <c:pt idx="354">
                        <c:v>238852.89286592967</c:v>
                      </c:pt>
                      <c:pt idx="355">
                        <c:v>238763.83482418666</c:v>
                      </c:pt>
                      <c:pt idx="356">
                        <c:v>238672.6968654193</c:v>
                      </c:pt>
                      <c:pt idx="357">
                        <c:v>238611.45622751865</c:v>
                      </c:pt>
                      <c:pt idx="358">
                        <c:v>238537.17099028768</c:v>
                      </c:pt>
                      <c:pt idx="359">
                        <c:v>238553.19135681735</c:v>
                      </c:pt>
                      <c:pt idx="360">
                        <c:v>230489.91958597751</c:v>
                      </c:pt>
                      <c:pt idx="361">
                        <c:v>230389.969505382</c:v>
                      </c:pt>
                      <c:pt idx="362">
                        <c:v>230297.70234557049</c:v>
                      </c:pt>
                      <c:pt idx="363">
                        <c:v>230208.70523457503</c:v>
                      </c:pt>
                      <c:pt idx="364">
                        <c:v>230077.22226180002</c:v>
                      </c:pt>
                      <c:pt idx="365">
                        <c:v>229945.47913745049</c:v>
                      </c:pt>
                      <c:pt idx="366">
                        <c:v>229858.19338242951</c:v>
                      </c:pt>
                      <c:pt idx="367">
                        <c:v>229691.33099661052</c:v>
                      </c:pt>
                      <c:pt idx="368">
                        <c:v>229506.46912710101</c:v>
                      </c:pt>
                      <c:pt idx="369">
                        <c:v>229347.4020879055</c:v>
                      </c:pt>
                      <c:pt idx="370">
                        <c:v>229231.28523265751</c:v>
                      </c:pt>
                      <c:pt idx="371">
                        <c:v>229098.18388834002</c:v>
                      </c:pt>
                      <c:pt idx="372">
                        <c:v>228888.75429771349</c:v>
                      </c:pt>
                      <c:pt idx="373">
                        <c:v>228864.19366513501</c:v>
                      </c:pt>
                      <c:pt idx="374">
                        <c:v>228786.85599438602</c:v>
                      </c:pt>
                      <c:pt idx="375">
                        <c:v>228632.973797015</c:v>
                      </c:pt>
                      <c:pt idx="376">
                        <c:v>228450.34041021849</c:v>
                      </c:pt>
                      <c:pt idx="377">
                        <c:v>228309.384246692</c:v>
                      </c:pt>
                      <c:pt idx="378">
                        <c:v>228128.87112889602</c:v>
                      </c:pt>
                      <c:pt idx="379">
                        <c:v>228024.647482083</c:v>
                      </c:pt>
                      <c:pt idx="380">
                        <c:v>227840.23208850101</c:v>
                      </c:pt>
                      <c:pt idx="381">
                        <c:v>227759.59611785249</c:v>
                      </c:pt>
                      <c:pt idx="382">
                        <c:v>227588.65786642098</c:v>
                      </c:pt>
                      <c:pt idx="383">
                        <c:v>227553.25871520751</c:v>
                      </c:pt>
                      <c:pt idx="384">
                        <c:v>227441.35336299299</c:v>
                      </c:pt>
                      <c:pt idx="385">
                        <c:v>227308.76794085698</c:v>
                      </c:pt>
                      <c:pt idx="386">
                        <c:v>227199.14245184499</c:v>
                      </c:pt>
                      <c:pt idx="387">
                        <c:v>227060.50241194951</c:v>
                      </c:pt>
                      <c:pt idx="388">
                        <c:v>226982.18441414399</c:v>
                      </c:pt>
                      <c:pt idx="389">
                        <c:v>226875.855494858</c:v>
                      </c:pt>
                      <c:pt idx="390">
                        <c:v>226791.87038584601</c:v>
                      </c:pt>
                      <c:pt idx="391">
                        <c:v>226665.45559431153</c:v>
                      </c:pt>
                      <c:pt idx="392">
                        <c:v>226552.85206363298</c:v>
                      </c:pt>
                      <c:pt idx="393">
                        <c:v>226404.38649622147</c:v>
                      </c:pt>
                      <c:pt idx="394">
                        <c:v>226184.42967727548</c:v>
                      </c:pt>
                      <c:pt idx="395">
                        <c:v>225953.7185310605</c:v>
                      </c:pt>
                      <c:pt idx="396">
                        <c:v>225693.81878512597</c:v>
                      </c:pt>
                      <c:pt idx="397">
                        <c:v>225551.28616428451</c:v>
                      </c:pt>
                      <c:pt idx="398">
                        <c:v>225349.58780828599</c:v>
                      </c:pt>
                      <c:pt idx="399">
                        <c:v>225202.05065125751</c:v>
                      </c:pt>
                      <c:pt idx="400">
                        <c:v>225025.09094825201</c:v>
                      </c:pt>
                      <c:pt idx="401">
                        <c:v>224743.33317216049</c:v>
                      </c:pt>
                      <c:pt idx="402">
                        <c:v>224630.9190158195</c:v>
                      </c:pt>
                      <c:pt idx="403">
                        <c:v>224415.07046003151</c:v>
                      </c:pt>
                      <c:pt idx="404">
                        <c:v>224283.557833086</c:v>
                      </c:pt>
                      <c:pt idx="405">
                        <c:v>224116.59483934398</c:v>
                      </c:pt>
                      <c:pt idx="406">
                        <c:v>223922.60061784153</c:v>
                      </c:pt>
                      <c:pt idx="407">
                        <c:v>223816.689269408</c:v>
                      </c:pt>
                      <c:pt idx="408">
                        <c:v>223703.16002752702</c:v>
                      </c:pt>
                      <c:pt idx="409">
                        <c:v>223516.91991609649</c:v>
                      </c:pt>
                      <c:pt idx="410">
                        <c:v>223320.96641065</c:v>
                      </c:pt>
                      <c:pt idx="411">
                        <c:v>223167.23161617649</c:v>
                      </c:pt>
                      <c:pt idx="412">
                        <c:v>223028.96838633099</c:v>
                      </c:pt>
                      <c:pt idx="413">
                        <c:v>222829.3061511835</c:v>
                      </c:pt>
                      <c:pt idx="414">
                        <c:v>222628.47880971449</c:v>
                      </c:pt>
                      <c:pt idx="415">
                        <c:v>222449.60575830151</c:v>
                      </c:pt>
                      <c:pt idx="416">
                        <c:v>222294.607688647</c:v>
                      </c:pt>
                      <c:pt idx="417">
                        <c:v>222108.06241989147</c:v>
                      </c:pt>
                      <c:pt idx="418">
                        <c:v>221965.47356509051</c:v>
                      </c:pt>
                      <c:pt idx="419">
                        <c:v>221875.55668269849</c:v>
                      </c:pt>
                      <c:pt idx="420">
                        <c:v>221773.80453051452</c:v>
                      </c:pt>
                      <c:pt idx="421">
                        <c:v>221598.77856099349</c:v>
                      </c:pt>
                      <c:pt idx="422">
                        <c:v>221516.1631980525</c:v>
                      </c:pt>
                      <c:pt idx="423">
                        <c:v>221328.58626906649</c:v>
                      </c:pt>
                      <c:pt idx="424">
                        <c:v>221173.22111405799</c:v>
                      </c:pt>
                      <c:pt idx="425">
                        <c:v>221045.37235253351</c:v>
                      </c:pt>
                      <c:pt idx="426">
                        <c:v>220837.686810588</c:v>
                      </c:pt>
                      <c:pt idx="427">
                        <c:v>220697.28539197647</c:v>
                      </c:pt>
                      <c:pt idx="428">
                        <c:v>220627.04163971951</c:v>
                      </c:pt>
                      <c:pt idx="429">
                        <c:v>220417.16505417301</c:v>
                      </c:pt>
                      <c:pt idx="430">
                        <c:v>220197.54325411399</c:v>
                      </c:pt>
                      <c:pt idx="431">
                        <c:v>220067.95393322501</c:v>
                      </c:pt>
                      <c:pt idx="432">
                        <c:v>219844.33297754801</c:v>
                      </c:pt>
                      <c:pt idx="433">
                        <c:v>219591.15163801651</c:v>
                      </c:pt>
                      <c:pt idx="434">
                        <c:v>219471.39354261299</c:v>
                      </c:pt>
                      <c:pt idx="435">
                        <c:v>219221.53084924299</c:v>
                      </c:pt>
                      <c:pt idx="436">
                        <c:v>219037.21682595799</c:v>
                      </c:pt>
                      <c:pt idx="437">
                        <c:v>218736.71447068348</c:v>
                      </c:pt>
                      <c:pt idx="438">
                        <c:v>218531.68925666649</c:v>
                      </c:pt>
                      <c:pt idx="439">
                        <c:v>218372.12122580499</c:v>
                      </c:pt>
                      <c:pt idx="440">
                        <c:v>218125.8367419065</c:v>
                      </c:pt>
                      <c:pt idx="441">
                        <c:v>217933.549878941</c:v>
                      </c:pt>
                      <c:pt idx="442">
                        <c:v>217807.835092011</c:v>
                      </c:pt>
                      <c:pt idx="443">
                        <c:v>217619.8159476085</c:v>
                      </c:pt>
                      <c:pt idx="444">
                        <c:v>303639.60047626199</c:v>
                      </c:pt>
                      <c:pt idx="445">
                        <c:v>303925.93016369635</c:v>
                      </c:pt>
                      <c:pt idx="446">
                        <c:v>304048.50197652698</c:v>
                      </c:pt>
                      <c:pt idx="447">
                        <c:v>304379.4741161507</c:v>
                      </c:pt>
                      <c:pt idx="448">
                        <c:v>304684.72188960033</c:v>
                      </c:pt>
                      <c:pt idx="449">
                        <c:v>304862.73877171468</c:v>
                      </c:pt>
                      <c:pt idx="450">
                        <c:v>305041.13445032667</c:v>
                      </c:pt>
                      <c:pt idx="451">
                        <c:v>305327.28963100567</c:v>
                      </c:pt>
                      <c:pt idx="452">
                        <c:v>305498.93361765705</c:v>
                      </c:pt>
                      <c:pt idx="453">
                        <c:v>305722.29972896934</c:v>
                      </c:pt>
                      <c:pt idx="454">
                        <c:v>305924.40844924969</c:v>
                      </c:pt>
                      <c:pt idx="455">
                        <c:v>306043.06167058198</c:v>
                      </c:pt>
                      <c:pt idx="456">
                        <c:v>306153.082960525</c:v>
                      </c:pt>
                      <c:pt idx="457">
                        <c:v>306415.43144145602</c:v>
                      </c:pt>
                      <c:pt idx="458">
                        <c:v>306586.22159347334</c:v>
                      </c:pt>
                      <c:pt idx="459">
                        <c:v>306782.04022613104</c:v>
                      </c:pt>
                      <c:pt idx="460">
                        <c:v>306966.18628182373</c:v>
                      </c:pt>
                      <c:pt idx="461">
                        <c:v>307139.235205109</c:v>
                      </c:pt>
                      <c:pt idx="462">
                        <c:v>307324.71299290599</c:v>
                      </c:pt>
                      <c:pt idx="463">
                        <c:v>307513.57267302804</c:v>
                      </c:pt>
                      <c:pt idx="464">
                        <c:v>307705.74069623533</c:v>
                      </c:pt>
                      <c:pt idx="465">
                        <c:v>307935.29598102433</c:v>
                      </c:pt>
                      <c:pt idx="466">
                        <c:v>308090.15374908736</c:v>
                      </c:pt>
                      <c:pt idx="467">
                        <c:v>308212.36733693699</c:v>
                      </c:pt>
                      <c:pt idx="468">
                        <c:v>308460.77210109832</c:v>
                      </c:pt>
                      <c:pt idx="469">
                        <c:v>308628.90271190798</c:v>
                      </c:pt>
                      <c:pt idx="470">
                        <c:v>308691.36634308234</c:v>
                      </c:pt>
                      <c:pt idx="471">
                        <c:v>308853.25654040504</c:v>
                      </c:pt>
                      <c:pt idx="472">
                        <c:v>308917.558663701</c:v>
                      </c:pt>
                      <c:pt idx="473">
                        <c:v>309088.45866955101</c:v>
                      </c:pt>
                      <c:pt idx="474">
                        <c:v>309272.00098594831</c:v>
                      </c:pt>
                      <c:pt idx="475">
                        <c:v>309424.10999706498</c:v>
                      </c:pt>
                      <c:pt idx="476">
                        <c:v>309673.23885797797</c:v>
                      </c:pt>
                      <c:pt idx="477">
                        <c:v>309835.83780802134</c:v>
                      </c:pt>
                      <c:pt idx="478">
                        <c:v>309971.02227474604</c:v>
                      </c:pt>
                      <c:pt idx="479">
                        <c:v>310211.68445733894</c:v>
                      </c:pt>
                      <c:pt idx="480">
                        <c:v>339328.00711677602</c:v>
                      </c:pt>
                      <c:pt idx="481">
                        <c:v>339732.78235390101</c:v>
                      </c:pt>
                      <c:pt idx="482">
                        <c:v>340181.13127578748</c:v>
                      </c:pt>
                      <c:pt idx="483">
                        <c:v>340567.28960791603</c:v>
                      </c:pt>
                      <c:pt idx="484">
                        <c:v>341005.65458144603</c:v>
                      </c:pt>
                      <c:pt idx="485">
                        <c:v>341387.89128097199</c:v>
                      </c:pt>
                      <c:pt idx="486">
                        <c:v>341755.34269838152</c:v>
                      </c:pt>
                      <c:pt idx="487">
                        <c:v>342081.00366248703</c:v>
                      </c:pt>
                      <c:pt idx="488">
                        <c:v>342453.00736545451</c:v>
                      </c:pt>
                      <c:pt idx="489">
                        <c:v>342822.45455406798</c:v>
                      </c:pt>
                      <c:pt idx="490">
                        <c:v>343101.78781230596</c:v>
                      </c:pt>
                      <c:pt idx="491">
                        <c:v>343465.01096512802</c:v>
                      </c:pt>
                      <c:pt idx="492">
                        <c:v>343762.346389996</c:v>
                      </c:pt>
                      <c:pt idx="493">
                        <c:v>344054.36546200648</c:v>
                      </c:pt>
                      <c:pt idx="494">
                        <c:v>344355.31416622049</c:v>
                      </c:pt>
                      <c:pt idx="495">
                        <c:v>344685.92559068196</c:v>
                      </c:pt>
                      <c:pt idx="496">
                        <c:v>344907.29250040348</c:v>
                      </c:pt>
                      <c:pt idx="497">
                        <c:v>345317.36744855298</c:v>
                      </c:pt>
                      <c:pt idx="498">
                        <c:v>345545.40230603801</c:v>
                      </c:pt>
                      <c:pt idx="499">
                        <c:v>345835.95704959799</c:v>
                      </c:pt>
                      <c:pt idx="500">
                        <c:v>346217.479438985</c:v>
                      </c:pt>
                      <c:pt idx="501">
                        <c:v>346458.59991562401</c:v>
                      </c:pt>
                      <c:pt idx="502">
                        <c:v>346756.95546282548</c:v>
                      </c:pt>
                      <c:pt idx="503">
                        <c:v>347028.625047835</c:v>
                      </c:pt>
                      <c:pt idx="504">
                        <c:v>347257.38920786302</c:v>
                      </c:pt>
                      <c:pt idx="505">
                        <c:v>347558.58358630352</c:v>
                      </c:pt>
                      <c:pt idx="506">
                        <c:v>347843.55450827349</c:v>
                      </c:pt>
                      <c:pt idx="507">
                        <c:v>348162.33473708149</c:v>
                      </c:pt>
                      <c:pt idx="508">
                        <c:v>348421.03958036099</c:v>
                      </c:pt>
                      <c:pt idx="509">
                        <c:v>348709.08075835352</c:v>
                      </c:pt>
                      <c:pt idx="510">
                        <c:v>348948.43675639702</c:v>
                      </c:pt>
                      <c:pt idx="511">
                        <c:v>349331.39175628254</c:v>
                      </c:pt>
                      <c:pt idx="512">
                        <c:v>349622.55552845803</c:v>
                      </c:pt>
                      <c:pt idx="513">
                        <c:v>349863.26986068703</c:v>
                      </c:pt>
                      <c:pt idx="514">
                        <c:v>350151.72926738497</c:v>
                      </c:pt>
                      <c:pt idx="515">
                        <c:v>350369.85708939045</c:v>
                      </c:pt>
                      <c:pt idx="516">
                        <c:v>350724.87824625248</c:v>
                      </c:pt>
                      <c:pt idx="517">
                        <c:v>350951.96261884202</c:v>
                      </c:pt>
                      <c:pt idx="518">
                        <c:v>351260.3218314905</c:v>
                      </c:pt>
                      <c:pt idx="519">
                        <c:v>351517.98542070802</c:v>
                      </c:pt>
                      <c:pt idx="520">
                        <c:v>351783.10193147452</c:v>
                      </c:pt>
                      <c:pt idx="521">
                        <c:v>352119.27635263302</c:v>
                      </c:pt>
                      <c:pt idx="522">
                        <c:v>352425.11845974548</c:v>
                      </c:pt>
                      <c:pt idx="523">
                        <c:v>352711.64968304802</c:v>
                      </c:pt>
                      <c:pt idx="524">
                        <c:v>352994.04104456597</c:v>
                      </c:pt>
                      <c:pt idx="525">
                        <c:v>353229.6946677455</c:v>
                      </c:pt>
                      <c:pt idx="526">
                        <c:v>353515.013746779</c:v>
                      </c:pt>
                      <c:pt idx="527">
                        <c:v>353782.81469162699</c:v>
                      </c:pt>
                      <c:pt idx="528">
                        <c:v>353998.79932049249</c:v>
                      </c:pt>
                      <c:pt idx="529">
                        <c:v>354224.45143883751</c:v>
                      </c:pt>
                      <c:pt idx="530">
                        <c:v>354466.68521453848</c:v>
                      </c:pt>
                      <c:pt idx="531">
                        <c:v>354693.51686992997</c:v>
                      </c:pt>
                      <c:pt idx="532">
                        <c:v>354857.47903252102</c:v>
                      </c:pt>
                      <c:pt idx="533">
                        <c:v>355016.34728294448</c:v>
                      </c:pt>
                      <c:pt idx="534">
                        <c:v>355221.74316133448</c:v>
                      </c:pt>
                      <c:pt idx="535">
                        <c:v>355394.8683519435</c:v>
                      </c:pt>
                      <c:pt idx="536">
                        <c:v>355524.6762277325</c:v>
                      </c:pt>
                      <c:pt idx="537">
                        <c:v>355744.11164677644</c:v>
                      </c:pt>
                      <c:pt idx="538">
                        <c:v>355887.25638434646</c:v>
                      </c:pt>
                      <c:pt idx="539">
                        <c:v>356057.2548686075</c:v>
                      </c:pt>
                      <c:pt idx="540">
                        <c:v>356244.26587874751</c:v>
                      </c:pt>
                      <c:pt idx="541">
                        <c:v>356455.38743160403</c:v>
                      </c:pt>
                      <c:pt idx="542">
                        <c:v>356725.63534401351</c:v>
                      </c:pt>
                      <c:pt idx="543">
                        <c:v>356868.28549864248</c:v>
                      </c:pt>
                      <c:pt idx="544">
                        <c:v>357184.83866281947</c:v>
                      </c:pt>
                      <c:pt idx="545">
                        <c:v>357352.99999374652</c:v>
                      </c:pt>
                      <c:pt idx="546">
                        <c:v>357603.85115198954</c:v>
                      </c:pt>
                      <c:pt idx="547">
                        <c:v>357748.03069274803</c:v>
                      </c:pt>
                      <c:pt idx="548">
                        <c:v>357909.06432647246</c:v>
                      </c:pt>
                      <c:pt idx="549">
                        <c:v>358118.63138583751</c:v>
                      </c:pt>
                      <c:pt idx="550">
                        <c:v>358323.53464175848</c:v>
                      </c:pt>
                      <c:pt idx="551">
                        <c:v>358432.73692803353</c:v>
                      </c:pt>
                      <c:pt idx="552">
                        <c:v>358571.63688567095</c:v>
                      </c:pt>
                      <c:pt idx="553">
                        <c:v>358724.24839356547</c:v>
                      </c:pt>
                      <c:pt idx="554">
                        <c:v>358867.64008384151</c:v>
                      </c:pt>
                      <c:pt idx="555">
                        <c:v>359040.96910255647</c:v>
                      </c:pt>
                      <c:pt idx="556">
                        <c:v>359183.87764631596</c:v>
                      </c:pt>
                      <c:pt idx="557">
                        <c:v>359280.14451458049</c:v>
                      </c:pt>
                      <c:pt idx="558">
                        <c:v>359411.3174640275</c:v>
                      </c:pt>
                      <c:pt idx="559">
                        <c:v>359483.57981522498</c:v>
                      </c:pt>
                      <c:pt idx="560">
                        <c:v>359665.71333253046</c:v>
                      </c:pt>
                      <c:pt idx="561">
                        <c:v>359847.34378093597</c:v>
                      </c:pt>
                      <c:pt idx="562">
                        <c:v>359979.98272322945</c:v>
                      </c:pt>
                      <c:pt idx="563">
                        <c:v>360085.19488641096</c:v>
                      </c:pt>
                      <c:pt idx="564">
                        <c:v>360202.15979852749</c:v>
                      </c:pt>
                      <c:pt idx="565">
                        <c:v>360306.02138406649</c:v>
                      </c:pt>
                      <c:pt idx="566">
                        <c:v>360335.42814107152</c:v>
                      </c:pt>
                      <c:pt idx="567">
                        <c:v>360482.16988263349</c:v>
                      </c:pt>
                      <c:pt idx="568">
                        <c:v>360491.70645974</c:v>
                      </c:pt>
                      <c:pt idx="569">
                        <c:v>360576.29451472749</c:v>
                      </c:pt>
                      <c:pt idx="570">
                        <c:v>360623.99393213354</c:v>
                      </c:pt>
                      <c:pt idx="571">
                        <c:v>360748.42259740399</c:v>
                      </c:pt>
                      <c:pt idx="572">
                        <c:v>360784.42376371048</c:v>
                      </c:pt>
                      <c:pt idx="573">
                        <c:v>360857.23610328895</c:v>
                      </c:pt>
                      <c:pt idx="574">
                        <c:v>360868.98105041694</c:v>
                      </c:pt>
                      <c:pt idx="575">
                        <c:v>360924.82300285046</c:v>
                      </c:pt>
                      <c:pt idx="576">
                        <c:v>297619.52869064204</c:v>
                      </c:pt>
                      <c:pt idx="577">
                        <c:v>297682.96027351962</c:v>
                      </c:pt>
                      <c:pt idx="578">
                        <c:v>297736.81808954669</c:v>
                      </c:pt>
                      <c:pt idx="579">
                        <c:v>297807.82910319167</c:v>
                      </c:pt>
                      <c:pt idx="580">
                        <c:v>297891.79487551935</c:v>
                      </c:pt>
                      <c:pt idx="581">
                        <c:v>297978.98289063433</c:v>
                      </c:pt>
                      <c:pt idx="582">
                        <c:v>297979.66064153769</c:v>
                      </c:pt>
                      <c:pt idx="583">
                        <c:v>298023.67182413</c:v>
                      </c:pt>
                      <c:pt idx="584">
                        <c:v>298032.22530622466</c:v>
                      </c:pt>
                      <c:pt idx="585">
                        <c:v>298114.81001188437</c:v>
                      </c:pt>
                      <c:pt idx="586">
                        <c:v>298125.34223794733</c:v>
                      </c:pt>
                      <c:pt idx="587">
                        <c:v>298134.24527644832</c:v>
                      </c:pt>
                      <c:pt idx="588">
                        <c:v>298160.123552993</c:v>
                      </c:pt>
                      <c:pt idx="589">
                        <c:v>298133.21319646627</c:v>
                      </c:pt>
                      <c:pt idx="590">
                        <c:v>298190.64626492799</c:v>
                      </c:pt>
                      <c:pt idx="591">
                        <c:v>298209.35644573165</c:v>
                      </c:pt>
                      <c:pt idx="592">
                        <c:v>298275.66463860404</c:v>
                      </c:pt>
                      <c:pt idx="593">
                        <c:v>298319.32288480131</c:v>
                      </c:pt>
                      <c:pt idx="594">
                        <c:v>298304.92177588399</c:v>
                      </c:pt>
                      <c:pt idx="595">
                        <c:v>298224.17354542599</c:v>
                      </c:pt>
                      <c:pt idx="596">
                        <c:v>298285.19022967032</c:v>
                      </c:pt>
                      <c:pt idx="597">
                        <c:v>298292.07317778131</c:v>
                      </c:pt>
                      <c:pt idx="598">
                        <c:v>298289.52552467101</c:v>
                      </c:pt>
                      <c:pt idx="599">
                        <c:v>298304.55951219803</c:v>
                      </c:pt>
                      <c:pt idx="600">
                        <c:v>364907.83409581397</c:v>
                      </c:pt>
                      <c:pt idx="601">
                        <c:v>364877.33531455602</c:v>
                      </c:pt>
                      <c:pt idx="602">
                        <c:v>364798.4843610145</c:v>
                      </c:pt>
                      <c:pt idx="603">
                        <c:v>364792.71000910748</c:v>
                      </c:pt>
                      <c:pt idx="604">
                        <c:v>364698.7599471875</c:v>
                      </c:pt>
                      <c:pt idx="605">
                        <c:v>364598.22818509152</c:v>
                      </c:pt>
                      <c:pt idx="606">
                        <c:v>364607.43351219152</c:v>
                      </c:pt>
                      <c:pt idx="607">
                        <c:v>364523.1245277205</c:v>
                      </c:pt>
                      <c:pt idx="608">
                        <c:v>364405.18399892299</c:v>
                      </c:pt>
                      <c:pt idx="609">
                        <c:v>364378.939118165</c:v>
                      </c:pt>
                      <c:pt idx="610">
                        <c:v>364313.64965479198</c:v>
                      </c:pt>
                      <c:pt idx="611">
                        <c:v>364194.70630370051</c:v>
                      </c:pt>
                      <c:pt idx="612">
                        <c:v>364223.75250160199</c:v>
                      </c:pt>
                      <c:pt idx="613">
                        <c:v>364113.0383071765</c:v>
                      </c:pt>
                      <c:pt idx="614">
                        <c:v>364104.03914413549</c:v>
                      </c:pt>
                      <c:pt idx="615">
                        <c:v>363977.27751034254</c:v>
                      </c:pt>
                      <c:pt idx="616">
                        <c:v>363920.79574754549</c:v>
                      </c:pt>
                      <c:pt idx="617">
                        <c:v>363860.04007862299</c:v>
                      </c:pt>
                      <c:pt idx="618">
                        <c:v>363720.61862186447</c:v>
                      </c:pt>
                      <c:pt idx="619">
                        <c:v>363685.04396768997</c:v>
                      </c:pt>
                      <c:pt idx="620">
                        <c:v>363592.36791807704</c:v>
                      </c:pt>
                      <c:pt idx="621">
                        <c:v>363448.04085741402</c:v>
                      </c:pt>
                      <c:pt idx="622">
                        <c:v>363367.70782096952</c:v>
                      </c:pt>
                      <c:pt idx="623">
                        <c:v>363134.322087779</c:v>
                      </c:pt>
                      <c:pt idx="624">
                        <c:v>362992.68294679304</c:v>
                      </c:pt>
                      <c:pt idx="625">
                        <c:v>362824.61319000804</c:v>
                      </c:pt>
                      <c:pt idx="626">
                        <c:v>362688.19686478795</c:v>
                      </c:pt>
                      <c:pt idx="627">
                        <c:v>362601.30826346349</c:v>
                      </c:pt>
                      <c:pt idx="628">
                        <c:v>362469.86580869101</c:v>
                      </c:pt>
                      <c:pt idx="629">
                        <c:v>362287.90610622801</c:v>
                      </c:pt>
                      <c:pt idx="630">
                        <c:v>362135.35103140253</c:v>
                      </c:pt>
                      <c:pt idx="631">
                        <c:v>361999.35455650755</c:v>
                      </c:pt>
                      <c:pt idx="632">
                        <c:v>361854.22480436752</c:v>
                      </c:pt>
                      <c:pt idx="633">
                        <c:v>361682.06638300105</c:v>
                      </c:pt>
                      <c:pt idx="634">
                        <c:v>361481.15405699203</c:v>
                      </c:pt>
                      <c:pt idx="635">
                        <c:v>361342.26412784198</c:v>
                      </c:pt>
                      <c:pt idx="636">
                        <c:v>317318.5346149237</c:v>
                      </c:pt>
                      <c:pt idx="637">
                        <c:v>317414.43023498834</c:v>
                      </c:pt>
                      <c:pt idx="638">
                        <c:v>317520.00458830735</c:v>
                      </c:pt>
                      <c:pt idx="639">
                        <c:v>317672.29232732928</c:v>
                      </c:pt>
                      <c:pt idx="640">
                        <c:v>317774.23482448334</c:v>
                      </c:pt>
                      <c:pt idx="641">
                        <c:v>317934.811335948</c:v>
                      </c:pt>
                      <c:pt idx="642">
                        <c:v>318012.33879710635</c:v>
                      </c:pt>
                      <c:pt idx="643">
                        <c:v>318059.03685247898</c:v>
                      </c:pt>
                      <c:pt idx="644">
                        <c:v>318124.53024463798</c:v>
                      </c:pt>
                      <c:pt idx="645">
                        <c:v>318172.15424187231</c:v>
                      </c:pt>
                      <c:pt idx="646">
                        <c:v>318259.1736915707</c:v>
                      </c:pt>
                      <c:pt idx="647">
                        <c:v>318344.22254103498</c:v>
                      </c:pt>
                      <c:pt idx="648">
                        <c:v>318435.26657925564</c:v>
                      </c:pt>
                      <c:pt idx="649">
                        <c:v>318494.04623200797</c:v>
                      </c:pt>
                      <c:pt idx="650">
                        <c:v>318566.52555206238</c:v>
                      </c:pt>
                      <c:pt idx="651">
                        <c:v>318579.12486393168</c:v>
                      </c:pt>
                      <c:pt idx="652">
                        <c:v>318598.74060113</c:v>
                      </c:pt>
                      <c:pt idx="653">
                        <c:v>318669.02462493099</c:v>
                      </c:pt>
                      <c:pt idx="654">
                        <c:v>318651.17733020702</c:v>
                      </c:pt>
                      <c:pt idx="655">
                        <c:v>318799.22162056068</c:v>
                      </c:pt>
                      <c:pt idx="656">
                        <c:v>318784.89661592664</c:v>
                      </c:pt>
                      <c:pt idx="657">
                        <c:v>318824.15006936202</c:v>
                      </c:pt>
                      <c:pt idx="658">
                        <c:v>318813.163014171</c:v>
                      </c:pt>
                      <c:pt idx="659">
                        <c:v>318814.54678426235</c:v>
                      </c:pt>
                      <c:pt idx="660">
                        <c:v>318865.36748860136</c:v>
                      </c:pt>
                      <c:pt idx="661">
                        <c:v>318842.566870699</c:v>
                      </c:pt>
                      <c:pt idx="662">
                        <c:v>318969.94942966365</c:v>
                      </c:pt>
                      <c:pt idx="663">
                        <c:v>318943.57901843102</c:v>
                      </c:pt>
                      <c:pt idx="664">
                        <c:v>319025.79337218934</c:v>
                      </c:pt>
                      <c:pt idx="665">
                        <c:v>319022.83235811995</c:v>
                      </c:pt>
                      <c:pt idx="666">
                        <c:v>319135.30779795063</c:v>
                      </c:pt>
                      <c:pt idx="667">
                        <c:v>319084.02508574602</c:v>
                      </c:pt>
                      <c:pt idx="668">
                        <c:v>319144.00157605769</c:v>
                      </c:pt>
                      <c:pt idx="669">
                        <c:v>319113.21615012869</c:v>
                      </c:pt>
                      <c:pt idx="670">
                        <c:v>319160.37642465503</c:v>
                      </c:pt>
                      <c:pt idx="671">
                        <c:v>319149.55201306997</c:v>
                      </c:pt>
                      <c:pt idx="672">
                        <c:v>319158.74552259967</c:v>
                      </c:pt>
                      <c:pt idx="673">
                        <c:v>319146.6365968333</c:v>
                      </c:pt>
                      <c:pt idx="674">
                        <c:v>319125.97920626629</c:v>
                      </c:pt>
                      <c:pt idx="675">
                        <c:v>319122.15316654067</c:v>
                      </c:pt>
                      <c:pt idx="676">
                        <c:v>319084.11910192232</c:v>
                      </c:pt>
                      <c:pt idx="677">
                        <c:v>319068.22560565633</c:v>
                      </c:pt>
                      <c:pt idx="678">
                        <c:v>319014.81198865228</c:v>
                      </c:pt>
                      <c:pt idx="679">
                        <c:v>318980.28829664033</c:v>
                      </c:pt>
                      <c:pt idx="680">
                        <c:v>318912.12310787331</c:v>
                      </c:pt>
                      <c:pt idx="681">
                        <c:v>318899.35591579799</c:v>
                      </c:pt>
                      <c:pt idx="682">
                        <c:v>318859.10004164261</c:v>
                      </c:pt>
                      <c:pt idx="683">
                        <c:v>318810.82740198396</c:v>
                      </c:pt>
                      <c:pt idx="684">
                        <c:v>318732.04551505763</c:v>
                      </c:pt>
                      <c:pt idx="685">
                        <c:v>318671.14941263996</c:v>
                      </c:pt>
                      <c:pt idx="686">
                        <c:v>318633.20605536836</c:v>
                      </c:pt>
                      <c:pt idx="687">
                        <c:v>318609.52525939496</c:v>
                      </c:pt>
                      <c:pt idx="688">
                        <c:v>318559.53446362232</c:v>
                      </c:pt>
                      <c:pt idx="689">
                        <c:v>318582.72202189866</c:v>
                      </c:pt>
                      <c:pt idx="690">
                        <c:v>318464.63892207731</c:v>
                      </c:pt>
                      <c:pt idx="691">
                        <c:v>318526.68197088403</c:v>
                      </c:pt>
                      <c:pt idx="692">
                        <c:v>318476.61882200668</c:v>
                      </c:pt>
                      <c:pt idx="693">
                        <c:v>318406.68302548496</c:v>
                      </c:pt>
                      <c:pt idx="694">
                        <c:v>318375.93114001566</c:v>
                      </c:pt>
                      <c:pt idx="695">
                        <c:v>318321.07556693832</c:v>
                      </c:pt>
                      <c:pt idx="696">
                        <c:v>318268.00553728099</c:v>
                      </c:pt>
                      <c:pt idx="697">
                        <c:v>318194.91771489067</c:v>
                      </c:pt>
                      <c:pt idx="698">
                        <c:v>318177.07856630132</c:v>
                      </c:pt>
                      <c:pt idx="699">
                        <c:v>318074.09505066834</c:v>
                      </c:pt>
                      <c:pt idx="700">
                        <c:v>317954.97038670903</c:v>
                      </c:pt>
                      <c:pt idx="701">
                        <c:v>317851.4027473423</c:v>
                      </c:pt>
                      <c:pt idx="702">
                        <c:v>317768.84717972664</c:v>
                      </c:pt>
                      <c:pt idx="703">
                        <c:v>317687.75060423464</c:v>
                      </c:pt>
                      <c:pt idx="704">
                        <c:v>317602.78467321763</c:v>
                      </c:pt>
                      <c:pt idx="705">
                        <c:v>317446.68148583471</c:v>
                      </c:pt>
                      <c:pt idx="706">
                        <c:v>317383.66888928198</c:v>
                      </c:pt>
                      <c:pt idx="707">
                        <c:v>317283.85071559629</c:v>
                      </c:pt>
                      <c:pt idx="708">
                        <c:v>317109.23810266372</c:v>
                      </c:pt>
                      <c:pt idx="709">
                        <c:v>317001.6453297523</c:v>
                      </c:pt>
                      <c:pt idx="710">
                        <c:v>316830.73495566798</c:v>
                      </c:pt>
                      <c:pt idx="711">
                        <c:v>316719.90845301235</c:v>
                      </c:pt>
                      <c:pt idx="712">
                        <c:v>316638.42893566733</c:v>
                      </c:pt>
                      <c:pt idx="713">
                        <c:v>316511.59123118431</c:v>
                      </c:pt>
                      <c:pt idx="714">
                        <c:v>316412.78856903769</c:v>
                      </c:pt>
                      <c:pt idx="715">
                        <c:v>316293.92362085299</c:v>
                      </c:pt>
                      <c:pt idx="716">
                        <c:v>316154.07780689868</c:v>
                      </c:pt>
                      <c:pt idx="717">
                        <c:v>315972.36701538332</c:v>
                      </c:pt>
                      <c:pt idx="718">
                        <c:v>315764.598525031</c:v>
                      </c:pt>
                      <c:pt idx="719">
                        <c:v>315624.38603009231</c:v>
                      </c:pt>
                      <c:pt idx="720">
                        <c:v>315489.77272252104</c:v>
                      </c:pt>
                      <c:pt idx="721">
                        <c:v>315317.56583792967</c:v>
                      </c:pt>
                      <c:pt idx="722">
                        <c:v>315155.88667835161</c:v>
                      </c:pt>
                      <c:pt idx="723">
                        <c:v>314956.41083243903</c:v>
                      </c:pt>
                      <c:pt idx="724">
                        <c:v>314820.39286183234</c:v>
                      </c:pt>
                      <c:pt idx="725">
                        <c:v>314685.367779892</c:v>
                      </c:pt>
                      <c:pt idx="726">
                        <c:v>314603.010478093</c:v>
                      </c:pt>
                      <c:pt idx="727">
                        <c:v>314387.15125855233</c:v>
                      </c:pt>
                      <c:pt idx="728">
                        <c:v>314150.94220361003</c:v>
                      </c:pt>
                      <c:pt idx="729">
                        <c:v>313969.412248215</c:v>
                      </c:pt>
                      <c:pt idx="730">
                        <c:v>313780.58586300438</c:v>
                      </c:pt>
                      <c:pt idx="731">
                        <c:v>313562.8280318217</c:v>
                      </c:pt>
                      <c:pt idx="732">
                        <c:v>226839.1572688265</c:v>
                      </c:pt>
                      <c:pt idx="733">
                        <c:v>226952.20000919251</c:v>
                      </c:pt>
                      <c:pt idx="734">
                        <c:v>227175.77783296499</c:v>
                      </c:pt>
                      <c:pt idx="735">
                        <c:v>227305.186871482</c:v>
                      </c:pt>
                      <c:pt idx="736">
                        <c:v>227559.19691255351</c:v>
                      </c:pt>
                      <c:pt idx="737">
                        <c:v>227667.01228554401</c:v>
                      </c:pt>
                      <c:pt idx="738">
                        <c:v>227806.51875999698</c:v>
                      </c:pt>
                      <c:pt idx="739">
                        <c:v>227993.96343422949</c:v>
                      </c:pt>
                      <c:pt idx="740">
                        <c:v>228172.51807439851</c:v>
                      </c:pt>
                      <c:pt idx="741">
                        <c:v>228366.24411407</c:v>
                      </c:pt>
                      <c:pt idx="742">
                        <c:v>228581.01411943752</c:v>
                      </c:pt>
                      <c:pt idx="743">
                        <c:v>228647.20697472652</c:v>
                      </c:pt>
                      <c:pt idx="744">
                        <c:v>228843.06861436501</c:v>
                      </c:pt>
                      <c:pt idx="745">
                        <c:v>228914.97583461652</c:v>
                      </c:pt>
                      <c:pt idx="746">
                        <c:v>228995.02323223499</c:v>
                      </c:pt>
                      <c:pt idx="747">
                        <c:v>229044.79704905499</c:v>
                      </c:pt>
                      <c:pt idx="748">
                        <c:v>229141.00041701598</c:v>
                      </c:pt>
                      <c:pt idx="749">
                        <c:v>229164.09525014201</c:v>
                      </c:pt>
                      <c:pt idx="750">
                        <c:v>229231.58315073402</c:v>
                      </c:pt>
                      <c:pt idx="751">
                        <c:v>229314.84371833701</c:v>
                      </c:pt>
                      <c:pt idx="752">
                        <c:v>229270.63810973399</c:v>
                      </c:pt>
                      <c:pt idx="753">
                        <c:v>229270.33300883498</c:v>
                      </c:pt>
                      <c:pt idx="754">
                        <c:v>229352.91550000949</c:v>
                      </c:pt>
                      <c:pt idx="755">
                        <c:v>229335.06116837898</c:v>
                      </c:pt>
                      <c:pt idx="756">
                        <c:v>229361.06752429897</c:v>
                      </c:pt>
                      <c:pt idx="757">
                        <c:v>229238.72672805301</c:v>
                      </c:pt>
                      <c:pt idx="758">
                        <c:v>229271.26716440951</c:v>
                      </c:pt>
                      <c:pt idx="759">
                        <c:v>229274.70737912349</c:v>
                      </c:pt>
                      <c:pt idx="760">
                        <c:v>229266.30882518899</c:v>
                      </c:pt>
                      <c:pt idx="761">
                        <c:v>229317.0391681465</c:v>
                      </c:pt>
                      <c:pt idx="762">
                        <c:v>229346.97918987001</c:v>
                      </c:pt>
                      <c:pt idx="763">
                        <c:v>229356.95883913501</c:v>
                      </c:pt>
                      <c:pt idx="764">
                        <c:v>229316.06872866349</c:v>
                      </c:pt>
                      <c:pt idx="765">
                        <c:v>229373.01703679151</c:v>
                      </c:pt>
                      <c:pt idx="766">
                        <c:v>229282.28998523898</c:v>
                      </c:pt>
                      <c:pt idx="767">
                        <c:v>229281.13103022298</c:v>
                      </c:pt>
                      <c:pt idx="768">
                        <c:v>229264.54869117553</c:v>
                      </c:pt>
                      <c:pt idx="769">
                        <c:v>229203.071434821</c:v>
                      </c:pt>
                      <c:pt idx="770">
                        <c:v>229204.42617901001</c:v>
                      </c:pt>
                      <c:pt idx="771">
                        <c:v>229144.8129285</c:v>
                      </c:pt>
                      <c:pt idx="772">
                        <c:v>228958.90529062401</c:v>
                      </c:pt>
                      <c:pt idx="773">
                        <c:v>228806.79420573602</c:v>
                      </c:pt>
                      <c:pt idx="774">
                        <c:v>228662.20358856552</c:v>
                      </c:pt>
                      <c:pt idx="775">
                        <c:v>228542.14889141149</c:v>
                      </c:pt>
                      <c:pt idx="776">
                        <c:v>228361.456750374</c:v>
                      </c:pt>
                      <c:pt idx="777">
                        <c:v>228297.69408092002</c:v>
                      </c:pt>
                      <c:pt idx="778">
                        <c:v>228145.17085653701</c:v>
                      </c:pt>
                      <c:pt idx="779">
                        <c:v>228016.29459653597</c:v>
                      </c:pt>
                      <c:pt idx="780">
                        <c:v>227931.49426605448</c:v>
                      </c:pt>
                      <c:pt idx="781">
                        <c:v>227784.92279488902</c:v>
                      </c:pt>
                      <c:pt idx="782">
                        <c:v>227629.0782132165</c:v>
                      </c:pt>
                      <c:pt idx="783">
                        <c:v>227477.07640614652</c:v>
                      </c:pt>
                      <c:pt idx="784">
                        <c:v>227397.253860617</c:v>
                      </c:pt>
                      <c:pt idx="785">
                        <c:v>227213.9852214905</c:v>
                      </c:pt>
                      <c:pt idx="786">
                        <c:v>227098.20906789249</c:v>
                      </c:pt>
                      <c:pt idx="787">
                        <c:v>226940.78670677001</c:v>
                      </c:pt>
                      <c:pt idx="788">
                        <c:v>226658.03728648549</c:v>
                      </c:pt>
                      <c:pt idx="789">
                        <c:v>226473.84144885102</c:v>
                      </c:pt>
                      <c:pt idx="790">
                        <c:v>226196.29732639698</c:v>
                      </c:pt>
                      <c:pt idx="791">
                        <c:v>226033.2466821475</c:v>
                      </c:pt>
                      <c:pt idx="792">
                        <c:v>225806.0529706825</c:v>
                      </c:pt>
                      <c:pt idx="793">
                        <c:v>225512.50377940101</c:v>
                      </c:pt>
                      <c:pt idx="794">
                        <c:v>225298.779527354</c:v>
                      </c:pt>
                      <c:pt idx="795">
                        <c:v>225048.79668185749</c:v>
                      </c:pt>
                      <c:pt idx="796">
                        <c:v>224821.98249755701</c:v>
                      </c:pt>
                      <c:pt idx="797">
                        <c:v>224526.482514559</c:v>
                      </c:pt>
                      <c:pt idx="798">
                        <c:v>224296.79710112448</c:v>
                      </c:pt>
                      <c:pt idx="799">
                        <c:v>224054.28324256599</c:v>
                      </c:pt>
                      <c:pt idx="800">
                        <c:v>223797.03980978747</c:v>
                      </c:pt>
                      <c:pt idx="801">
                        <c:v>223553.874435865</c:v>
                      </c:pt>
                      <c:pt idx="802">
                        <c:v>223357.51354267399</c:v>
                      </c:pt>
                      <c:pt idx="803">
                        <c:v>223115.85923060903</c:v>
                      </c:pt>
                      <c:pt idx="804">
                        <c:v>222887.37849634897</c:v>
                      </c:pt>
                      <c:pt idx="805">
                        <c:v>222655.326440587</c:v>
                      </c:pt>
                      <c:pt idx="806">
                        <c:v>222352.684643107</c:v>
                      </c:pt>
                      <c:pt idx="807">
                        <c:v>222095.45002299</c:v>
                      </c:pt>
                      <c:pt idx="808">
                        <c:v>221870.84742532999</c:v>
                      </c:pt>
                      <c:pt idx="809">
                        <c:v>221523.20831174252</c:v>
                      </c:pt>
                      <c:pt idx="810">
                        <c:v>221315.06654850752</c:v>
                      </c:pt>
                      <c:pt idx="811">
                        <c:v>221063.42010044301</c:v>
                      </c:pt>
                      <c:pt idx="812">
                        <c:v>220740.12119589502</c:v>
                      </c:pt>
                      <c:pt idx="813">
                        <c:v>220503.667354823</c:v>
                      </c:pt>
                      <c:pt idx="814">
                        <c:v>220268.21286889649</c:v>
                      </c:pt>
                      <c:pt idx="815">
                        <c:v>220084.27189081651</c:v>
                      </c:pt>
                      <c:pt idx="816">
                        <c:v>219824.91479612049</c:v>
                      </c:pt>
                      <c:pt idx="817">
                        <c:v>219615.66240969201</c:v>
                      </c:pt>
                      <c:pt idx="818">
                        <c:v>219417.16434393849</c:v>
                      </c:pt>
                      <c:pt idx="819">
                        <c:v>219272.9983717365</c:v>
                      </c:pt>
                      <c:pt idx="820">
                        <c:v>219053.79144716001</c:v>
                      </c:pt>
                      <c:pt idx="821">
                        <c:v>218760.66693121899</c:v>
                      </c:pt>
                      <c:pt idx="822">
                        <c:v>218574.347284819</c:v>
                      </c:pt>
                      <c:pt idx="823">
                        <c:v>218336.31692199499</c:v>
                      </c:pt>
                      <c:pt idx="824">
                        <c:v>218089.7303004745</c:v>
                      </c:pt>
                      <c:pt idx="825">
                        <c:v>217768.0706313125</c:v>
                      </c:pt>
                      <c:pt idx="826">
                        <c:v>217468.46639833349</c:v>
                      </c:pt>
                      <c:pt idx="827">
                        <c:v>217182.689304083</c:v>
                      </c:pt>
                      <c:pt idx="828">
                        <c:v>216909.527029121</c:v>
                      </c:pt>
                      <c:pt idx="829">
                        <c:v>216596.465570773</c:v>
                      </c:pt>
                      <c:pt idx="830">
                        <c:v>216347.14512098848</c:v>
                      </c:pt>
                      <c:pt idx="831">
                        <c:v>216070.17100585101</c:v>
                      </c:pt>
                      <c:pt idx="832">
                        <c:v>215745.42677161848</c:v>
                      </c:pt>
                      <c:pt idx="833">
                        <c:v>215498.29473749647</c:v>
                      </c:pt>
                      <c:pt idx="834">
                        <c:v>215265.36334898998</c:v>
                      </c:pt>
                      <c:pt idx="835">
                        <c:v>215041.63240834349</c:v>
                      </c:pt>
                      <c:pt idx="836">
                        <c:v>214770.05511742301</c:v>
                      </c:pt>
                      <c:pt idx="837">
                        <c:v>214541.38728735398</c:v>
                      </c:pt>
                      <c:pt idx="838">
                        <c:v>214328.70745407051</c:v>
                      </c:pt>
                      <c:pt idx="839">
                        <c:v>214110.73992879252</c:v>
                      </c:pt>
                      <c:pt idx="840">
                        <c:v>213905.20734751999</c:v>
                      </c:pt>
                      <c:pt idx="841">
                        <c:v>213682.26005422149</c:v>
                      </c:pt>
                      <c:pt idx="842">
                        <c:v>213421.92183589749</c:v>
                      </c:pt>
                      <c:pt idx="843">
                        <c:v>213215.4084749255</c:v>
                      </c:pt>
                      <c:pt idx="844">
                        <c:v>212950.14891944701</c:v>
                      </c:pt>
                      <c:pt idx="845">
                        <c:v>212728.33119894401</c:v>
                      </c:pt>
                      <c:pt idx="846">
                        <c:v>212579.39926572598</c:v>
                      </c:pt>
                      <c:pt idx="847">
                        <c:v>212324.08504709351</c:v>
                      </c:pt>
                      <c:pt idx="848">
                        <c:v>212057.28344060451</c:v>
                      </c:pt>
                      <c:pt idx="849">
                        <c:v>211815.95319475199</c:v>
                      </c:pt>
                      <c:pt idx="850">
                        <c:v>211465.7694317635</c:v>
                      </c:pt>
                      <c:pt idx="851">
                        <c:v>211212.54832337348</c:v>
                      </c:pt>
                      <c:pt idx="852">
                        <c:v>210951.1878133195</c:v>
                      </c:pt>
                      <c:pt idx="853">
                        <c:v>210673.09874871501</c:v>
                      </c:pt>
                      <c:pt idx="854">
                        <c:v>210368.96219735802</c:v>
                      </c:pt>
                      <c:pt idx="855">
                        <c:v>210114.0081375665</c:v>
                      </c:pt>
                      <c:pt idx="856">
                        <c:v>209813.53018124599</c:v>
                      </c:pt>
                      <c:pt idx="857">
                        <c:v>209552.95639936498</c:v>
                      </c:pt>
                      <c:pt idx="858">
                        <c:v>209311.73505366</c:v>
                      </c:pt>
                      <c:pt idx="859">
                        <c:v>208990.85103893251</c:v>
                      </c:pt>
                      <c:pt idx="860">
                        <c:v>208825.3133190785</c:v>
                      </c:pt>
                      <c:pt idx="861">
                        <c:v>208553.79894640448</c:v>
                      </c:pt>
                      <c:pt idx="862">
                        <c:v>208361.98928432452</c:v>
                      </c:pt>
                      <c:pt idx="863">
                        <c:v>208129.80992138747</c:v>
                      </c:pt>
                      <c:pt idx="864">
                        <c:v>207854.37380598602</c:v>
                      </c:pt>
                      <c:pt idx="865">
                        <c:v>207601.9941879205</c:v>
                      </c:pt>
                      <c:pt idx="866">
                        <c:v>207330.11250530701</c:v>
                      </c:pt>
                      <c:pt idx="867">
                        <c:v>207118.33781949402</c:v>
                      </c:pt>
                      <c:pt idx="868">
                        <c:v>206801.39434410501</c:v>
                      </c:pt>
                      <c:pt idx="869">
                        <c:v>206514.53864498</c:v>
                      </c:pt>
                      <c:pt idx="870">
                        <c:v>206253.57987390697</c:v>
                      </c:pt>
                      <c:pt idx="871">
                        <c:v>205963.94166546551</c:v>
                      </c:pt>
                      <c:pt idx="872">
                        <c:v>205710.47681647452</c:v>
                      </c:pt>
                      <c:pt idx="873">
                        <c:v>205464.98432842101</c:v>
                      </c:pt>
                      <c:pt idx="874">
                        <c:v>205184.42756712547</c:v>
                      </c:pt>
                      <c:pt idx="875">
                        <c:v>204978.85023542249</c:v>
                      </c:pt>
                      <c:pt idx="876">
                        <c:v>204790.56433964649</c:v>
                      </c:pt>
                      <c:pt idx="877">
                        <c:v>204508.9227906325</c:v>
                      </c:pt>
                      <c:pt idx="878">
                        <c:v>204290.60022280848</c:v>
                      </c:pt>
                      <c:pt idx="879">
                        <c:v>204076.6131527345</c:v>
                      </c:pt>
                      <c:pt idx="880">
                        <c:v>203866.51030466301</c:v>
                      </c:pt>
                      <c:pt idx="881">
                        <c:v>203698.590005668</c:v>
                      </c:pt>
                      <c:pt idx="882">
                        <c:v>203560.63211632153</c:v>
                      </c:pt>
                      <c:pt idx="883">
                        <c:v>203373.67822785099</c:v>
                      </c:pt>
                      <c:pt idx="884">
                        <c:v>203180.38319001847</c:v>
                      </c:pt>
                      <c:pt idx="885">
                        <c:v>203007.46327350251</c:v>
                      </c:pt>
                      <c:pt idx="886">
                        <c:v>202702.73235718449</c:v>
                      </c:pt>
                      <c:pt idx="887">
                        <c:v>202467.15695499</c:v>
                      </c:pt>
                      <c:pt idx="888">
                        <c:v>202232.57476196301</c:v>
                      </c:pt>
                      <c:pt idx="889">
                        <c:v>201954.98134686702</c:v>
                      </c:pt>
                      <c:pt idx="890">
                        <c:v>201694.9051679215</c:v>
                      </c:pt>
                      <c:pt idx="891">
                        <c:v>201371.58302089351</c:v>
                      </c:pt>
                      <c:pt idx="892">
                        <c:v>201012.69416275801</c:v>
                      </c:pt>
                      <c:pt idx="893">
                        <c:v>200828.39331234799</c:v>
                      </c:pt>
                      <c:pt idx="894">
                        <c:v>200515.41242552301</c:v>
                      </c:pt>
                      <c:pt idx="895">
                        <c:v>200212.66386296001</c:v>
                      </c:pt>
                      <c:pt idx="896">
                        <c:v>199983.75874879301</c:v>
                      </c:pt>
                      <c:pt idx="897">
                        <c:v>199699.08375921348</c:v>
                      </c:pt>
                      <c:pt idx="898">
                        <c:v>199384.8188192595</c:v>
                      </c:pt>
                      <c:pt idx="899">
                        <c:v>199054.13664890151</c:v>
                      </c:pt>
                      <c:pt idx="900">
                        <c:v>130420.859901105</c:v>
                      </c:pt>
                      <c:pt idx="901">
                        <c:v>130165.099943879</c:v>
                      </c:pt>
                      <c:pt idx="902">
                        <c:v>129908.437111573</c:v>
                      </c:pt>
                      <c:pt idx="903">
                        <c:v>129851.317330519</c:v>
                      </c:pt>
                      <c:pt idx="904">
                        <c:v>129753.58055821899</c:v>
                      </c:pt>
                      <c:pt idx="905">
                        <c:v>129553.03732538399</c:v>
                      </c:pt>
                      <c:pt idx="906">
                        <c:v>129260.71358485799</c:v>
                      </c:pt>
                      <c:pt idx="907">
                        <c:v>129104.18017828801</c:v>
                      </c:pt>
                      <c:pt idx="908">
                        <c:v>129016.078876403</c:v>
                      </c:pt>
                      <c:pt idx="909">
                        <c:v>128827.593689364</c:v>
                      </c:pt>
                      <c:pt idx="910">
                        <c:v>128656.565213871</c:v>
                      </c:pt>
                      <c:pt idx="911">
                        <c:v>128460.097841825</c:v>
                      </c:pt>
                      <c:pt idx="912">
                        <c:v>276188.97752887203</c:v>
                      </c:pt>
                      <c:pt idx="913">
                        <c:v>276558.87206019799</c:v>
                      </c:pt>
                      <c:pt idx="914">
                        <c:v>277056.59212711902</c:v>
                      </c:pt>
                      <c:pt idx="915">
                        <c:v>277366.10620509897</c:v>
                      </c:pt>
                      <c:pt idx="916">
                        <c:v>277856.24470037501</c:v>
                      </c:pt>
                      <c:pt idx="917">
                        <c:v>278131.592564249</c:v>
                      </c:pt>
                      <c:pt idx="918">
                        <c:v>278636.23885819101</c:v>
                      </c:pt>
                      <c:pt idx="919">
                        <c:v>279108.54677729402</c:v>
                      </c:pt>
                      <c:pt idx="920">
                        <c:v>279598.19266295602</c:v>
                      </c:pt>
                      <c:pt idx="921">
                        <c:v>280110.490617654</c:v>
                      </c:pt>
                      <c:pt idx="922">
                        <c:v>280718.54740859498</c:v>
                      </c:pt>
                      <c:pt idx="923">
                        <c:v>281178.38538267103</c:v>
                      </c:pt>
                      <c:pt idx="924">
                        <c:v>281649.07252846501</c:v>
                      </c:pt>
                      <c:pt idx="925">
                        <c:v>282223.58747678302</c:v>
                      </c:pt>
                      <c:pt idx="926">
                        <c:v>282648.57835468301</c:v>
                      </c:pt>
                      <c:pt idx="927">
                        <c:v>283117.879074767</c:v>
                      </c:pt>
                      <c:pt idx="928">
                        <c:v>283628.91761084402</c:v>
                      </c:pt>
                      <c:pt idx="929">
                        <c:v>284217.09794421401</c:v>
                      </c:pt>
                      <c:pt idx="930">
                        <c:v>284648.91852561297</c:v>
                      </c:pt>
                      <c:pt idx="931">
                        <c:v>285180.52074945997</c:v>
                      </c:pt>
                      <c:pt idx="932">
                        <c:v>285636.72275312501</c:v>
                      </c:pt>
                      <c:pt idx="933">
                        <c:v>286129.808132826</c:v>
                      </c:pt>
                      <c:pt idx="934">
                        <c:v>286603.239386765</c:v>
                      </c:pt>
                      <c:pt idx="935">
                        <c:v>287064.37225474598</c:v>
                      </c:pt>
                      <c:pt idx="936">
                        <c:v>287669.89416226401</c:v>
                      </c:pt>
                      <c:pt idx="937">
                        <c:v>288143.66588343401</c:v>
                      </c:pt>
                      <c:pt idx="938">
                        <c:v>288575.38853842497</c:v>
                      </c:pt>
                      <c:pt idx="939">
                        <c:v>289058.67847669398</c:v>
                      </c:pt>
                      <c:pt idx="940">
                        <c:v>289557.08026626997</c:v>
                      </c:pt>
                      <c:pt idx="941">
                        <c:v>289995.649092726</c:v>
                      </c:pt>
                      <c:pt idx="942">
                        <c:v>290439.33163373399</c:v>
                      </c:pt>
                      <c:pt idx="943">
                        <c:v>290951.51192271599</c:v>
                      </c:pt>
                      <c:pt idx="944">
                        <c:v>291287.630824222</c:v>
                      </c:pt>
                      <c:pt idx="945">
                        <c:v>291546.782587033</c:v>
                      </c:pt>
                      <c:pt idx="946">
                        <c:v>292028.393675028</c:v>
                      </c:pt>
                      <c:pt idx="947">
                        <c:v>292435.96436678298</c:v>
                      </c:pt>
                      <c:pt idx="948">
                        <c:v>292948.50524769601</c:v>
                      </c:pt>
                      <c:pt idx="949">
                        <c:v>293428.43354755401</c:v>
                      </c:pt>
                      <c:pt idx="950">
                        <c:v>293901.06848878198</c:v>
                      </c:pt>
                      <c:pt idx="951">
                        <c:v>294343.66883964598</c:v>
                      </c:pt>
                      <c:pt idx="952">
                        <c:v>294786.32111259998</c:v>
                      </c:pt>
                      <c:pt idx="953">
                        <c:v>295274.93432149402</c:v>
                      </c:pt>
                      <c:pt idx="954">
                        <c:v>295783.90069380298</c:v>
                      </c:pt>
                      <c:pt idx="955">
                        <c:v>296181.69741274201</c:v>
                      </c:pt>
                      <c:pt idx="956">
                        <c:v>296670.55942958797</c:v>
                      </c:pt>
                      <c:pt idx="957">
                        <c:v>297199.008768128</c:v>
                      </c:pt>
                      <c:pt idx="958">
                        <c:v>297615.740343515</c:v>
                      </c:pt>
                      <c:pt idx="959">
                        <c:v>298022.66497197101</c:v>
                      </c:pt>
                      <c:pt idx="960">
                        <c:v>298315.87306635798</c:v>
                      </c:pt>
                      <c:pt idx="961">
                        <c:v>298707.876468345</c:v>
                      </c:pt>
                      <c:pt idx="962">
                        <c:v>299103.24898464401</c:v>
                      </c:pt>
                      <c:pt idx="963">
                        <c:v>299517.699421809</c:v>
                      </c:pt>
                      <c:pt idx="964">
                        <c:v>300037.66366373701</c:v>
                      </c:pt>
                      <c:pt idx="965">
                        <c:v>300425.45874567801</c:v>
                      </c:pt>
                      <c:pt idx="966">
                        <c:v>300998.78355190699</c:v>
                      </c:pt>
                      <c:pt idx="967">
                        <c:v>301475.99436359701</c:v>
                      </c:pt>
                      <c:pt idx="968">
                        <c:v>301902.27415595698</c:v>
                      </c:pt>
                      <c:pt idx="969">
                        <c:v>302444.11454019899</c:v>
                      </c:pt>
                      <c:pt idx="970">
                        <c:v>302905.07434721699</c:v>
                      </c:pt>
                      <c:pt idx="971">
                        <c:v>303343.10690649803</c:v>
                      </c:pt>
                      <c:pt idx="972">
                        <c:v>303841.20392080297</c:v>
                      </c:pt>
                      <c:pt idx="973">
                        <c:v>304325.33163514198</c:v>
                      </c:pt>
                      <c:pt idx="974">
                        <c:v>304772.31117582001</c:v>
                      </c:pt>
                      <c:pt idx="975">
                        <c:v>304996.99158354301</c:v>
                      </c:pt>
                      <c:pt idx="976">
                        <c:v>305433.420654152</c:v>
                      </c:pt>
                      <c:pt idx="977">
                        <c:v>305675.16223648802</c:v>
                      </c:pt>
                      <c:pt idx="978">
                        <c:v>305834.691647637</c:v>
                      </c:pt>
                      <c:pt idx="979">
                        <c:v>306273.932933109</c:v>
                      </c:pt>
                      <c:pt idx="980">
                        <c:v>306723.8426956</c:v>
                      </c:pt>
                      <c:pt idx="981">
                        <c:v>307080.64199344302</c:v>
                      </c:pt>
                      <c:pt idx="982">
                        <c:v>307436.285908007</c:v>
                      </c:pt>
                      <c:pt idx="983">
                        <c:v>307856.96176492999</c:v>
                      </c:pt>
                      <c:pt idx="984">
                        <c:v>308291.22633421997</c:v>
                      </c:pt>
                      <c:pt idx="985">
                        <c:v>308716.81009320699</c:v>
                      </c:pt>
                      <c:pt idx="986">
                        <c:v>309200.53333063301</c:v>
                      </c:pt>
                      <c:pt idx="987">
                        <c:v>309653.71335270198</c:v>
                      </c:pt>
                      <c:pt idx="988">
                        <c:v>310084.29090061301</c:v>
                      </c:pt>
                      <c:pt idx="989">
                        <c:v>310596.08865291299</c:v>
                      </c:pt>
                      <c:pt idx="990">
                        <c:v>311231.19541377301</c:v>
                      </c:pt>
                      <c:pt idx="991">
                        <c:v>311895.52612989797</c:v>
                      </c:pt>
                      <c:pt idx="992">
                        <c:v>312512.83574431902</c:v>
                      </c:pt>
                      <c:pt idx="993">
                        <c:v>313074.13636440202</c:v>
                      </c:pt>
                      <c:pt idx="994">
                        <c:v>313577.94078172802</c:v>
                      </c:pt>
                      <c:pt idx="995">
                        <c:v>313892.55129621999</c:v>
                      </c:pt>
                      <c:pt idx="996">
                        <c:v>314179.89784020599</c:v>
                      </c:pt>
                      <c:pt idx="997">
                        <c:v>314578.04526205099</c:v>
                      </c:pt>
                      <c:pt idx="998">
                        <c:v>314979.43096958101</c:v>
                      </c:pt>
                      <c:pt idx="999">
                        <c:v>315358.24785019801</c:v>
                      </c:pt>
                      <c:pt idx="1000">
                        <c:v>315815.95246413199</c:v>
                      </c:pt>
                      <c:pt idx="1001">
                        <c:v>316344.27705663198</c:v>
                      </c:pt>
                      <c:pt idx="1002">
                        <c:v>316691.71996530797</c:v>
                      </c:pt>
                      <c:pt idx="1003">
                        <c:v>317119.04454652203</c:v>
                      </c:pt>
                      <c:pt idx="1004">
                        <c:v>317367.410494663</c:v>
                      </c:pt>
                      <c:pt idx="1005">
                        <c:v>317837.99830943701</c:v>
                      </c:pt>
                      <c:pt idx="1006">
                        <c:v>318377.89394859399</c:v>
                      </c:pt>
                      <c:pt idx="1007">
                        <c:v>318805.48806590802</c:v>
                      </c:pt>
                      <c:pt idx="1008">
                        <c:v>319247.434148342</c:v>
                      </c:pt>
                      <c:pt idx="1009">
                        <c:v>319736.49858098698</c:v>
                      </c:pt>
                      <c:pt idx="1010">
                        <c:v>320111.37578108098</c:v>
                      </c:pt>
                      <c:pt idx="1011">
                        <c:v>320465.90193877998</c:v>
                      </c:pt>
                      <c:pt idx="1012">
                        <c:v>320828.75267248799</c:v>
                      </c:pt>
                      <c:pt idx="1013">
                        <c:v>321268.87032977003</c:v>
                      </c:pt>
                      <c:pt idx="1014">
                        <c:v>321606.93184334598</c:v>
                      </c:pt>
                      <c:pt idx="1015">
                        <c:v>321862.45521877799</c:v>
                      </c:pt>
                      <c:pt idx="1016">
                        <c:v>322236.03000531998</c:v>
                      </c:pt>
                      <c:pt idx="1017">
                        <c:v>322465.95123176399</c:v>
                      </c:pt>
                      <c:pt idx="1018">
                        <c:v>322814.79397594498</c:v>
                      </c:pt>
                      <c:pt idx="1019">
                        <c:v>323162.13702464598</c:v>
                      </c:pt>
                      <c:pt idx="1020">
                        <c:v>323501.633677573</c:v>
                      </c:pt>
                      <c:pt idx="1021">
                        <c:v>324003.30640146002</c:v>
                      </c:pt>
                      <c:pt idx="1022">
                        <c:v>324345.321821986</c:v>
                      </c:pt>
                      <c:pt idx="1023">
                        <c:v>324780.20851290697</c:v>
                      </c:pt>
                      <c:pt idx="1024">
                        <c:v>325161.43222290301</c:v>
                      </c:pt>
                      <c:pt idx="1025">
                        <c:v>325509.88878982101</c:v>
                      </c:pt>
                      <c:pt idx="1026">
                        <c:v>325937.15375276603</c:v>
                      </c:pt>
                      <c:pt idx="1027">
                        <c:v>326257.48171536799</c:v>
                      </c:pt>
                      <c:pt idx="1028">
                        <c:v>326574.71437127399</c:v>
                      </c:pt>
                      <c:pt idx="1029">
                        <c:v>327126.21046549297</c:v>
                      </c:pt>
                      <c:pt idx="1030">
                        <c:v>327505.30957524199</c:v>
                      </c:pt>
                      <c:pt idx="1031">
                        <c:v>327917.29114418698</c:v>
                      </c:pt>
                      <c:pt idx="1032">
                        <c:v>328287.46126576298</c:v>
                      </c:pt>
                      <c:pt idx="1033">
                        <c:v>328667.72603106598</c:v>
                      </c:pt>
                      <c:pt idx="1034">
                        <c:v>329045.58481623302</c:v>
                      </c:pt>
                      <c:pt idx="1035">
                        <c:v>329274.48440706602</c:v>
                      </c:pt>
                      <c:pt idx="1036">
                        <c:v>329536.372673715</c:v>
                      </c:pt>
                      <c:pt idx="1037">
                        <c:v>329777.55471627298</c:v>
                      </c:pt>
                      <c:pt idx="1038">
                        <c:v>330117.210486228</c:v>
                      </c:pt>
                      <c:pt idx="1039">
                        <c:v>330336.24177479598</c:v>
                      </c:pt>
                      <c:pt idx="1040">
                        <c:v>330511.321842195</c:v>
                      </c:pt>
                      <c:pt idx="1041">
                        <c:v>330722.14450773498</c:v>
                      </c:pt>
                      <c:pt idx="1042">
                        <c:v>330854.68161343102</c:v>
                      </c:pt>
                      <c:pt idx="1043">
                        <c:v>331089.82576754899</c:v>
                      </c:pt>
                      <c:pt idx="1044">
                        <c:v>331330.54262803099</c:v>
                      </c:pt>
                      <c:pt idx="1045">
                        <c:v>331567.26484154398</c:v>
                      </c:pt>
                      <c:pt idx="1046">
                        <c:v>331714.52601562499</c:v>
                      </c:pt>
                      <c:pt idx="1047">
                        <c:v>331956.48842180998</c:v>
                      </c:pt>
                      <c:pt idx="1048">
                        <c:v>332121.96756373602</c:v>
                      </c:pt>
                      <c:pt idx="1049">
                        <c:v>332278.37365314801</c:v>
                      </c:pt>
                      <c:pt idx="1050">
                        <c:v>332431.08748878201</c:v>
                      </c:pt>
                      <c:pt idx="1051">
                        <c:v>332688.71276522201</c:v>
                      </c:pt>
                      <c:pt idx="1052">
                        <c:v>332863.10263835499</c:v>
                      </c:pt>
                      <c:pt idx="1053">
                        <c:v>333160.39488838398</c:v>
                      </c:pt>
                      <c:pt idx="1054">
                        <c:v>333304.28209150501</c:v>
                      </c:pt>
                      <c:pt idx="1055">
                        <c:v>333515.224088452</c:v>
                      </c:pt>
                      <c:pt idx="1056">
                        <c:v>333668.393699707</c:v>
                      </c:pt>
                      <c:pt idx="1057">
                        <c:v>333912.38913224702</c:v>
                      </c:pt>
                      <c:pt idx="1058">
                        <c:v>334050.53360680101</c:v>
                      </c:pt>
                      <c:pt idx="1059">
                        <c:v>334252.46512952598</c:v>
                      </c:pt>
                      <c:pt idx="1060">
                        <c:v>334461.19053371099</c:v>
                      </c:pt>
                      <c:pt idx="1061">
                        <c:v>334582.523751506</c:v>
                      </c:pt>
                      <c:pt idx="1062">
                        <c:v>334733.90854130301</c:v>
                      </c:pt>
                      <c:pt idx="1063">
                        <c:v>335002.09783053701</c:v>
                      </c:pt>
                      <c:pt idx="1064">
                        <c:v>335132.93389277998</c:v>
                      </c:pt>
                      <c:pt idx="1065">
                        <c:v>335305.03212262498</c:v>
                      </c:pt>
                      <c:pt idx="1066">
                        <c:v>335462.35768676398</c:v>
                      </c:pt>
                      <c:pt idx="1067">
                        <c:v>335578.41595419799</c:v>
                      </c:pt>
                      <c:pt idx="1068">
                        <c:v>335700.731578201</c:v>
                      </c:pt>
                      <c:pt idx="1069">
                        <c:v>335818.52526723797</c:v>
                      </c:pt>
                      <c:pt idx="1070">
                        <c:v>335999.18449319201</c:v>
                      </c:pt>
                      <c:pt idx="1071">
                        <c:v>336183.823141</c:v>
                      </c:pt>
                      <c:pt idx="1072">
                        <c:v>336244.58000988199</c:v>
                      </c:pt>
                      <c:pt idx="1073">
                        <c:v>336345.12980864802</c:v>
                      </c:pt>
                      <c:pt idx="1074">
                        <c:v>336389.35634555802</c:v>
                      </c:pt>
                      <c:pt idx="1075">
                        <c:v>336425.17821855401</c:v>
                      </c:pt>
                      <c:pt idx="1076">
                        <c:v>336458.04351796402</c:v>
                      </c:pt>
                      <c:pt idx="1077">
                        <c:v>336509.55997081898</c:v>
                      </c:pt>
                      <c:pt idx="1078">
                        <c:v>336639.97976958199</c:v>
                      </c:pt>
                      <c:pt idx="1079">
                        <c:v>336656.725094872</c:v>
                      </c:pt>
                      <c:pt idx="1080">
                        <c:v>336696.53536787903</c:v>
                      </c:pt>
                      <c:pt idx="1081">
                        <c:v>336692.08284772403</c:v>
                      </c:pt>
                      <c:pt idx="1082">
                        <c:v>336766.01305238099</c:v>
                      </c:pt>
                      <c:pt idx="1083">
                        <c:v>336712.32448042399</c:v>
                      </c:pt>
                      <c:pt idx="1084">
                        <c:v>336814.042064949</c:v>
                      </c:pt>
                      <c:pt idx="1085">
                        <c:v>336762.092677209</c:v>
                      </c:pt>
                      <c:pt idx="1086">
                        <c:v>336785.96833187301</c:v>
                      </c:pt>
                      <c:pt idx="1087">
                        <c:v>336773.241949043</c:v>
                      </c:pt>
                      <c:pt idx="1088">
                        <c:v>336800.27624008199</c:v>
                      </c:pt>
                      <c:pt idx="1089">
                        <c:v>336754.193312324</c:v>
                      </c:pt>
                      <c:pt idx="1090">
                        <c:v>336836.82436450099</c:v>
                      </c:pt>
                      <c:pt idx="1091">
                        <c:v>336765.17837261898</c:v>
                      </c:pt>
                      <c:pt idx="1092">
                        <c:v>336731.49110543099</c:v>
                      </c:pt>
                      <c:pt idx="1093">
                        <c:v>336733.71091715101</c:v>
                      </c:pt>
                      <c:pt idx="1094">
                        <c:v>336760.07232451899</c:v>
                      </c:pt>
                      <c:pt idx="1095">
                        <c:v>336687.40925126401</c:v>
                      </c:pt>
                      <c:pt idx="1096">
                        <c:v>336695.550894071</c:v>
                      </c:pt>
                      <c:pt idx="1097">
                        <c:v>336604.49064318102</c:v>
                      </c:pt>
                      <c:pt idx="1098">
                        <c:v>336486.30376101698</c:v>
                      </c:pt>
                      <c:pt idx="1099">
                        <c:v>336389.59476722102</c:v>
                      </c:pt>
                      <c:pt idx="1100">
                        <c:v>336249.15769705002</c:v>
                      </c:pt>
                      <c:pt idx="1101">
                        <c:v>336231.69423853297</c:v>
                      </c:pt>
                      <c:pt idx="1102">
                        <c:v>336088.24985632498</c:v>
                      </c:pt>
                      <c:pt idx="1103">
                        <c:v>335998.48849585699</c:v>
                      </c:pt>
                      <c:pt idx="1104">
                        <c:v>311768.14525752648</c:v>
                      </c:pt>
                      <c:pt idx="1105">
                        <c:v>311818.3786723885</c:v>
                      </c:pt>
                      <c:pt idx="1106">
                        <c:v>311975.23311280849</c:v>
                      </c:pt>
                      <c:pt idx="1107">
                        <c:v>312031.94626667898</c:v>
                      </c:pt>
                      <c:pt idx="1108">
                        <c:v>312149.48565267946</c:v>
                      </c:pt>
                      <c:pt idx="1109">
                        <c:v>312217.26550733601</c:v>
                      </c:pt>
                      <c:pt idx="1110">
                        <c:v>312261.22180384398</c:v>
                      </c:pt>
                      <c:pt idx="1111">
                        <c:v>312350.3342523335</c:v>
                      </c:pt>
                      <c:pt idx="1112">
                        <c:v>312412.4070622155</c:v>
                      </c:pt>
                      <c:pt idx="1113">
                        <c:v>312482.97454440105</c:v>
                      </c:pt>
                      <c:pt idx="1114">
                        <c:v>312470.13900526846</c:v>
                      </c:pt>
                      <c:pt idx="1115">
                        <c:v>312567.24625463854</c:v>
                      </c:pt>
                      <c:pt idx="1116">
                        <c:v>312642.86417877348</c:v>
                      </c:pt>
                      <c:pt idx="1117">
                        <c:v>312639.832328666</c:v>
                      </c:pt>
                      <c:pt idx="1118">
                        <c:v>312668.78358566645</c:v>
                      </c:pt>
                      <c:pt idx="1119">
                        <c:v>312716.43406541296</c:v>
                      </c:pt>
                      <c:pt idx="1120">
                        <c:v>312733.21704427304</c:v>
                      </c:pt>
                      <c:pt idx="1121">
                        <c:v>312699.47238335601</c:v>
                      </c:pt>
                      <c:pt idx="1122">
                        <c:v>312774.46406109596</c:v>
                      </c:pt>
                      <c:pt idx="1123">
                        <c:v>312741.43044792453</c:v>
                      </c:pt>
                      <c:pt idx="1124">
                        <c:v>312712.10035048297</c:v>
                      </c:pt>
                      <c:pt idx="1125">
                        <c:v>312670.69777058897</c:v>
                      </c:pt>
                      <c:pt idx="1126">
                        <c:v>312646.91048609349</c:v>
                      </c:pt>
                      <c:pt idx="1127">
                        <c:v>312705.41771836049</c:v>
                      </c:pt>
                      <c:pt idx="1128">
                        <c:v>312700.31675385201</c:v>
                      </c:pt>
                      <c:pt idx="1129">
                        <c:v>312727.14723114145</c:v>
                      </c:pt>
                      <c:pt idx="1130">
                        <c:v>312838.54585356801</c:v>
                      </c:pt>
                      <c:pt idx="1131">
                        <c:v>312876.78170468099</c:v>
                      </c:pt>
                      <c:pt idx="1132">
                        <c:v>312951.55618232151</c:v>
                      </c:pt>
                      <c:pt idx="1133">
                        <c:v>312897.46600268246</c:v>
                      </c:pt>
                      <c:pt idx="1134">
                        <c:v>312911.20930813451</c:v>
                      </c:pt>
                      <c:pt idx="1135">
                        <c:v>312892.417757602</c:v>
                      </c:pt>
                      <c:pt idx="1136">
                        <c:v>312974.34373205446</c:v>
                      </c:pt>
                      <c:pt idx="1137">
                        <c:v>312992.1466881145</c:v>
                      </c:pt>
                      <c:pt idx="1138">
                        <c:v>313094.48319862899</c:v>
                      </c:pt>
                      <c:pt idx="1139">
                        <c:v>313064.585145263</c:v>
                      </c:pt>
                      <c:pt idx="1140">
                        <c:v>313124.97454528103</c:v>
                      </c:pt>
                      <c:pt idx="1141">
                        <c:v>313067.36297239095</c:v>
                      </c:pt>
                      <c:pt idx="1142">
                        <c:v>313109.61427159596</c:v>
                      </c:pt>
                      <c:pt idx="1143">
                        <c:v>313143.07982587401</c:v>
                      </c:pt>
                      <c:pt idx="1144">
                        <c:v>313110.006475656</c:v>
                      </c:pt>
                      <c:pt idx="1145">
                        <c:v>313105.18724759202</c:v>
                      </c:pt>
                      <c:pt idx="1146">
                        <c:v>313011.67219621502</c:v>
                      </c:pt>
                      <c:pt idx="1147">
                        <c:v>313076.19001304498</c:v>
                      </c:pt>
                      <c:pt idx="1148">
                        <c:v>313006.001778559</c:v>
                      </c:pt>
                      <c:pt idx="1149">
                        <c:v>313012.16730863997</c:v>
                      </c:pt>
                      <c:pt idx="1150">
                        <c:v>312934.97737209249</c:v>
                      </c:pt>
                      <c:pt idx="1151">
                        <c:v>312796.22240370151</c:v>
                      </c:pt>
                      <c:pt idx="1152">
                        <c:v>312644.46914507652</c:v>
                      </c:pt>
                      <c:pt idx="1153">
                        <c:v>312594.62902809447</c:v>
                      </c:pt>
                      <c:pt idx="1154">
                        <c:v>312492.16612954903</c:v>
                      </c:pt>
                      <c:pt idx="1155">
                        <c:v>312361.78246059152</c:v>
                      </c:pt>
                      <c:pt idx="1156">
                        <c:v>312069.83107914799</c:v>
                      </c:pt>
                      <c:pt idx="1157">
                        <c:v>311930.52376572497</c:v>
                      </c:pt>
                      <c:pt idx="1158">
                        <c:v>311817.16895619954</c:v>
                      </c:pt>
                      <c:pt idx="1159">
                        <c:v>311633.185454969</c:v>
                      </c:pt>
                      <c:pt idx="1160">
                        <c:v>311367.04224106349</c:v>
                      </c:pt>
                      <c:pt idx="1161">
                        <c:v>311237.81329961796</c:v>
                      </c:pt>
                      <c:pt idx="1162">
                        <c:v>311210.19981592748</c:v>
                      </c:pt>
                      <c:pt idx="1163">
                        <c:v>311080.47865684051</c:v>
                      </c:pt>
                      <c:pt idx="1164">
                        <c:v>311046.64494648448</c:v>
                      </c:pt>
                      <c:pt idx="1165">
                        <c:v>310945.87358525803</c:v>
                      </c:pt>
                      <c:pt idx="1166">
                        <c:v>310772.74389090901</c:v>
                      </c:pt>
                      <c:pt idx="1167">
                        <c:v>310629.76037552452</c:v>
                      </c:pt>
                      <c:pt idx="1168">
                        <c:v>310492.0499971165</c:v>
                      </c:pt>
                      <c:pt idx="1169">
                        <c:v>310463.64964079252</c:v>
                      </c:pt>
                      <c:pt idx="1170">
                        <c:v>310234.98773764004</c:v>
                      </c:pt>
                      <c:pt idx="1171">
                        <c:v>310075.90021478152</c:v>
                      </c:pt>
                      <c:pt idx="1172">
                        <c:v>309950.47146652301</c:v>
                      </c:pt>
                      <c:pt idx="1173">
                        <c:v>309802.69827298401</c:v>
                      </c:pt>
                      <c:pt idx="1174">
                        <c:v>309579.29110637098</c:v>
                      </c:pt>
                      <c:pt idx="1175">
                        <c:v>309437.6871722645</c:v>
                      </c:pt>
                      <c:pt idx="1176">
                        <c:v>309427.71421481099</c:v>
                      </c:pt>
                      <c:pt idx="1177">
                        <c:v>309316.30626524799</c:v>
                      </c:pt>
                      <c:pt idx="1178">
                        <c:v>309210.83790415048</c:v>
                      </c:pt>
                      <c:pt idx="1179">
                        <c:v>309132.74222277198</c:v>
                      </c:pt>
                      <c:pt idx="1180">
                        <c:v>308929.973671955</c:v>
                      </c:pt>
                      <c:pt idx="1181">
                        <c:v>308801.94272325351</c:v>
                      </c:pt>
                      <c:pt idx="1182">
                        <c:v>308696.06525946851</c:v>
                      </c:pt>
                      <c:pt idx="1183">
                        <c:v>308668.976371962</c:v>
                      </c:pt>
                      <c:pt idx="1184">
                        <c:v>308485.28808768396</c:v>
                      </c:pt>
                      <c:pt idx="1185">
                        <c:v>308305.84120985353</c:v>
                      </c:pt>
                      <c:pt idx="1186">
                        <c:v>308137.65418722399</c:v>
                      </c:pt>
                      <c:pt idx="1187">
                        <c:v>307969.02825759153</c:v>
                      </c:pt>
                      <c:pt idx="1188">
                        <c:v>307820.818153703</c:v>
                      </c:pt>
                      <c:pt idx="1189">
                        <c:v>307654.76660790248</c:v>
                      </c:pt>
                      <c:pt idx="1190">
                        <c:v>307562.11337043054</c:v>
                      </c:pt>
                      <c:pt idx="1191">
                        <c:v>307337.33891595952</c:v>
                      </c:pt>
                      <c:pt idx="1192">
                        <c:v>307113.2472339035</c:v>
                      </c:pt>
                      <c:pt idx="1193">
                        <c:v>306945.09059679601</c:v>
                      </c:pt>
                      <c:pt idx="1194">
                        <c:v>306689.23771387653</c:v>
                      </c:pt>
                      <c:pt idx="1195">
                        <c:v>306474.28402151796</c:v>
                      </c:pt>
                      <c:pt idx="1196">
                        <c:v>306262.0586305575</c:v>
                      </c:pt>
                      <c:pt idx="1197">
                        <c:v>306065.58846672002</c:v>
                      </c:pt>
                      <c:pt idx="1198">
                        <c:v>305799.7728140055</c:v>
                      </c:pt>
                      <c:pt idx="1199">
                        <c:v>305554.13579729851</c:v>
                      </c:pt>
                      <c:pt idx="1200">
                        <c:v>305292.73971435754</c:v>
                      </c:pt>
                      <c:pt idx="1201">
                        <c:v>304995.22818996548</c:v>
                      </c:pt>
                      <c:pt idx="1202">
                        <c:v>304813.55714147148</c:v>
                      </c:pt>
                      <c:pt idx="1203">
                        <c:v>304470.56494994403</c:v>
                      </c:pt>
                      <c:pt idx="1204">
                        <c:v>304305.21885670599</c:v>
                      </c:pt>
                      <c:pt idx="1205">
                        <c:v>303980.38445565547</c:v>
                      </c:pt>
                      <c:pt idx="1206">
                        <c:v>303729.09127685498</c:v>
                      </c:pt>
                      <c:pt idx="1207">
                        <c:v>303510.21322311601</c:v>
                      </c:pt>
                      <c:pt idx="1208">
                        <c:v>303239.01517109852</c:v>
                      </c:pt>
                      <c:pt idx="1209">
                        <c:v>302993.76656227198</c:v>
                      </c:pt>
                      <c:pt idx="1210">
                        <c:v>302679.00971950649</c:v>
                      </c:pt>
                      <c:pt idx="1211">
                        <c:v>302483.19316557597</c:v>
                      </c:pt>
                      <c:pt idx="1212">
                        <c:v>302168.56416686001</c:v>
                      </c:pt>
                      <c:pt idx="1213">
                        <c:v>301841.84815873101</c:v>
                      </c:pt>
                      <c:pt idx="1214">
                        <c:v>301554.69271015946</c:v>
                      </c:pt>
                      <c:pt idx="1215">
                        <c:v>301254.88861533999</c:v>
                      </c:pt>
                      <c:pt idx="1216">
                        <c:v>300967.36092089547</c:v>
                      </c:pt>
                      <c:pt idx="1217">
                        <c:v>300714.48831147351</c:v>
                      </c:pt>
                      <c:pt idx="1218">
                        <c:v>300416.61380257504</c:v>
                      </c:pt>
                      <c:pt idx="1219">
                        <c:v>300013.34782443498</c:v>
                      </c:pt>
                      <c:pt idx="1220">
                        <c:v>299702.37571843551</c:v>
                      </c:pt>
                      <c:pt idx="1221">
                        <c:v>299391.84913396201</c:v>
                      </c:pt>
                      <c:pt idx="1222">
                        <c:v>299130.55265612446</c:v>
                      </c:pt>
                      <c:pt idx="1223">
                        <c:v>298778.5793013575</c:v>
                      </c:pt>
                      <c:pt idx="1224">
                        <c:v>311345.29803361499</c:v>
                      </c:pt>
                      <c:pt idx="1225">
                        <c:v>311441.09261185798</c:v>
                      </c:pt>
                      <c:pt idx="1226">
                        <c:v>311603.076657139</c:v>
                      </c:pt>
                      <c:pt idx="1227">
                        <c:v>311725.87510695902</c:v>
                      </c:pt>
                      <c:pt idx="1228">
                        <c:v>311837.88485957403</c:v>
                      </c:pt>
                      <c:pt idx="1229">
                        <c:v>311971.11061978998</c:v>
                      </c:pt>
                      <c:pt idx="1230">
                        <c:v>312097.32707922702</c:v>
                      </c:pt>
                      <c:pt idx="1231">
                        <c:v>312298.663809744</c:v>
                      </c:pt>
                      <c:pt idx="1232">
                        <c:v>312396.47591477999</c:v>
                      </c:pt>
                      <c:pt idx="1233">
                        <c:v>312446.11233990901</c:v>
                      </c:pt>
                      <c:pt idx="1234">
                        <c:v>312584.95037891902</c:v>
                      </c:pt>
                      <c:pt idx="1235">
                        <c:v>312736.15791059</c:v>
                      </c:pt>
                      <c:pt idx="1236">
                        <c:v>312809.90738525102</c:v>
                      </c:pt>
                      <c:pt idx="1237">
                        <c:v>312857.618288889</c:v>
                      </c:pt>
                      <c:pt idx="1238">
                        <c:v>313001.370999976</c:v>
                      </c:pt>
                      <c:pt idx="1239">
                        <c:v>313126.14224714099</c:v>
                      </c:pt>
                      <c:pt idx="1240">
                        <c:v>313205.08266073902</c:v>
                      </c:pt>
                      <c:pt idx="1241">
                        <c:v>313237.424615781</c:v>
                      </c:pt>
                      <c:pt idx="1242">
                        <c:v>313241.22584665398</c:v>
                      </c:pt>
                      <c:pt idx="1243">
                        <c:v>313280.149487096</c:v>
                      </c:pt>
                      <c:pt idx="1244">
                        <c:v>313238.23699062102</c:v>
                      </c:pt>
                      <c:pt idx="1245">
                        <c:v>313389.83667746198</c:v>
                      </c:pt>
                      <c:pt idx="1246">
                        <c:v>313352.49176460598</c:v>
                      </c:pt>
                      <c:pt idx="1247">
                        <c:v>313422.57229510701</c:v>
                      </c:pt>
                      <c:pt idx="1248">
                        <c:v>313362.40955238102</c:v>
                      </c:pt>
                      <c:pt idx="1249">
                        <c:v>313388.93136405502</c:v>
                      </c:pt>
                      <c:pt idx="1250">
                        <c:v>313425.25259988097</c:v>
                      </c:pt>
                      <c:pt idx="1251">
                        <c:v>313436.07037314301</c:v>
                      </c:pt>
                      <c:pt idx="1252">
                        <c:v>313544.39455718303</c:v>
                      </c:pt>
                      <c:pt idx="1253">
                        <c:v>313533.17304537102</c:v>
                      </c:pt>
                      <c:pt idx="1254">
                        <c:v>313634.39998696302</c:v>
                      </c:pt>
                      <c:pt idx="1255">
                        <c:v>313605.66526528</c:v>
                      </c:pt>
                      <c:pt idx="1256">
                        <c:v>313660.79833069298</c:v>
                      </c:pt>
                      <c:pt idx="1257">
                        <c:v>313742.35340362001</c:v>
                      </c:pt>
                      <c:pt idx="1258">
                        <c:v>313756.05109403102</c:v>
                      </c:pt>
                      <c:pt idx="1259">
                        <c:v>313722.74915466498</c:v>
                      </c:pt>
                      <c:pt idx="1260">
                        <c:v>313776.18476819003</c:v>
                      </c:pt>
                      <c:pt idx="1261">
                        <c:v>313739.279362562</c:v>
                      </c:pt>
                      <c:pt idx="1262">
                        <c:v>313854.14572514303</c:v>
                      </c:pt>
                      <c:pt idx="1263">
                        <c:v>313923.70859103499</c:v>
                      </c:pt>
                      <c:pt idx="1264">
                        <c:v>313857.57627301197</c:v>
                      </c:pt>
                      <c:pt idx="1265">
                        <c:v>313985.12390240299</c:v>
                      </c:pt>
                      <c:pt idx="1266">
                        <c:v>314010.36691779899</c:v>
                      </c:pt>
                      <c:pt idx="1267">
                        <c:v>314036.78857517999</c:v>
                      </c:pt>
                      <c:pt idx="1268">
                        <c:v>314098.28428308503</c:v>
                      </c:pt>
                      <c:pt idx="1269">
                        <c:v>314104.97808412998</c:v>
                      </c:pt>
                      <c:pt idx="1270">
                        <c:v>314157.244948823</c:v>
                      </c:pt>
                      <c:pt idx="1271">
                        <c:v>314122.37524733099</c:v>
                      </c:pt>
                      <c:pt idx="1272">
                        <c:v>314094.71826760401</c:v>
                      </c:pt>
                      <c:pt idx="1273">
                        <c:v>314083.290330438</c:v>
                      </c:pt>
                      <c:pt idx="1274">
                        <c:v>314045.58597973897</c:v>
                      </c:pt>
                      <c:pt idx="1275">
                        <c:v>314093.13610342302</c:v>
                      </c:pt>
                      <c:pt idx="1276">
                        <c:v>314131.38911606598</c:v>
                      </c:pt>
                      <c:pt idx="1277">
                        <c:v>314032.750054456</c:v>
                      </c:pt>
                      <c:pt idx="1278">
                        <c:v>314181.75858720602</c:v>
                      </c:pt>
                      <c:pt idx="1279">
                        <c:v>314084.27852573397</c:v>
                      </c:pt>
                      <c:pt idx="1280">
                        <c:v>314249.61904029798</c:v>
                      </c:pt>
                      <c:pt idx="1281">
                        <c:v>314187.75527954201</c:v>
                      </c:pt>
                      <c:pt idx="1282">
                        <c:v>314170.120629896</c:v>
                      </c:pt>
                      <c:pt idx="1283">
                        <c:v>314135.692179062</c:v>
                      </c:pt>
                      <c:pt idx="1284">
                        <c:v>305216.23857897701</c:v>
                      </c:pt>
                      <c:pt idx="1285">
                        <c:v>305224.76902834751</c:v>
                      </c:pt>
                      <c:pt idx="1286">
                        <c:v>305383.41732182447</c:v>
                      </c:pt>
                      <c:pt idx="1287">
                        <c:v>305423.98161130148</c:v>
                      </c:pt>
                      <c:pt idx="1288">
                        <c:v>305562.48950663803</c:v>
                      </c:pt>
                      <c:pt idx="1289">
                        <c:v>305717.32969001902</c:v>
                      </c:pt>
                      <c:pt idx="1290">
                        <c:v>305807.48576151149</c:v>
                      </c:pt>
                      <c:pt idx="1291">
                        <c:v>305981.30252794048</c:v>
                      </c:pt>
                      <c:pt idx="1292">
                        <c:v>306046.02132476051</c:v>
                      </c:pt>
                      <c:pt idx="1293">
                        <c:v>306042.47162776696</c:v>
                      </c:pt>
                      <c:pt idx="1294">
                        <c:v>306154.74607516394</c:v>
                      </c:pt>
                      <c:pt idx="1295">
                        <c:v>306167.56716702599</c:v>
                      </c:pt>
                      <c:pt idx="1296">
                        <c:v>306344.34252709895</c:v>
                      </c:pt>
                      <c:pt idx="1297">
                        <c:v>306370.20465192851</c:v>
                      </c:pt>
                      <c:pt idx="1298">
                        <c:v>306377.41888136603</c:v>
                      </c:pt>
                      <c:pt idx="1299">
                        <c:v>306525.35230169853</c:v>
                      </c:pt>
                      <c:pt idx="1300">
                        <c:v>306540.73267945799</c:v>
                      </c:pt>
                      <c:pt idx="1301">
                        <c:v>306598.59174822352</c:v>
                      </c:pt>
                      <c:pt idx="1302">
                        <c:v>306601.28585533949</c:v>
                      </c:pt>
                      <c:pt idx="1303">
                        <c:v>306672.51068371802</c:v>
                      </c:pt>
                      <c:pt idx="1304">
                        <c:v>306784.217742429</c:v>
                      </c:pt>
                      <c:pt idx="1305">
                        <c:v>306817.028802632</c:v>
                      </c:pt>
                      <c:pt idx="1306">
                        <c:v>306798.146939272</c:v>
                      </c:pt>
                      <c:pt idx="1307">
                        <c:v>306826.89707603853</c:v>
                      </c:pt>
                      <c:pt idx="1308">
                        <c:v>306893.26842630899</c:v>
                      </c:pt>
                      <c:pt idx="1309">
                        <c:v>306953.7780470305</c:v>
                      </c:pt>
                      <c:pt idx="1310">
                        <c:v>306921.43933122046</c:v>
                      </c:pt>
                      <c:pt idx="1311">
                        <c:v>306835.78286712698</c:v>
                      </c:pt>
                      <c:pt idx="1312">
                        <c:v>306860.03099227196</c:v>
                      </c:pt>
                      <c:pt idx="1313">
                        <c:v>306903.12061593251</c:v>
                      </c:pt>
                      <c:pt idx="1314">
                        <c:v>306918.85971846501</c:v>
                      </c:pt>
                      <c:pt idx="1315">
                        <c:v>306961.85100122099</c:v>
                      </c:pt>
                      <c:pt idx="1316">
                        <c:v>307002.16219619953</c:v>
                      </c:pt>
                      <c:pt idx="1317">
                        <c:v>306967.08526832151</c:v>
                      </c:pt>
                      <c:pt idx="1318">
                        <c:v>306972.15750363498</c:v>
                      </c:pt>
                      <c:pt idx="1319">
                        <c:v>306896.3425855455</c:v>
                      </c:pt>
                      <c:pt idx="1320">
                        <c:v>306984.22874475399</c:v>
                      </c:pt>
                      <c:pt idx="1321">
                        <c:v>306981.51555236545</c:v>
                      </c:pt>
                      <c:pt idx="1322">
                        <c:v>306949.15317069401</c:v>
                      </c:pt>
                      <c:pt idx="1323">
                        <c:v>306972.49017357745</c:v>
                      </c:pt>
                      <c:pt idx="1324">
                        <c:v>306983.61604225053</c:v>
                      </c:pt>
                      <c:pt idx="1325">
                        <c:v>306906.37324236648</c:v>
                      </c:pt>
                      <c:pt idx="1326">
                        <c:v>306866.069726202</c:v>
                      </c:pt>
                      <c:pt idx="1327">
                        <c:v>306941.60392742697</c:v>
                      </c:pt>
                      <c:pt idx="1328">
                        <c:v>306833.11397385749</c:v>
                      </c:pt>
                      <c:pt idx="1329">
                        <c:v>306852.22256690497</c:v>
                      </c:pt>
                      <c:pt idx="1330">
                        <c:v>306916.25640413549</c:v>
                      </c:pt>
                      <c:pt idx="1331">
                        <c:v>306884.49813447602</c:v>
                      </c:pt>
                      <c:pt idx="1332">
                        <c:v>306840.77024002897</c:v>
                      </c:pt>
                      <c:pt idx="1333">
                        <c:v>306869.07405196899</c:v>
                      </c:pt>
                      <c:pt idx="1334">
                        <c:v>306803.86052073498</c:v>
                      </c:pt>
                      <c:pt idx="1335">
                        <c:v>306660.34771572449</c:v>
                      </c:pt>
                      <c:pt idx="1336">
                        <c:v>306696.72198132752</c:v>
                      </c:pt>
                      <c:pt idx="1337">
                        <c:v>306598.56143569353</c:v>
                      </c:pt>
                      <c:pt idx="1338">
                        <c:v>306632.51732502098</c:v>
                      </c:pt>
                      <c:pt idx="1339">
                        <c:v>306493.83394164697</c:v>
                      </c:pt>
                      <c:pt idx="1340">
                        <c:v>306499.348064007</c:v>
                      </c:pt>
                      <c:pt idx="1341">
                        <c:v>306492.95951316849</c:v>
                      </c:pt>
                      <c:pt idx="1342">
                        <c:v>306441.37446942</c:v>
                      </c:pt>
                      <c:pt idx="1343">
                        <c:v>306387.46273337502</c:v>
                      </c:pt>
                      <c:pt idx="1344">
                        <c:v>306329.67134926701</c:v>
                      </c:pt>
                      <c:pt idx="1345">
                        <c:v>306417.29614363553</c:v>
                      </c:pt>
                      <c:pt idx="1346">
                        <c:v>306328.84029349149</c:v>
                      </c:pt>
                      <c:pt idx="1347">
                        <c:v>306254.18093035498</c:v>
                      </c:pt>
                      <c:pt idx="1348">
                        <c:v>306203.42607233103</c:v>
                      </c:pt>
                      <c:pt idx="1349">
                        <c:v>306115.55213293247</c:v>
                      </c:pt>
                      <c:pt idx="1350">
                        <c:v>306030.37101558002</c:v>
                      </c:pt>
                      <c:pt idx="1351">
                        <c:v>305937.33256052004</c:v>
                      </c:pt>
                      <c:pt idx="1352">
                        <c:v>305912.15091236949</c:v>
                      </c:pt>
                      <c:pt idx="1353">
                        <c:v>305868.65975707502</c:v>
                      </c:pt>
                      <c:pt idx="1354">
                        <c:v>305851.8265800245</c:v>
                      </c:pt>
                      <c:pt idx="1355">
                        <c:v>305742.37664760847</c:v>
                      </c:pt>
                      <c:pt idx="1356">
                        <c:v>305747.75834686501</c:v>
                      </c:pt>
                      <c:pt idx="1357">
                        <c:v>305683.00135418051</c:v>
                      </c:pt>
                      <c:pt idx="1358">
                        <c:v>305650.34053368948</c:v>
                      </c:pt>
                      <c:pt idx="1359">
                        <c:v>305489.08125688252</c:v>
                      </c:pt>
                      <c:pt idx="1360">
                        <c:v>305503.02569064603</c:v>
                      </c:pt>
                      <c:pt idx="1361">
                        <c:v>305427.26831169496</c:v>
                      </c:pt>
                      <c:pt idx="1362">
                        <c:v>305465.46210421302</c:v>
                      </c:pt>
                      <c:pt idx="1363">
                        <c:v>305418.16015248548</c:v>
                      </c:pt>
                      <c:pt idx="1364">
                        <c:v>305244.39903013804</c:v>
                      </c:pt>
                      <c:pt idx="1365">
                        <c:v>305175.24956384453</c:v>
                      </c:pt>
                      <c:pt idx="1366">
                        <c:v>305109.86104460352</c:v>
                      </c:pt>
                      <c:pt idx="1367">
                        <c:v>305045.87768097594</c:v>
                      </c:pt>
                      <c:pt idx="1368">
                        <c:v>304954.93707138998</c:v>
                      </c:pt>
                      <c:pt idx="1369">
                        <c:v>304960.19600700052</c:v>
                      </c:pt>
                      <c:pt idx="1370">
                        <c:v>304891.57863249653</c:v>
                      </c:pt>
                      <c:pt idx="1371">
                        <c:v>304736.84515610454</c:v>
                      </c:pt>
                      <c:pt idx="1372">
                        <c:v>304630.83348180901</c:v>
                      </c:pt>
                      <c:pt idx="1373">
                        <c:v>304469.36641351902</c:v>
                      </c:pt>
                      <c:pt idx="1374">
                        <c:v>304436.80538251798</c:v>
                      </c:pt>
                      <c:pt idx="1375">
                        <c:v>304398.8517652055</c:v>
                      </c:pt>
                      <c:pt idx="1376">
                        <c:v>304357.41523846705</c:v>
                      </c:pt>
                      <c:pt idx="1377">
                        <c:v>304233.84817733651</c:v>
                      </c:pt>
                      <c:pt idx="1378">
                        <c:v>304140.32950263948</c:v>
                      </c:pt>
                      <c:pt idx="1379">
                        <c:v>304005.58622906299</c:v>
                      </c:pt>
                      <c:pt idx="1380">
                        <c:v>303908.188128462</c:v>
                      </c:pt>
                      <c:pt idx="1381">
                        <c:v>303904.43428043404</c:v>
                      </c:pt>
                      <c:pt idx="1382">
                        <c:v>303849.78744588699</c:v>
                      </c:pt>
                      <c:pt idx="1383">
                        <c:v>303852.31511000404</c:v>
                      </c:pt>
                      <c:pt idx="1384">
                        <c:v>303726.89089903852</c:v>
                      </c:pt>
                      <c:pt idx="1385">
                        <c:v>303724.330238808</c:v>
                      </c:pt>
                      <c:pt idx="1386">
                        <c:v>303721.50521243352</c:v>
                      </c:pt>
                      <c:pt idx="1387">
                        <c:v>303560.212337162</c:v>
                      </c:pt>
                      <c:pt idx="1388">
                        <c:v>303476.56459055003</c:v>
                      </c:pt>
                      <c:pt idx="1389">
                        <c:v>303308.03560234798</c:v>
                      </c:pt>
                      <c:pt idx="1390">
                        <c:v>303235.07435064798</c:v>
                      </c:pt>
                      <c:pt idx="1391">
                        <c:v>303140.64537306502</c:v>
                      </c:pt>
                      <c:pt idx="1392">
                        <c:v>302938.26960295549</c:v>
                      </c:pt>
                      <c:pt idx="1393">
                        <c:v>302749.00690031447</c:v>
                      </c:pt>
                      <c:pt idx="1394">
                        <c:v>302693.61664666649</c:v>
                      </c:pt>
                      <c:pt idx="1395">
                        <c:v>302487.90837822703</c:v>
                      </c:pt>
                      <c:pt idx="1396">
                        <c:v>302383.33366083703</c:v>
                      </c:pt>
                      <c:pt idx="1397">
                        <c:v>302244.43338336702</c:v>
                      </c:pt>
                      <c:pt idx="1398">
                        <c:v>302028.93826814753</c:v>
                      </c:pt>
                      <c:pt idx="1399">
                        <c:v>301957.86113441549</c:v>
                      </c:pt>
                      <c:pt idx="1400">
                        <c:v>301696.41940175556</c:v>
                      </c:pt>
                      <c:pt idx="1401">
                        <c:v>301566.0801985095</c:v>
                      </c:pt>
                      <c:pt idx="1402">
                        <c:v>301367.22766496451</c:v>
                      </c:pt>
                      <c:pt idx="1403">
                        <c:v>301213.76454806048</c:v>
                      </c:pt>
                      <c:pt idx="1404">
                        <c:v>301006.86240889749</c:v>
                      </c:pt>
                      <c:pt idx="1405">
                        <c:v>300866.61851835297</c:v>
                      </c:pt>
                      <c:pt idx="1406">
                        <c:v>300853.34465856501</c:v>
                      </c:pt>
                      <c:pt idx="1407">
                        <c:v>300644.65373878146</c:v>
                      </c:pt>
                      <c:pt idx="1408">
                        <c:v>300490.59800415253</c:v>
                      </c:pt>
                      <c:pt idx="1409">
                        <c:v>300295.16145268397</c:v>
                      </c:pt>
                      <c:pt idx="1410">
                        <c:v>300020.83865187853</c:v>
                      </c:pt>
                      <c:pt idx="1411">
                        <c:v>299812.54888085602</c:v>
                      </c:pt>
                      <c:pt idx="1412">
                        <c:v>299647.81450482551</c:v>
                      </c:pt>
                      <c:pt idx="1413">
                        <c:v>299478.92359382799</c:v>
                      </c:pt>
                      <c:pt idx="1414">
                        <c:v>299094.02805468603</c:v>
                      </c:pt>
                      <c:pt idx="1415">
                        <c:v>298891.74192475801</c:v>
                      </c:pt>
                      <c:pt idx="1416">
                        <c:v>298620.86324305052</c:v>
                      </c:pt>
                      <c:pt idx="1417">
                        <c:v>298241.68600264698</c:v>
                      </c:pt>
                      <c:pt idx="1418">
                        <c:v>298087.26503560948</c:v>
                      </c:pt>
                      <c:pt idx="1419">
                        <c:v>297871.62566913955</c:v>
                      </c:pt>
                      <c:pt idx="1420">
                        <c:v>297648.668595639</c:v>
                      </c:pt>
                      <c:pt idx="1421">
                        <c:v>297449.6804786275</c:v>
                      </c:pt>
                      <c:pt idx="1422">
                        <c:v>297231.52408722299</c:v>
                      </c:pt>
                      <c:pt idx="1423">
                        <c:v>297052.83304287749</c:v>
                      </c:pt>
                      <c:pt idx="1424">
                        <c:v>296819.73603279749</c:v>
                      </c:pt>
                      <c:pt idx="1425">
                        <c:v>296600.17017022549</c:v>
                      </c:pt>
                      <c:pt idx="1426">
                        <c:v>296344.159565193</c:v>
                      </c:pt>
                      <c:pt idx="1427">
                        <c:v>296173.2916702315</c:v>
                      </c:pt>
                      <c:pt idx="1428">
                        <c:v>295904.87243837852</c:v>
                      </c:pt>
                      <c:pt idx="1429">
                        <c:v>295671.7060486835</c:v>
                      </c:pt>
                      <c:pt idx="1430">
                        <c:v>295457.2689334015</c:v>
                      </c:pt>
                      <c:pt idx="1431">
                        <c:v>295332.06284740253</c:v>
                      </c:pt>
                      <c:pt idx="1432">
                        <c:v>295024.391622853</c:v>
                      </c:pt>
                      <c:pt idx="1433">
                        <c:v>294709.87392535852</c:v>
                      </c:pt>
                      <c:pt idx="1434">
                        <c:v>294589.78638907301</c:v>
                      </c:pt>
                      <c:pt idx="1435">
                        <c:v>294303.68795116397</c:v>
                      </c:pt>
                      <c:pt idx="1436">
                        <c:v>294144.84475881403</c:v>
                      </c:pt>
                      <c:pt idx="1437">
                        <c:v>293807.57554835052</c:v>
                      </c:pt>
                      <c:pt idx="1438">
                        <c:v>293522.69585994998</c:v>
                      </c:pt>
                      <c:pt idx="1439">
                        <c:v>293328.43500685599</c:v>
                      </c:pt>
                      <c:pt idx="1440">
                        <c:v>293021.962711795</c:v>
                      </c:pt>
                      <c:pt idx="1441">
                        <c:v>292677.79239606799</c:v>
                      </c:pt>
                      <c:pt idx="1442">
                        <c:v>292414.4655583885</c:v>
                      </c:pt>
                      <c:pt idx="1443">
                        <c:v>292252.27301076049</c:v>
                      </c:pt>
                      <c:pt idx="1444">
                        <c:v>291880.914322956</c:v>
                      </c:pt>
                      <c:pt idx="1445">
                        <c:v>291599.095929412</c:v>
                      </c:pt>
                      <c:pt idx="1446">
                        <c:v>291305.07190608198</c:v>
                      </c:pt>
                      <c:pt idx="1447">
                        <c:v>290983.94653280301</c:v>
                      </c:pt>
                      <c:pt idx="1448">
                        <c:v>290641.60754065251</c:v>
                      </c:pt>
                      <c:pt idx="1449">
                        <c:v>290402.126892247</c:v>
                      </c:pt>
                      <c:pt idx="1450">
                        <c:v>290017.95392118051</c:v>
                      </c:pt>
                      <c:pt idx="1451">
                        <c:v>289618.17586461152</c:v>
                      </c:pt>
                      <c:pt idx="1452">
                        <c:v>289325.31881291</c:v>
                      </c:pt>
                      <c:pt idx="1453">
                        <c:v>288970.42953211552</c:v>
                      </c:pt>
                      <c:pt idx="1454">
                        <c:v>288827.69647831202</c:v>
                      </c:pt>
                      <c:pt idx="1455">
                        <c:v>288448.69243460498</c:v>
                      </c:pt>
                      <c:pt idx="1456">
                        <c:v>288224.77840998798</c:v>
                      </c:pt>
                      <c:pt idx="1457">
                        <c:v>287901.00145779946</c:v>
                      </c:pt>
                      <c:pt idx="1458">
                        <c:v>287627.49451932847</c:v>
                      </c:pt>
                      <c:pt idx="1459">
                        <c:v>287279.26173956553</c:v>
                      </c:pt>
                      <c:pt idx="1460">
                        <c:v>287035.919929492</c:v>
                      </c:pt>
                      <c:pt idx="1461">
                        <c:v>286645.13368642202</c:v>
                      </c:pt>
                      <c:pt idx="1462">
                        <c:v>286400.23193657352</c:v>
                      </c:pt>
                      <c:pt idx="1463">
                        <c:v>286142.2720582445</c:v>
                      </c:pt>
                      <c:pt idx="1464">
                        <c:v>297429.55609954201</c:v>
                      </c:pt>
                      <c:pt idx="1465">
                        <c:v>297267.59481243801</c:v>
                      </c:pt>
                      <c:pt idx="1466">
                        <c:v>297028.73697142297</c:v>
                      </c:pt>
                      <c:pt idx="1467">
                        <c:v>296784.082225891</c:v>
                      </c:pt>
                      <c:pt idx="1468">
                        <c:v>296650.24208260799</c:v>
                      </c:pt>
                      <c:pt idx="1469">
                        <c:v>296396.42529962998</c:v>
                      </c:pt>
                      <c:pt idx="1470">
                        <c:v>296251.29799321498</c:v>
                      </c:pt>
                      <c:pt idx="1471">
                        <c:v>296018.39768913802</c:v>
                      </c:pt>
                      <c:pt idx="1472">
                        <c:v>295790.38245254301</c:v>
                      </c:pt>
                      <c:pt idx="1473">
                        <c:v>295667.97996308899</c:v>
                      </c:pt>
                      <c:pt idx="1474">
                        <c:v>295419.10526758299</c:v>
                      </c:pt>
                      <c:pt idx="1475">
                        <c:v>295260.41142413998</c:v>
                      </c:pt>
                      <c:pt idx="1476">
                        <c:v>295105.84157136403</c:v>
                      </c:pt>
                      <c:pt idx="1477">
                        <c:v>294923.29020440101</c:v>
                      </c:pt>
                      <c:pt idx="1478">
                        <c:v>294672.343166376</c:v>
                      </c:pt>
                      <c:pt idx="1479">
                        <c:v>294478.37296316598</c:v>
                      </c:pt>
                      <c:pt idx="1480">
                        <c:v>294261.08833268302</c:v>
                      </c:pt>
                      <c:pt idx="1481">
                        <c:v>294133.13441078999</c:v>
                      </c:pt>
                      <c:pt idx="1482">
                        <c:v>293959.76484037598</c:v>
                      </c:pt>
                      <c:pt idx="1483">
                        <c:v>293817.53039457201</c:v>
                      </c:pt>
                      <c:pt idx="1484">
                        <c:v>293647.693376482</c:v>
                      </c:pt>
                      <c:pt idx="1485">
                        <c:v>293445.53313808999</c:v>
                      </c:pt>
                      <c:pt idx="1486">
                        <c:v>293261.69566249597</c:v>
                      </c:pt>
                      <c:pt idx="1487">
                        <c:v>293089.02116635302</c:v>
                      </c:pt>
                      <c:pt idx="1488">
                        <c:v>292882.754747078</c:v>
                      </c:pt>
                      <c:pt idx="1489">
                        <c:v>292840.741105686</c:v>
                      </c:pt>
                      <c:pt idx="1490">
                        <c:v>292609.25201353902</c:v>
                      </c:pt>
                      <c:pt idx="1491">
                        <c:v>292473.84407465899</c:v>
                      </c:pt>
                      <c:pt idx="1492">
                        <c:v>292275.62898653297</c:v>
                      </c:pt>
                      <c:pt idx="1493">
                        <c:v>292022.03150188102</c:v>
                      </c:pt>
                      <c:pt idx="1494">
                        <c:v>291927.54330611898</c:v>
                      </c:pt>
                      <c:pt idx="1495">
                        <c:v>291682.84221790399</c:v>
                      </c:pt>
                      <c:pt idx="1496">
                        <c:v>291464.54127447098</c:v>
                      </c:pt>
                      <c:pt idx="1497">
                        <c:v>291283.40404714103</c:v>
                      </c:pt>
                      <c:pt idx="1498">
                        <c:v>291094.37804507301</c:v>
                      </c:pt>
                      <c:pt idx="1499">
                        <c:v>290881.629932735</c:v>
                      </c:pt>
                      <c:pt idx="1500">
                        <c:v>290636.88925895799</c:v>
                      </c:pt>
                      <c:pt idx="1501">
                        <c:v>290502.01001693698</c:v>
                      </c:pt>
                      <c:pt idx="1502">
                        <c:v>290132.38507767598</c:v>
                      </c:pt>
                      <c:pt idx="1503">
                        <c:v>289932.58010007301</c:v>
                      </c:pt>
                      <c:pt idx="1504">
                        <c:v>289574.41850824998</c:v>
                      </c:pt>
                      <c:pt idx="1505">
                        <c:v>289355.42151867697</c:v>
                      </c:pt>
                      <c:pt idx="1506">
                        <c:v>289148.61317768402</c:v>
                      </c:pt>
                      <c:pt idx="1507">
                        <c:v>288773.79252531799</c:v>
                      </c:pt>
                      <c:pt idx="1508">
                        <c:v>288509.14226811699</c:v>
                      </c:pt>
                      <c:pt idx="1509">
                        <c:v>288237.600317529</c:v>
                      </c:pt>
                      <c:pt idx="1510">
                        <c:v>288026.336690964</c:v>
                      </c:pt>
                      <c:pt idx="1511">
                        <c:v>287832.39196266601</c:v>
                      </c:pt>
                      <c:pt idx="1512">
                        <c:v>287582.10856554401</c:v>
                      </c:pt>
                      <c:pt idx="1513">
                        <c:v>287318.94686821097</c:v>
                      </c:pt>
                      <c:pt idx="1514">
                        <c:v>287059.22795221698</c:v>
                      </c:pt>
                      <c:pt idx="1515">
                        <c:v>286823.88162490999</c:v>
                      </c:pt>
                      <c:pt idx="1516">
                        <c:v>286636.70900527801</c:v>
                      </c:pt>
                      <c:pt idx="1517">
                        <c:v>286486.30214892002</c:v>
                      </c:pt>
                      <c:pt idx="1518">
                        <c:v>286321.97350979102</c:v>
                      </c:pt>
                      <c:pt idx="1519">
                        <c:v>286173.35058527999</c:v>
                      </c:pt>
                      <c:pt idx="1520">
                        <c:v>286025.96396715997</c:v>
                      </c:pt>
                      <c:pt idx="1521">
                        <c:v>285893.31713808898</c:v>
                      </c:pt>
                      <c:pt idx="1522">
                        <c:v>285628.63361538103</c:v>
                      </c:pt>
                      <c:pt idx="1523">
                        <c:v>285407.37496372801</c:v>
                      </c:pt>
                      <c:pt idx="1524">
                        <c:v>285301.98727654503</c:v>
                      </c:pt>
                      <c:pt idx="1525">
                        <c:v>285125.22785875399</c:v>
                      </c:pt>
                      <c:pt idx="1526">
                        <c:v>284958.18219608499</c:v>
                      </c:pt>
                      <c:pt idx="1527">
                        <c:v>284710.82388687</c:v>
                      </c:pt>
                      <c:pt idx="1528">
                        <c:v>284543.43762683298</c:v>
                      </c:pt>
                      <c:pt idx="1529">
                        <c:v>284358.532416253</c:v>
                      </c:pt>
                      <c:pt idx="1530">
                        <c:v>284110.75788129802</c:v>
                      </c:pt>
                      <c:pt idx="1531">
                        <c:v>283911.72242952301</c:v>
                      </c:pt>
                      <c:pt idx="1532">
                        <c:v>283691.985136175</c:v>
                      </c:pt>
                      <c:pt idx="1533">
                        <c:v>283550.68068928999</c:v>
                      </c:pt>
                      <c:pt idx="1534">
                        <c:v>283338.01715860999</c:v>
                      </c:pt>
                      <c:pt idx="1535">
                        <c:v>282977.48796980601</c:v>
                      </c:pt>
                      <c:pt idx="1536">
                        <c:v>282740.23278604599</c:v>
                      </c:pt>
                      <c:pt idx="1537">
                        <c:v>282527.376606345</c:v>
                      </c:pt>
                      <c:pt idx="1538">
                        <c:v>282242.28732813301</c:v>
                      </c:pt>
                      <c:pt idx="1539">
                        <c:v>282061.91284303798</c:v>
                      </c:pt>
                      <c:pt idx="1540">
                        <c:v>281803.29887834401</c:v>
                      </c:pt>
                      <c:pt idx="1541">
                        <c:v>281440.49660200701</c:v>
                      </c:pt>
                      <c:pt idx="1542">
                        <c:v>281066.13287992298</c:v>
                      </c:pt>
                      <c:pt idx="1543">
                        <c:v>280686.37059566798</c:v>
                      </c:pt>
                      <c:pt idx="1544">
                        <c:v>280448.198218112</c:v>
                      </c:pt>
                      <c:pt idx="1545">
                        <c:v>280156.371011023</c:v>
                      </c:pt>
                      <c:pt idx="1546">
                        <c:v>280062.298687695</c:v>
                      </c:pt>
                      <c:pt idx="1547">
                        <c:v>279931.13529154798</c:v>
                      </c:pt>
                      <c:pt idx="1548">
                        <c:v>279837.26496697299</c:v>
                      </c:pt>
                      <c:pt idx="1549">
                        <c:v>279664.25501060701</c:v>
                      </c:pt>
                      <c:pt idx="1550">
                        <c:v>279395.40840408503</c:v>
                      </c:pt>
                      <c:pt idx="1551">
                        <c:v>279149.32194957702</c:v>
                      </c:pt>
                      <c:pt idx="1552">
                        <c:v>278991.38024949102</c:v>
                      </c:pt>
                      <c:pt idx="1553">
                        <c:v>278761.91465378902</c:v>
                      </c:pt>
                      <c:pt idx="1554">
                        <c:v>278587.29067159299</c:v>
                      </c:pt>
                      <c:pt idx="1555">
                        <c:v>278474.40315172402</c:v>
                      </c:pt>
                      <c:pt idx="1556">
                        <c:v>278122.911233349</c:v>
                      </c:pt>
                      <c:pt idx="1557">
                        <c:v>278053.07293955499</c:v>
                      </c:pt>
                      <c:pt idx="1558">
                        <c:v>277683.13109429798</c:v>
                      </c:pt>
                      <c:pt idx="1559">
                        <c:v>277547.17413581401</c:v>
                      </c:pt>
                      <c:pt idx="1560">
                        <c:v>277412.58511574799</c:v>
                      </c:pt>
                      <c:pt idx="1561">
                        <c:v>277166.84186739899</c:v>
                      </c:pt>
                      <c:pt idx="1562">
                        <c:v>276906.98774719302</c:v>
                      </c:pt>
                      <c:pt idx="1563">
                        <c:v>276672.73337821302</c:v>
                      </c:pt>
                      <c:pt idx="1564">
                        <c:v>276292.18274185102</c:v>
                      </c:pt>
                      <c:pt idx="1565">
                        <c:v>275979.30010802601</c:v>
                      </c:pt>
                      <c:pt idx="1566">
                        <c:v>275518.81123749202</c:v>
                      </c:pt>
                      <c:pt idx="1567">
                        <c:v>275265.19862689398</c:v>
                      </c:pt>
                      <c:pt idx="1568">
                        <c:v>274975.46335113898</c:v>
                      </c:pt>
                      <c:pt idx="1569">
                        <c:v>274723.01924392598</c:v>
                      </c:pt>
                      <c:pt idx="1570">
                        <c:v>274211.465944</c:v>
                      </c:pt>
                      <c:pt idx="1571">
                        <c:v>273880.12955268001</c:v>
                      </c:pt>
                      <c:pt idx="1572">
                        <c:v>273591.09732033702</c:v>
                      </c:pt>
                      <c:pt idx="1573">
                        <c:v>273197.21432177298</c:v>
                      </c:pt>
                      <c:pt idx="1574">
                        <c:v>272916.63227725099</c:v>
                      </c:pt>
                      <c:pt idx="1575">
                        <c:v>272518.29080910998</c:v>
                      </c:pt>
                      <c:pt idx="1576">
                        <c:v>272130.95215865498</c:v>
                      </c:pt>
                      <c:pt idx="1577">
                        <c:v>271728.76663478202</c:v>
                      </c:pt>
                      <c:pt idx="1578">
                        <c:v>271541.20474922698</c:v>
                      </c:pt>
                      <c:pt idx="1579">
                        <c:v>271393.73369641003</c:v>
                      </c:pt>
                      <c:pt idx="1580">
                        <c:v>271073.056599501</c:v>
                      </c:pt>
                      <c:pt idx="1581">
                        <c:v>270970.29481498903</c:v>
                      </c:pt>
                      <c:pt idx="1582">
                        <c:v>270540.72303547303</c:v>
                      </c:pt>
                      <c:pt idx="1583">
                        <c:v>270233.99383268901</c:v>
                      </c:pt>
                      <c:pt idx="1584">
                        <c:v>269905.09589923703</c:v>
                      </c:pt>
                      <c:pt idx="1585">
                        <c:v>269705.03323766403</c:v>
                      </c:pt>
                      <c:pt idx="1586">
                        <c:v>269652.83449934702</c:v>
                      </c:pt>
                      <c:pt idx="1587">
                        <c:v>269448.62385956798</c:v>
                      </c:pt>
                      <c:pt idx="1588">
                        <c:v>269323.87884187698</c:v>
                      </c:pt>
                      <c:pt idx="1589">
                        <c:v>269115.51406061702</c:v>
                      </c:pt>
                      <c:pt idx="1590">
                        <c:v>269026.40223044303</c:v>
                      </c:pt>
                      <c:pt idx="1591">
                        <c:v>268688.509676049</c:v>
                      </c:pt>
                      <c:pt idx="1592">
                        <c:v>268631.39159978298</c:v>
                      </c:pt>
                      <c:pt idx="1593">
                        <c:v>268465.65720531502</c:v>
                      </c:pt>
                      <c:pt idx="1594">
                        <c:v>268377.776062202</c:v>
                      </c:pt>
                      <c:pt idx="1595">
                        <c:v>268230.8137153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3ED-4E92-97C9-199BD44F34F9}"/>
                  </c:ext>
                </c:extLst>
              </c15:ser>
            </c15:filteredScatterSeries>
          </c:ext>
        </c:extLst>
      </c:scatterChart>
      <c:valAx>
        <c:axId val="1904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53336"/>
        <c:crosses val="autoZero"/>
        <c:crossBetween val="midCat"/>
      </c:valAx>
      <c:valAx>
        <c:axId val="1904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12</xdr:row>
      <xdr:rowOff>19050</xdr:rowOff>
    </xdr:from>
    <xdr:to>
      <xdr:col>15</xdr:col>
      <xdr:colOff>500062</xdr:colOff>
      <xdr:row>26</xdr:row>
      <xdr:rowOff>95250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</xdr:row>
      <xdr:rowOff>180975</xdr:rowOff>
    </xdr:from>
    <xdr:to>
      <xdr:col>22</xdr:col>
      <xdr:colOff>133350</xdr:colOff>
      <xdr:row>39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1"/>
  <sheetViews>
    <sheetView topLeftCell="A10" workbookViewId="0">
      <selection activeCell="P24" sqref="P24:Q25"/>
    </sheetView>
  </sheetViews>
  <sheetFormatPr defaultRowHeight="15" x14ac:dyDescent="0.25"/>
  <sheetData>
    <row r="1" spans="1:3" x14ac:dyDescent="0.25">
      <c r="A1" t="s">
        <v>0</v>
      </c>
      <c r="B1">
        <v>5</v>
      </c>
      <c r="C1">
        <v>185882.640699738</v>
      </c>
    </row>
    <row r="2" spans="1:3" x14ac:dyDescent="0.25">
      <c r="A2" t="s">
        <v>0</v>
      </c>
      <c r="B2">
        <v>5.0083333333333302</v>
      </c>
      <c r="C2">
        <v>186107.209829578</v>
      </c>
    </row>
    <row r="3" spans="1:3" x14ac:dyDescent="0.25">
      <c r="A3" t="s">
        <v>0</v>
      </c>
      <c r="B3">
        <v>5.0166666666666604</v>
      </c>
      <c r="C3">
        <v>186248.080510589</v>
      </c>
    </row>
    <row r="4" spans="1:3" x14ac:dyDescent="0.25">
      <c r="A4" t="s">
        <v>0</v>
      </c>
      <c r="B4">
        <v>5.0250000000000004</v>
      </c>
      <c r="C4">
        <v>186379.397844519</v>
      </c>
    </row>
    <row r="5" spans="1:3" x14ac:dyDescent="0.25">
      <c r="A5" t="s">
        <v>0</v>
      </c>
      <c r="B5">
        <v>5.0333333333333297</v>
      </c>
      <c r="C5">
        <v>186674.62282394699</v>
      </c>
    </row>
    <row r="6" spans="1:3" x14ac:dyDescent="0.25">
      <c r="A6" t="s">
        <v>0</v>
      </c>
      <c r="B6">
        <v>5.0416666666666599</v>
      </c>
      <c r="C6">
        <v>186989.01931742</v>
      </c>
    </row>
    <row r="7" spans="1:3" x14ac:dyDescent="0.25">
      <c r="A7" t="s">
        <v>0</v>
      </c>
      <c r="B7">
        <v>5.05</v>
      </c>
      <c r="C7">
        <v>187305.412297431</v>
      </c>
    </row>
    <row r="8" spans="1:3" x14ac:dyDescent="0.25">
      <c r="A8" t="s">
        <v>0</v>
      </c>
      <c r="B8">
        <v>5.05833333333333</v>
      </c>
      <c r="C8">
        <v>187565.35526734401</v>
      </c>
    </row>
    <row r="9" spans="1:3" x14ac:dyDescent="0.25">
      <c r="A9" t="s">
        <v>0</v>
      </c>
      <c r="B9">
        <v>5.0666666666666602</v>
      </c>
      <c r="C9">
        <v>187762.98167113299</v>
      </c>
    </row>
    <row r="10" spans="1:3" x14ac:dyDescent="0.25">
      <c r="A10" t="s">
        <v>0</v>
      </c>
      <c r="B10">
        <v>5.0750000000000002</v>
      </c>
      <c r="C10">
        <v>187886.579114822</v>
      </c>
    </row>
    <row r="11" spans="1:3" x14ac:dyDescent="0.25">
      <c r="A11" t="s">
        <v>0</v>
      </c>
      <c r="B11">
        <v>5.0833333333333304</v>
      </c>
      <c r="C11">
        <v>188264.01200692501</v>
      </c>
    </row>
    <row r="12" spans="1:3" x14ac:dyDescent="0.25">
      <c r="A12" t="s">
        <v>0</v>
      </c>
      <c r="B12">
        <v>5.0916666666666597</v>
      </c>
      <c r="C12">
        <v>188590.640913707</v>
      </c>
    </row>
    <row r="13" spans="1:3" x14ac:dyDescent="0.25">
      <c r="A13" t="s">
        <v>0</v>
      </c>
      <c r="B13">
        <v>5.0999999999999996</v>
      </c>
      <c r="C13">
        <v>188826.52978294299</v>
      </c>
    </row>
    <row r="14" spans="1:3" x14ac:dyDescent="0.25">
      <c r="A14" t="s">
        <v>0</v>
      </c>
      <c r="B14">
        <v>5.1083333333333298</v>
      </c>
      <c r="C14">
        <v>189122.08874133101</v>
      </c>
    </row>
    <row r="15" spans="1:3" x14ac:dyDescent="0.25">
      <c r="A15" t="s">
        <v>0</v>
      </c>
      <c r="B15">
        <v>5.11666666666666</v>
      </c>
      <c r="C15">
        <v>189359.364157351</v>
      </c>
    </row>
    <row r="16" spans="1:3" x14ac:dyDescent="0.25">
      <c r="A16" t="s">
        <v>0</v>
      </c>
      <c r="B16">
        <v>5.125</v>
      </c>
      <c r="C16">
        <v>189590.76023645099</v>
      </c>
    </row>
    <row r="17" spans="1:3" x14ac:dyDescent="0.25">
      <c r="A17" t="s">
        <v>0</v>
      </c>
      <c r="B17">
        <v>5.1333333333333302</v>
      </c>
      <c r="C17">
        <v>189816.61469076399</v>
      </c>
    </row>
    <row r="18" spans="1:3" x14ac:dyDescent="0.25">
      <c r="A18" t="s">
        <v>0</v>
      </c>
      <c r="B18">
        <v>5.1416666666666604</v>
      </c>
      <c r="C18">
        <v>189976.834101785</v>
      </c>
    </row>
    <row r="19" spans="1:3" x14ac:dyDescent="0.25">
      <c r="A19" t="s">
        <v>0</v>
      </c>
      <c r="B19">
        <v>5.15</v>
      </c>
      <c r="C19">
        <v>190283.802023197</v>
      </c>
    </row>
    <row r="20" spans="1:3" x14ac:dyDescent="0.25">
      <c r="A20" t="s">
        <v>0</v>
      </c>
      <c r="B20">
        <v>5.1583333333333297</v>
      </c>
      <c r="C20">
        <v>190446.06150656301</v>
      </c>
    </row>
    <row r="21" spans="1:3" x14ac:dyDescent="0.25">
      <c r="A21" t="s">
        <v>0</v>
      </c>
      <c r="B21">
        <v>5.1666666666666599</v>
      </c>
      <c r="C21">
        <v>190592.25611100599</v>
      </c>
    </row>
    <row r="22" spans="1:3" x14ac:dyDescent="0.25">
      <c r="A22" t="s">
        <v>0</v>
      </c>
      <c r="B22">
        <v>5.1749999999999998</v>
      </c>
      <c r="C22">
        <v>190846.974180035</v>
      </c>
    </row>
    <row r="23" spans="1:3" x14ac:dyDescent="0.25">
      <c r="A23" t="s">
        <v>0</v>
      </c>
      <c r="B23">
        <v>5.18333333333333</v>
      </c>
      <c r="C23">
        <v>191088.194566046</v>
      </c>
    </row>
    <row r="24" spans="1:3" x14ac:dyDescent="0.25">
      <c r="A24" t="s">
        <v>0</v>
      </c>
      <c r="B24">
        <v>5.1916666666666602</v>
      </c>
      <c r="C24">
        <v>191234.850629661</v>
      </c>
    </row>
    <row r="25" spans="1:3" x14ac:dyDescent="0.25">
      <c r="A25" t="s">
        <v>0</v>
      </c>
      <c r="B25">
        <v>5.2</v>
      </c>
      <c r="C25">
        <v>191414.76104472499</v>
      </c>
    </row>
    <row r="26" spans="1:3" x14ac:dyDescent="0.25">
      <c r="A26" t="s">
        <v>0</v>
      </c>
      <c r="B26">
        <v>5.2083333333333304</v>
      </c>
      <c r="C26">
        <v>191708.17490995501</v>
      </c>
    </row>
    <row r="27" spans="1:3" x14ac:dyDescent="0.25">
      <c r="A27" t="s">
        <v>0</v>
      </c>
      <c r="B27">
        <v>5.2166666666666597</v>
      </c>
      <c r="C27">
        <v>191983.855610536</v>
      </c>
    </row>
    <row r="28" spans="1:3" x14ac:dyDescent="0.25">
      <c r="A28" t="s">
        <v>0</v>
      </c>
      <c r="B28">
        <v>5.2249999999999996</v>
      </c>
      <c r="C28">
        <v>192198.47229906</v>
      </c>
    </row>
    <row r="29" spans="1:3" x14ac:dyDescent="0.25">
      <c r="A29" t="s">
        <v>0</v>
      </c>
      <c r="B29">
        <v>5.2333333333333298</v>
      </c>
      <c r="C29">
        <v>192495.117085662</v>
      </c>
    </row>
    <row r="30" spans="1:3" x14ac:dyDescent="0.25">
      <c r="A30" t="s">
        <v>0</v>
      </c>
      <c r="B30">
        <v>5.24166666666666</v>
      </c>
      <c r="C30">
        <v>192801.50606545401</v>
      </c>
    </row>
    <row r="31" spans="1:3" x14ac:dyDescent="0.25">
      <c r="A31" t="s">
        <v>0</v>
      </c>
      <c r="B31">
        <v>5.25</v>
      </c>
      <c r="C31">
        <v>192975.93776625799</v>
      </c>
    </row>
    <row r="32" spans="1:3" x14ac:dyDescent="0.25">
      <c r="A32" t="s">
        <v>0</v>
      </c>
      <c r="B32">
        <v>5.2583333333333302</v>
      </c>
      <c r="C32">
        <v>193308.75140756599</v>
      </c>
    </row>
    <row r="33" spans="1:3" x14ac:dyDescent="0.25">
      <c r="A33" t="s">
        <v>0</v>
      </c>
      <c r="B33">
        <v>5.2666666666666604</v>
      </c>
      <c r="C33">
        <v>193507.77591751001</v>
      </c>
    </row>
    <row r="34" spans="1:3" x14ac:dyDescent="0.25">
      <c r="A34" t="s">
        <v>0</v>
      </c>
      <c r="B34">
        <v>5.2750000000000004</v>
      </c>
      <c r="C34">
        <v>193724.357371249</v>
      </c>
    </row>
    <row r="35" spans="1:3" x14ac:dyDescent="0.25">
      <c r="A35" t="s">
        <v>0</v>
      </c>
      <c r="B35">
        <v>5.2833333333333297</v>
      </c>
      <c r="C35">
        <v>194017.057204588</v>
      </c>
    </row>
    <row r="36" spans="1:3" x14ac:dyDescent="0.25">
      <c r="A36" t="s">
        <v>0</v>
      </c>
      <c r="B36">
        <v>5.2916666666666599</v>
      </c>
      <c r="C36">
        <v>194187.07149390501</v>
      </c>
    </row>
    <row r="37" spans="1:3" x14ac:dyDescent="0.25">
      <c r="A37" t="s">
        <v>0</v>
      </c>
      <c r="B37">
        <v>5.3</v>
      </c>
      <c r="C37">
        <v>194387.190633158</v>
      </c>
    </row>
    <row r="38" spans="1:3" x14ac:dyDescent="0.25">
      <c r="A38" t="s">
        <v>0</v>
      </c>
      <c r="B38">
        <v>5.30833333333333</v>
      </c>
      <c r="C38">
        <v>194684.22567639899</v>
      </c>
    </row>
    <row r="39" spans="1:3" x14ac:dyDescent="0.25">
      <c r="A39" t="s">
        <v>0</v>
      </c>
      <c r="B39">
        <v>5.3166666666666602</v>
      </c>
      <c r="C39">
        <v>194764.37908223001</v>
      </c>
    </row>
    <row r="40" spans="1:3" x14ac:dyDescent="0.25">
      <c r="A40" t="s">
        <v>0</v>
      </c>
      <c r="B40">
        <v>5.3250000000000002</v>
      </c>
      <c r="C40">
        <v>195069.70637802201</v>
      </c>
    </row>
    <row r="41" spans="1:3" x14ac:dyDescent="0.25">
      <c r="A41" t="s">
        <v>0</v>
      </c>
      <c r="B41">
        <v>5.3333333333333304</v>
      </c>
      <c r="C41">
        <v>195291.082935157</v>
      </c>
    </row>
    <row r="42" spans="1:3" x14ac:dyDescent="0.25">
      <c r="A42" t="s">
        <v>0</v>
      </c>
      <c r="B42">
        <v>5.3416666666666597</v>
      </c>
      <c r="C42">
        <v>195437.411287311</v>
      </c>
    </row>
    <row r="43" spans="1:3" x14ac:dyDescent="0.25">
      <c r="A43" t="s">
        <v>0</v>
      </c>
      <c r="B43">
        <v>5.35</v>
      </c>
      <c r="C43">
        <v>195642.98038423399</v>
      </c>
    </row>
    <row r="44" spans="1:3" x14ac:dyDescent="0.25">
      <c r="A44" t="s">
        <v>0</v>
      </c>
      <c r="B44">
        <v>5.3583333333333298</v>
      </c>
      <c r="C44">
        <v>195895.885217698</v>
      </c>
    </row>
    <row r="45" spans="1:3" x14ac:dyDescent="0.25">
      <c r="A45" t="s">
        <v>0</v>
      </c>
      <c r="B45">
        <v>5.36666666666666</v>
      </c>
      <c r="C45">
        <v>196060.022429434</v>
      </c>
    </row>
    <row r="46" spans="1:3" x14ac:dyDescent="0.25">
      <c r="A46" t="s">
        <v>0</v>
      </c>
      <c r="B46">
        <v>5.375</v>
      </c>
      <c r="C46">
        <v>196337.124319839</v>
      </c>
    </row>
    <row r="47" spans="1:3" x14ac:dyDescent="0.25">
      <c r="A47" t="s">
        <v>0</v>
      </c>
      <c r="B47">
        <v>5.3833333333333302</v>
      </c>
      <c r="C47">
        <v>196619.33831893001</v>
      </c>
    </row>
    <row r="48" spans="1:3" x14ac:dyDescent="0.25">
      <c r="A48" t="s">
        <v>0</v>
      </c>
      <c r="B48">
        <v>5.3916666666666604</v>
      </c>
      <c r="C48">
        <v>196830.32131654699</v>
      </c>
    </row>
    <row r="49" spans="1:3" x14ac:dyDescent="0.25">
      <c r="A49" t="s">
        <v>0</v>
      </c>
      <c r="B49">
        <v>5.4</v>
      </c>
      <c r="C49">
        <v>197264.62395603201</v>
      </c>
    </row>
    <row r="50" spans="1:3" x14ac:dyDescent="0.25">
      <c r="A50" t="s">
        <v>0</v>
      </c>
      <c r="B50">
        <v>5.4083333333333297</v>
      </c>
      <c r="C50">
        <v>197527.11790268001</v>
      </c>
    </row>
    <row r="51" spans="1:3" x14ac:dyDescent="0.25">
      <c r="A51" t="s">
        <v>0</v>
      </c>
      <c r="B51">
        <v>5.4166666666666599</v>
      </c>
      <c r="C51">
        <v>197783.49900559901</v>
      </c>
    </row>
    <row r="52" spans="1:3" x14ac:dyDescent="0.25">
      <c r="A52" t="s">
        <v>0</v>
      </c>
      <c r="B52">
        <v>5.4249999999999998</v>
      </c>
      <c r="C52">
        <v>197993.25667943299</v>
      </c>
    </row>
    <row r="53" spans="1:3" x14ac:dyDescent="0.25">
      <c r="A53" t="s">
        <v>0</v>
      </c>
      <c r="B53">
        <v>5.43333333333333</v>
      </c>
      <c r="C53">
        <v>198229.10000188701</v>
      </c>
    </row>
    <row r="54" spans="1:3" x14ac:dyDescent="0.25">
      <c r="A54" t="s">
        <v>0</v>
      </c>
      <c r="B54">
        <v>5.4416666666666602</v>
      </c>
      <c r="C54">
        <v>198499.53008900199</v>
      </c>
    </row>
    <row r="55" spans="1:3" x14ac:dyDescent="0.25">
      <c r="A55" t="s">
        <v>0</v>
      </c>
      <c r="B55">
        <v>5.45</v>
      </c>
      <c r="C55">
        <v>198755.488908609</v>
      </c>
    </row>
    <row r="56" spans="1:3" x14ac:dyDescent="0.25">
      <c r="A56" t="s">
        <v>0</v>
      </c>
      <c r="B56">
        <v>5.4583333333333304</v>
      </c>
      <c r="C56">
        <v>198942.212729469</v>
      </c>
    </row>
    <row r="57" spans="1:3" x14ac:dyDescent="0.25">
      <c r="A57" t="s">
        <v>0</v>
      </c>
      <c r="B57">
        <v>5.4666666666666597</v>
      </c>
      <c r="C57">
        <v>199061.96772127799</v>
      </c>
    </row>
    <row r="58" spans="1:3" x14ac:dyDescent="0.25">
      <c r="A58" t="s">
        <v>0</v>
      </c>
      <c r="B58">
        <v>5.4749999999999996</v>
      </c>
      <c r="C58">
        <v>199306.785504434</v>
      </c>
    </row>
    <row r="59" spans="1:3" x14ac:dyDescent="0.25">
      <c r="A59" t="s">
        <v>0</v>
      </c>
      <c r="B59">
        <v>5.4833333333333298</v>
      </c>
      <c r="C59">
        <v>199471.085984531</v>
      </c>
    </row>
    <row r="60" spans="1:3" x14ac:dyDescent="0.25">
      <c r="A60" t="s">
        <v>0</v>
      </c>
      <c r="B60">
        <v>5.49166666666666</v>
      </c>
      <c r="C60">
        <v>199653.28067105601</v>
      </c>
    </row>
    <row r="61" spans="1:3" x14ac:dyDescent="0.25">
      <c r="A61" t="s">
        <v>0</v>
      </c>
      <c r="B61">
        <v>5.5</v>
      </c>
      <c r="C61">
        <v>199911.58936861099</v>
      </c>
    </row>
    <row r="62" spans="1:3" x14ac:dyDescent="0.25">
      <c r="A62" t="s">
        <v>0</v>
      </c>
      <c r="B62">
        <v>5.5083333333333302</v>
      </c>
      <c r="C62">
        <v>200051.529315511</v>
      </c>
    </row>
    <row r="63" spans="1:3" x14ac:dyDescent="0.25">
      <c r="A63" t="s">
        <v>0</v>
      </c>
      <c r="B63">
        <v>5.5166666666666604</v>
      </c>
      <c r="C63">
        <v>200207.13569142201</v>
      </c>
    </row>
    <row r="64" spans="1:3" x14ac:dyDescent="0.25">
      <c r="A64" t="s">
        <v>0</v>
      </c>
      <c r="B64">
        <v>5.5250000000000004</v>
      </c>
      <c r="C64">
        <v>200394.42974362901</v>
      </c>
    </row>
    <row r="65" spans="1:3" x14ac:dyDescent="0.25">
      <c r="A65" t="s">
        <v>0</v>
      </c>
      <c r="B65">
        <v>5.5333333333333297</v>
      </c>
      <c r="C65">
        <v>200654.97879565999</v>
      </c>
    </row>
    <row r="66" spans="1:3" x14ac:dyDescent="0.25">
      <c r="A66" t="s">
        <v>0</v>
      </c>
      <c r="B66">
        <v>5.5416666666666599</v>
      </c>
      <c r="C66">
        <v>200794.302201602</v>
      </c>
    </row>
    <row r="67" spans="1:3" x14ac:dyDescent="0.25">
      <c r="A67" t="s">
        <v>0</v>
      </c>
      <c r="B67">
        <v>5.55</v>
      </c>
      <c r="C67">
        <v>201037.44574234899</v>
      </c>
    </row>
    <row r="68" spans="1:3" x14ac:dyDescent="0.25">
      <c r="A68" t="s">
        <v>0</v>
      </c>
      <c r="B68">
        <v>5.55833333333333</v>
      </c>
      <c r="C68">
        <v>201155.48677471501</v>
      </c>
    </row>
    <row r="69" spans="1:3" x14ac:dyDescent="0.25">
      <c r="A69" t="s">
        <v>0</v>
      </c>
      <c r="B69">
        <v>5.5666666666666602</v>
      </c>
      <c r="C69">
        <v>201320.13440539199</v>
      </c>
    </row>
    <row r="70" spans="1:3" x14ac:dyDescent="0.25">
      <c r="A70" t="s">
        <v>0</v>
      </c>
      <c r="B70">
        <v>5.5750000000000002</v>
      </c>
      <c r="C70">
        <v>201650.30961822101</v>
      </c>
    </row>
    <row r="71" spans="1:3" x14ac:dyDescent="0.25">
      <c r="A71" t="s">
        <v>0</v>
      </c>
      <c r="B71">
        <v>5.5833333333333304</v>
      </c>
      <c r="C71">
        <v>201835.27618794699</v>
      </c>
    </row>
    <row r="72" spans="1:3" x14ac:dyDescent="0.25">
      <c r="A72" t="s">
        <v>0</v>
      </c>
      <c r="B72">
        <v>5.5916666666666597</v>
      </c>
      <c r="C72">
        <v>202119.11155126701</v>
      </c>
    </row>
    <row r="73" spans="1:3" x14ac:dyDescent="0.25">
      <c r="A73" t="s">
        <v>0</v>
      </c>
      <c r="B73">
        <v>5.6</v>
      </c>
      <c r="C73">
        <v>202294.072709976</v>
      </c>
    </row>
    <row r="74" spans="1:3" x14ac:dyDescent="0.25">
      <c r="A74" t="s">
        <v>0</v>
      </c>
      <c r="B74">
        <v>5.6083333333333298</v>
      </c>
      <c r="C74">
        <v>202434.89130990399</v>
      </c>
    </row>
    <row r="75" spans="1:3" x14ac:dyDescent="0.25">
      <c r="A75" t="s">
        <v>0</v>
      </c>
      <c r="B75">
        <v>5.61666666666666</v>
      </c>
      <c r="C75">
        <v>202741.181308214</v>
      </c>
    </row>
    <row r="76" spans="1:3" x14ac:dyDescent="0.25">
      <c r="A76" t="s">
        <v>0</v>
      </c>
      <c r="B76">
        <v>5.625</v>
      </c>
      <c r="C76">
        <v>203026.95199394299</v>
      </c>
    </row>
    <row r="77" spans="1:3" x14ac:dyDescent="0.25">
      <c r="A77" t="s">
        <v>0</v>
      </c>
      <c r="B77">
        <v>5.6333333333333302</v>
      </c>
      <c r="C77">
        <v>203280.26615467499</v>
      </c>
    </row>
    <row r="78" spans="1:3" x14ac:dyDescent="0.25">
      <c r="A78" t="s">
        <v>0</v>
      </c>
      <c r="B78">
        <v>5.6416666666666604</v>
      </c>
      <c r="C78">
        <v>203542.72863618701</v>
      </c>
    </row>
    <row r="79" spans="1:3" x14ac:dyDescent="0.25">
      <c r="A79" t="s">
        <v>0</v>
      </c>
      <c r="B79">
        <v>5.65</v>
      </c>
      <c r="C79">
        <v>203757.43086632699</v>
      </c>
    </row>
    <row r="80" spans="1:3" x14ac:dyDescent="0.25">
      <c r="A80" t="s">
        <v>0</v>
      </c>
      <c r="B80">
        <v>5.6583333333333297</v>
      </c>
      <c r="C80">
        <v>204007.65434034201</v>
      </c>
    </row>
    <row r="81" spans="1:3" x14ac:dyDescent="0.25">
      <c r="A81" t="s">
        <v>0</v>
      </c>
      <c r="B81">
        <v>5.6666666666666599</v>
      </c>
      <c r="C81">
        <v>204238.26009973499</v>
      </c>
    </row>
    <row r="82" spans="1:3" x14ac:dyDescent="0.25">
      <c r="A82" t="s">
        <v>0</v>
      </c>
      <c r="B82">
        <v>5.6749999999999998</v>
      </c>
      <c r="C82">
        <v>204526.86292782499</v>
      </c>
    </row>
    <row r="83" spans="1:3" x14ac:dyDescent="0.25">
      <c r="A83" t="s">
        <v>0</v>
      </c>
      <c r="B83">
        <v>5.68333333333333</v>
      </c>
      <c r="C83">
        <v>204779.56975557699</v>
      </c>
    </row>
    <row r="84" spans="1:3" x14ac:dyDescent="0.25">
      <c r="A84" t="s">
        <v>0</v>
      </c>
      <c r="B84">
        <v>5.6916666666666602</v>
      </c>
      <c r="C84">
        <v>204994.660920758</v>
      </c>
    </row>
    <row r="85" spans="1:3" x14ac:dyDescent="0.25">
      <c r="A85" t="s">
        <v>0</v>
      </c>
      <c r="B85">
        <v>5.7</v>
      </c>
      <c r="C85">
        <v>205276.56671852199</v>
      </c>
    </row>
    <row r="86" spans="1:3" x14ac:dyDescent="0.25">
      <c r="A86" t="s">
        <v>0</v>
      </c>
      <c r="B86">
        <v>5.7083333333333304</v>
      </c>
      <c r="C86">
        <v>205579.769484096</v>
      </c>
    </row>
    <row r="87" spans="1:3" x14ac:dyDescent="0.25">
      <c r="A87" t="s">
        <v>0</v>
      </c>
      <c r="B87">
        <v>5.7166666666666597</v>
      </c>
      <c r="C87">
        <v>205751.18197395801</v>
      </c>
    </row>
    <row r="88" spans="1:3" x14ac:dyDescent="0.25">
      <c r="A88" t="s">
        <v>0</v>
      </c>
      <c r="B88">
        <v>5.7249999999999996</v>
      </c>
      <c r="C88">
        <v>205979.736346869</v>
      </c>
    </row>
    <row r="89" spans="1:3" x14ac:dyDescent="0.25">
      <c r="A89" t="s">
        <v>0</v>
      </c>
      <c r="B89">
        <v>5.7333333333333298</v>
      </c>
      <c r="C89">
        <v>206219.232137946</v>
      </c>
    </row>
    <row r="90" spans="1:3" x14ac:dyDescent="0.25">
      <c r="A90" t="s">
        <v>0</v>
      </c>
      <c r="B90">
        <v>5.74166666666666</v>
      </c>
      <c r="C90">
        <v>206466.80993594899</v>
      </c>
    </row>
    <row r="91" spans="1:3" x14ac:dyDescent="0.25">
      <c r="A91" t="s">
        <v>0</v>
      </c>
      <c r="B91">
        <v>5.75</v>
      </c>
      <c r="C91">
        <v>206773.80447012</v>
      </c>
    </row>
    <row r="92" spans="1:3" x14ac:dyDescent="0.25">
      <c r="A92" t="s">
        <v>0</v>
      </c>
      <c r="B92">
        <v>5.7583333333333302</v>
      </c>
      <c r="C92">
        <v>207052.959204438</v>
      </c>
    </row>
    <row r="93" spans="1:3" x14ac:dyDescent="0.25">
      <c r="A93" t="s">
        <v>0</v>
      </c>
      <c r="B93">
        <v>5.7666666666666604</v>
      </c>
      <c r="C93">
        <v>207316.13164524501</v>
      </c>
    </row>
    <row r="94" spans="1:3" x14ac:dyDescent="0.25">
      <c r="A94" t="s">
        <v>0</v>
      </c>
      <c r="B94">
        <v>5.7750000000000004</v>
      </c>
      <c r="C94">
        <v>207566.266686747</v>
      </c>
    </row>
    <row r="95" spans="1:3" x14ac:dyDescent="0.25">
      <c r="A95" t="s">
        <v>0</v>
      </c>
      <c r="B95">
        <v>5.7833333333333297</v>
      </c>
      <c r="C95">
        <v>207657.30797219</v>
      </c>
    </row>
    <row r="96" spans="1:3" x14ac:dyDescent="0.25">
      <c r="A96" t="s">
        <v>0</v>
      </c>
      <c r="B96">
        <v>5.7916666666666599</v>
      </c>
      <c r="C96">
        <v>207964.835573944</v>
      </c>
    </row>
    <row r="97" spans="1:3" x14ac:dyDescent="0.25">
      <c r="A97" t="s">
        <v>0</v>
      </c>
      <c r="B97">
        <v>5.8</v>
      </c>
      <c r="C97">
        <v>208228.24330828799</v>
      </c>
    </row>
    <row r="98" spans="1:3" x14ac:dyDescent="0.25">
      <c r="A98" t="s">
        <v>0</v>
      </c>
      <c r="B98">
        <v>5.80833333333333</v>
      </c>
      <c r="C98">
        <v>208418.31019080599</v>
      </c>
    </row>
    <row r="99" spans="1:3" x14ac:dyDescent="0.25">
      <c r="A99" t="s">
        <v>0</v>
      </c>
      <c r="B99">
        <v>5.8166666666666602</v>
      </c>
      <c r="C99">
        <v>208661.32851342901</v>
      </c>
    </row>
    <row r="100" spans="1:3" x14ac:dyDescent="0.25">
      <c r="A100" t="s">
        <v>0</v>
      </c>
      <c r="B100">
        <v>5.8250000000000002</v>
      </c>
      <c r="C100">
        <v>208845.41230752401</v>
      </c>
    </row>
    <row r="101" spans="1:3" x14ac:dyDescent="0.25">
      <c r="A101" t="s">
        <v>0</v>
      </c>
      <c r="B101">
        <v>5.8333333333333304</v>
      </c>
      <c r="C101">
        <v>208955.09832931799</v>
      </c>
    </row>
    <row r="102" spans="1:3" x14ac:dyDescent="0.25">
      <c r="A102" t="s">
        <v>0</v>
      </c>
      <c r="B102">
        <v>5.8416666666666597</v>
      </c>
      <c r="C102">
        <v>209144.73512056001</v>
      </c>
    </row>
    <row r="103" spans="1:3" x14ac:dyDescent="0.25">
      <c r="A103" t="s">
        <v>0</v>
      </c>
      <c r="B103">
        <v>5.85</v>
      </c>
      <c r="C103">
        <v>209353.45549883801</v>
      </c>
    </row>
    <row r="104" spans="1:3" x14ac:dyDescent="0.25">
      <c r="A104" t="s">
        <v>0</v>
      </c>
      <c r="B104">
        <v>5.8583333333333298</v>
      </c>
      <c r="C104">
        <v>209629.36104135</v>
      </c>
    </row>
    <row r="105" spans="1:3" x14ac:dyDescent="0.25">
      <c r="A105" t="s">
        <v>0</v>
      </c>
      <c r="B105">
        <v>5.86666666666666</v>
      </c>
      <c r="C105">
        <v>209888.01215447299</v>
      </c>
    </row>
    <row r="106" spans="1:3" x14ac:dyDescent="0.25">
      <c r="A106" t="s">
        <v>0</v>
      </c>
      <c r="B106">
        <v>5.875</v>
      </c>
      <c r="C106">
        <v>210079.516917762</v>
      </c>
    </row>
    <row r="107" spans="1:3" x14ac:dyDescent="0.25">
      <c r="A107" t="s">
        <v>0</v>
      </c>
      <c r="B107">
        <v>5.8833333333333302</v>
      </c>
      <c r="C107">
        <v>210322.49611217601</v>
      </c>
    </row>
    <row r="108" spans="1:3" x14ac:dyDescent="0.25">
      <c r="A108" t="s">
        <v>0</v>
      </c>
      <c r="B108">
        <v>5.8916666666666604</v>
      </c>
      <c r="C108">
        <v>210396.11879465001</v>
      </c>
    </row>
    <row r="109" spans="1:3" x14ac:dyDescent="0.25">
      <c r="A109" t="s">
        <v>0</v>
      </c>
      <c r="B109">
        <v>5.9</v>
      </c>
      <c r="C109">
        <v>210510.628115675</v>
      </c>
    </row>
    <row r="110" spans="1:3" x14ac:dyDescent="0.25">
      <c r="A110" t="s">
        <v>0</v>
      </c>
      <c r="B110">
        <v>5.9083333333333297</v>
      </c>
      <c r="C110">
        <v>210708.74087755501</v>
      </c>
    </row>
    <row r="111" spans="1:3" x14ac:dyDescent="0.25">
      <c r="A111" t="s">
        <v>0</v>
      </c>
      <c r="B111">
        <v>5.9166666666666599</v>
      </c>
      <c r="C111">
        <v>211001.61544567501</v>
      </c>
    </row>
    <row r="112" spans="1:3" x14ac:dyDescent="0.25">
      <c r="A112" t="s">
        <v>0</v>
      </c>
      <c r="B112">
        <v>5.9249999999999998</v>
      </c>
      <c r="C112">
        <v>211112.28346508599</v>
      </c>
    </row>
    <row r="113" spans="1:6" x14ac:dyDescent="0.25">
      <c r="A113" t="s">
        <v>0</v>
      </c>
      <c r="B113">
        <v>5.93333333333333</v>
      </c>
      <c r="C113">
        <v>211297.997429354</v>
      </c>
    </row>
    <row r="114" spans="1:6" x14ac:dyDescent="0.25">
      <c r="A114" t="s">
        <v>0</v>
      </c>
      <c r="B114">
        <v>5.9416666666666602</v>
      </c>
      <c r="C114">
        <v>211636.46061062801</v>
      </c>
    </row>
    <row r="115" spans="1:6" x14ac:dyDescent="0.25">
      <c r="A115" t="s">
        <v>0</v>
      </c>
      <c r="B115">
        <v>5.95</v>
      </c>
      <c r="C115">
        <v>211882.087111236</v>
      </c>
    </row>
    <row r="116" spans="1:6" x14ac:dyDescent="0.25">
      <c r="A116" t="s">
        <v>0</v>
      </c>
      <c r="B116">
        <v>5.9583333333333304</v>
      </c>
      <c r="C116">
        <v>212059.85558334299</v>
      </c>
    </row>
    <row r="117" spans="1:6" x14ac:dyDescent="0.25">
      <c r="A117" t="s">
        <v>0</v>
      </c>
      <c r="B117">
        <v>5.9666666666666597</v>
      </c>
      <c r="C117">
        <v>212197.21631702501</v>
      </c>
    </row>
    <row r="118" spans="1:6" x14ac:dyDescent="0.25">
      <c r="A118" t="s">
        <v>0</v>
      </c>
      <c r="B118">
        <v>5.9749999999999996</v>
      </c>
      <c r="C118">
        <v>212346.373234425</v>
      </c>
    </row>
    <row r="119" spans="1:6" x14ac:dyDescent="0.25">
      <c r="A119" t="s">
        <v>0</v>
      </c>
      <c r="B119">
        <v>5.9833333333333298</v>
      </c>
      <c r="C119">
        <v>212556.53155561301</v>
      </c>
    </row>
    <row r="120" spans="1:6" x14ac:dyDescent="0.25">
      <c r="A120" t="s">
        <v>0</v>
      </c>
      <c r="B120">
        <v>5.99166666666666</v>
      </c>
      <c r="C120">
        <v>212822.84931932099</v>
      </c>
    </row>
    <row r="121" spans="1:6" x14ac:dyDescent="0.25">
      <c r="A121" t="s">
        <v>0</v>
      </c>
      <c r="B121">
        <v>6</v>
      </c>
      <c r="C121">
        <v>213114.520100806</v>
      </c>
      <c r="D121" t="s">
        <v>1</v>
      </c>
      <c r="E121">
        <v>6.2</v>
      </c>
      <c r="F121">
        <v>206761.09366149601</v>
      </c>
    </row>
    <row r="122" spans="1:6" x14ac:dyDescent="0.25">
      <c r="A122" t="s">
        <v>0</v>
      </c>
      <c r="B122">
        <v>6.0083333333333302</v>
      </c>
      <c r="C122">
        <v>213160.965720382</v>
      </c>
      <c r="D122" t="s">
        <v>1</v>
      </c>
      <c r="E122">
        <v>6.2083333333333304</v>
      </c>
      <c r="F122">
        <v>207185.76634875999</v>
      </c>
    </row>
    <row r="123" spans="1:6" x14ac:dyDescent="0.25">
      <c r="A123" t="s">
        <v>0</v>
      </c>
      <c r="B123">
        <v>6.0166666666666604</v>
      </c>
      <c r="C123">
        <v>213428.38823302599</v>
      </c>
      <c r="D123" t="s">
        <v>1</v>
      </c>
      <c r="E123">
        <v>6.2166666666666597</v>
      </c>
      <c r="F123">
        <v>207588.51254382799</v>
      </c>
    </row>
    <row r="124" spans="1:6" x14ac:dyDescent="0.25">
      <c r="A124" t="s">
        <v>0</v>
      </c>
      <c r="B124">
        <v>6.0250000000000004</v>
      </c>
      <c r="C124">
        <v>213621.35174950701</v>
      </c>
      <c r="D124" t="s">
        <v>1</v>
      </c>
      <c r="E124">
        <v>6.2249999999999996</v>
      </c>
      <c r="F124">
        <v>208098.29621609399</v>
      </c>
    </row>
    <row r="125" spans="1:6" x14ac:dyDescent="0.25">
      <c r="A125" t="s">
        <v>0</v>
      </c>
      <c r="B125">
        <v>6.0333333333333297</v>
      </c>
      <c r="C125">
        <v>213794.85625057999</v>
      </c>
      <c r="D125" t="s">
        <v>1</v>
      </c>
      <c r="E125">
        <v>6.2333333333333298</v>
      </c>
      <c r="F125">
        <v>208600.451940211</v>
      </c>
    </row>
    <row r="126" spans="1:6" x14ac:dyDescent="0.25">
      <c r="A126" t="s">
        <v>0</v>
      </c>
      <c r="B126">
        <v>6.0416666666666599</v>
      </c>
      <c r="C126">
        <v>214083.50325720099</v>
      </c>
      <c r="D126" t="s">
        <v>1</v>
      </c>
      <c r="E126">
        <v>6.24166666666666</v>
      </c>
      <c r="F126">
        <v>209036.68444650501</v>
      </c>
    </row>
    <row r="127" spans="1:6" x14ac:dyDescent="0.25">
      <c r="A127" t="s">
        <v>0</v>
      </c>
      <c r="B127">
        <v>6.05</v>
      </c>
      <c r="C127">
        <v>214352.101624459</v>
      </c>
      <c r="D127" t="s">
        <v>1</v>
      </c>
      <c r="E127">
        <v>6.25</v>
      </c>
      <c r="F127">
        <v>209449.252064031</v>
      </c>
    </row>
    <row r="128" spans="1:6" x14ac:dyDescent="0.25">
      <c r="A128" t="s">
        <v>0</v>
      </c>
      <c r="B128">
        <v>6.05833333333333</v>
      </c>
      <c r="C128">
        <v>214483.51452223599</v>
      </c>
      <c r="D128" t="s">
        <v>1</v>
      </c>
      <c r="E128">
        <v>6.2583333333333302</v>
      </c>
      <c r="F128">
        <v>209915.93688745901</v>
      </c>
    </row>
    <row r="129" spans="1:6" x14ac:dyDescent="0.25">
      <c r="A129" t="s">
        <v>0</v>
      </c>
      <c r="B129">
        <v>6.0666666666666602</v>
      </c>
      <c r="C129">
        <v>214628.50721774099</v>
      </c>
      <c r="D129" t="s">
        <v>1</v>
      </c>
      <c r="E129">
        <v>6.2666666666666604</v>
      </c>
      <c r="F129">
        <v>210383.68320344001</v>
      </c>
    </row>
    <row r="130" spans="1:6" x14ac:dyDescent="0.25">
      <c r="A130" t="s">
        <v>0</v>
      </c>
      <c r="B130">
        <v>6.0750000000000002</v>
      </c>
      <c r="C130">
        <v>214780.819473779</v>
      </c>
      <c r="D130" t="s">
        <v>1</v>
      </c>
      <c r="E130">
        <v>6.2750000000000004</v>
      </c>
      <c r="F130">
        <v>210878.26573184901</v>
      </c>
    </row>
    <row r="131" spans="1:6" x14ac:dyDescent="0.25">
      <c r="A131" t="s">
        <v>0</v>
      </c>
      <c r="B131">
        <v>6.0833333333333304</v>
      </c>
      <c r="C131">
        <v>214964.17338623101</v>
      </c>
      <c r="D131" t="s">
        <v>1</v>
      </c>
      <c r="E131">
        <v>6.2833333333333297</v>
      </c>
      <c r="F131">
        <v>211334.46394440599</v>
      </c>
    </row>
    <row r="132" spans="1:6" x14ac:dyDescent="0.25">
      <c r="A132" t="s">
        <v>0</v>
      </c>
      <c r="B132">
        <v>6.0916666666666597</v>
      </c>
      <c r="C132">
        <v>215250.252413232</v>
      </c>
      <c r="D132" t="s">
        <v>1</v>
      </c>
      <c r="E132">
        <v>6.2916666666666599</v>
      </c>
      <c r="F132">
        <v>211776.283990475</v>
      </c>
    </row>
    <row r="133" spans="1:6" x14ac:dyDescent="0.25">
      <c r="A133" t="s">
        <v>0</v>
      </c>
      <c r="B133">
        <v>6.1</v>
      </c>
      <c r="C133">
        <v>215516.41439845599</v>
      </c>
      <c r="D133" t="s">
        <v>1</v>
      </c>
      <c r="E133">
        <v>6.3</v>
      </c>
      <c r="F133">
        <v>212326.68906636801</v>
      </c>
    </row>
    <row r="134" spans="1:6" x14ac:dyDescent="0.25">
      <c r="A134" t="s">
        <v>0</v>
      </c>
      <c r="B134">
        <v>6.1083333333333298</v>
      </c>
      <c r="C134">
        <v>215727.59380030999</v>
      </c>
      <c r="D134" t="s">
        <v>1</v>
      </c>
      <c r="E134">
        <v>6.30833333333333</v>
      </c>
      <c r="F134">
        <v>212751.53572080401</v>
      </c>
    </row>
    <row r="135" spans="1:6" x14ac:dyDescent="0.25">
      <c r="A135" t="s">
        <v>0</v>
      </c>
      <c r="B135">
        <v>6.11666666666666</v>
      </c>
      <c r="C135">
        <v>215964.359014516</v>
      </c>
      <c r="D135" t="s">
        <v>1</v>
      </c>
      <c r="E135">
        <v>6.3166666666666602</v>
      </c>
      <c r="F135">
        <v>213220.13296384999</v>
      </c>
    </row>
    <row r="136" spans="1:6" x14ac:dyDescent="0.25">
      <c r="A136" t="s">
        <v>0</v>
      </c>
      <c r="B136">
        <v>6.125</v>
      </c>
      <c r="C136">
        <v>216143.92252662501</v>
      </c>
      <c r="D136" t="s">
        <v>1</v>
      </c>
      <c r="E136">
        <v>6.3250000000000002</v>
      </c>
      <c r="F136">
        <v>213641.99650575899</v>
      </c>
    </row>
    <row r="137" spans="1:6" x14ac:dyDescent="0.25">
      <c r="A137" t="s">
        <v>0</v>
      </c>
      <c r="B137">
        <v>6.1333333333333302</v>
      </c>
      <c r="C137">
        <v>216366.635783879</v>
      </c>
      <c r="D137" t="s">
        <v>1</v>
      </c>
      <c r="E137">
        <v>6.3333333333333304</v>
      </c>
      <c r="F137">
        <v>214042.27891746999</v>
      </c>
    </row>
    <row r="138" spans="1:6" x14ac:dyDescent="0.25">
      <c r="A138" t="s">
        <v>0</v>
      </c>
      <c r="B138">
        <v>6.1416666666666604</v>
      </c>
      <c r="C138">
        <v>216543.638140283</v>
      </c>
      <c r="D138" t="s">
        <v>1</v>
      </c>
      <c r="E138">
        <v>6.3416666666666597</v>
      </c>
      <c r="F138">
        <v>214473.86985219299</v>
      </c>
    </row>
    <row r="139" spans="1:6" x14ac:dyDescent="0.25">
      <c r="A139" t="s">
        <v>0</v>
      </c>
      <c r="B139">
        <v>6.15</v>
      </c>
      <c r="C139">
        <v>216852.81507128599</v>
      </c>
      <c r="D139" t="s">
        <v>1</v>
      </c>
      <c r="E139">
        <v>6.35</v>
      </c>
      <c r="F139">
        <v>214883.404053173</v>
      </c>
    </row>
    <row r="140" spans="1:6" x14ac:dyDescent="0.25">
      <c r="A140" t="s">
        <v>0</v>
      </c>
      <c r="B140">
        <v>6.1583333333333297</v>
      </c>
      <c r="C140">
        <v>217095.57602613501</v>
      </c>
      <c r="D140" t="s">
        <v>1</v>
      </c>
      <c r="E140">
        <v>6.3583333333333298</v>
      </c>
      <c r="F140">
        <v>215406.285152503</v>
      </c>
    </row>
    <row r="141" spans="1:6" x14ac:dyDescent="0.25">
      <c r="A141" t="s">
        <v>0</v>
      </c>
      <c r="B141">
        <v>6.1666666666666599</v>
      </c>
      <c r="C141">
        <v>217126.05860055101</v>
      </c>
      <c r="D141" t="s">
        <v>1</v>
      </c>
      <c r="E141">
        <v>6.36666666666666</v>
      </c>
      <c r="F141">
        <v>215949.61390617801</v>
      </c>
    </row>
    <row r="142" spans="1:6" x14ac:dyDescent="0.25">
      <c r="A142" t="s">
        <v>0</v>
      </c>
      <c r="B142">
        <v>6.1749999999999998</v>
      </c>
      <c r="C142">
        <v>217368.35889407501</v>
      </c>
      <c r="D142" t="s">
        <v>1</v>
      </c>
      <c r="E142">
        <v>6.375</v>
      </c>
      <c r="F142">
        <v>216462.45283954201</v>
      </c>
    </row>
    <row r="143" spans="1:6" x14ac:dyDescent="0.25">
      <c r="A143" t="s">
        <v>0</v>
      </c>
      <c r="B143">
        <v>6.18333333333333</v>
      </c>
      <c r="C143">
        <v>217513.819872683</v>
      </c>
      <c r="D143" t="s">
        <v>1</v>
      </c>
      <c r="E143">
        <v>6.3833333333333302</v>
      </c>
      <c r="F143">
        <v>216981.48437334099</v>
      </c>
    </row>
    <row r="144" spans="1:6" x14ac:dyDescent="0.25">
      <c r="A144" t="s">
        <v>0</v>
      </c>
      <c r="B144">
        <v>6.1916666666666602</v>
      </c>
      <c r="C144">
        <v>217731.01064545201</v>
      </c>
      <c r="D144" t="s">
        <v>1</v>
      </c>
      <c r="E144">
        <v>6.3916666666666604</v>
      </c>
      <c r="F144">
        <v>217492.47883712899</v>
      </c>
    </row>
    <row r="145" spans="1:6" x14ac:dyDescent="0.25">
      <c r="A145" t="s">
        <v>0</v>
      </c>
      <c r="B145">
        <v>6.2</v>
      </c>
      <c r="C145">
        <v>217916.80660572599</v>
      </c>
      <c r="D145" t="s">
        <v>1</v>
      </c>
      <c r="E145">
        <v>6.4</v>
      </c>
      <c r="F145">
        <v>217923.23046572899</v>
      </c>
    </row>
    <row r="146" spans="1:6" x14ac:dyDescent="0.25">
      <c r="A146" t="s">
        <v>0</v>
      </c>
      <c r="B146">
        <v>6.2083333333333304</v>
      </c>
      <c r="C146">
        <v>218096.268492089</v>
      </c>
      <c r="D146" t="s">
        <v>1</v>
      </c>
      <c r="E146">
        <v>6.4083333333333297</v>
      </c>
      <c r="F146">
        <v>218425.633194105</v>
      </c>
    </row>
    <row r="147" spans="1:6" x14ac:dyDescent="0.25">
      <c r="A147" t="s">
        <v>0</v>
      </c>
      <c r="B147">
        <v>6.2166666666666597</v>
      </c>
      <c r="C147">
        <v>218325.55527254299</v>
      </c>
      <c r="D147" t="s">
        <v>1</v>
      </c>
      <c r="E147">
        <v>6.4166666666666599</v>
      </c>
      <c r="F147">
        <v>218942.67400509599</v>
      </c>
    </row>
    <row r="148" spans="1:6" x14ac:dyDescent="0.25">
      <c r="A148" t="s">
        <v>0</v>
      </c>
      <c r="B148">
        <v>6.2249999999999996</v>
      </c>
      <c r="C148">
        <v>218492.15033882399</v>
      </c>
      <c r="D148" t="s">
        <v>1</v>
      </c>
      <c r="E148">
        <v>6.4249999999999998</v>
      </c>
      <c r="F148">
        <v>219400.904786356</v>
      </c>
    </row>
    <row r="149" spans="1:6" x14ac:dyDescent="0.25">
      <c r="A149" t="s">
        <v>0</v>
      </c>
      <c r="B149">
        <v>6.2333333333333298</v>
      </c>
      <c r="C149">
        <v>218611.68621517601</v>
      </c>
      <c r="D149" t="s">
        <v>1</v>
      </c>
      <c r="E149">
        <v>6.43333333333333</v>
      </c>
      <c r="F149">
        <v>219905.024795287</v>
      </c>
    </row>
    <row r="150" spans="1:6" x14ac:dyDescent="0.25">
      <c r="A150" t="s">
        <v>0</v>
      </c>
      <c r="B150">
        <v>6.24166666666666</v>
      </c>
      <c r="C150">
        <v>218893.70117592299</v>
      </c>
      <c r="D150" t="s">
        <v>1</v>
      </c>
      <c r="E150">
        <v>6.4416666666666602</v>
      </c>
      <c r="F150">
        <v>220425.989861904</v>
      </c>
    </row>
    <row r="151" spans="1:6" x14ac:dyDescent="0.25">
      <c r="A151" t="s">
        <v>0</v>
      </c>
      <c r="B151">
        <v>6.25</v>
      </c>
      <c r="C151">
        <v>219070.80693327999</v>
      </c>
      <c r="D151" t="s">
        <v>1</v>
      </c>
      <c r="E151">
        <v>6.45</v>
      </c>
      <c r="F151">
        <v>220915.30534040101</v>
      </c>
    </row>
    <row r="152" spans="1:6" x14ac:dyDescent="0.25">
      <c r="A152" t="s">
        <v>0</v>
      </c>
      <c r="B152">
        <v>6.2583333333333302</v>
      </c>
      <c r="C152">
        <v>219249.55752038001</v>
      </c>
      <c r="D152" t="s">
        <v>1</v>
      </c>
      <c r="E152">
        <v>6.4583333333333304</v>
      </c>
      <c r="F152">
        <v>221375.502793336</v>
      </c>
    </row>
    <row r="153" spans="1:6" x14ac:dyDescent="0.25">
      <c r="A153" t="s">
        <v>0</v>
      </c>
      <c r="B153">
        <v>6.2666666666666604</v>
      </c>
      <c r="C153">
        <v>219404.025531919</v>
      </c>
      <c r="D153" t="s">
        <v>1</v>
      </c>
      <c r="E153">
        <v>6.4666666666666597</v>
      </c>
      <c r="F153">
        <v>221811.395521164</v>
      </c>
    </row>
    <row r="154" spans="1:6" x14ac:dyDescent="0.25">
      <c r="A154" t="s">
        <v>0</v>
      </c>
      <c r="B154">
        <v>6.2750000000000004</v>
      </c>
      <c r="C154">
        <v>219588.88121571799</v>
      </c>
      <c r="D154" t="s">
        <v>1</v>
      </c>
      <c r="E154">
        <v>6.4749999999999996</v>
      </c>
      <c r="F154">
        <v>222272.598854479</v>
      </c>
    </row>
    <row r="155" spans="1:6" x14ac:dyDescent="0.25">
      <c r="A155" t="s">
        <v>0</v>
      </c>
      <c r="B155">
        <v>6.2833333333333297</v>
      </c>
      <c r="C155">
        <v>219746.158545071</v>
      </c>
      <c r="D155" t="s">
        <v>1</v>
      </c>
      <c r="E155">
        <v>6.4833333333333298</v>
      </c>
      <c r="F155">
        <v>222669.36590565101</v>
      </c>
    </row>
    <row r="156" spans="1:6" x14ac:dyDescent="0.25">
      <c r="A156" t="s">
        <v>0</v>
      </c>
      <c r="B156">
        <v>6.2916666666666599</v>
      </c>
      <c r="C156">
        <v>219811.54591804801</v>
      </c>
      <c r="D156" t="s">
        <v>1</v>
      </c>
      <c r="E156">
        <v>6.49166666666666</v>
      </c>
      <c r="F156">
        <v>223129.772650325</v>
      </c>
    </row>
    <row r="157" spans="1:6" x14ac:dyDescent="0.25">
      <c r="A157" t="s">
        <v>0</v>
      </c>
      <c r="B157">
        <v>6.3</v>
      </c>
      <c r="C157">
        <v>220104.2007819</v>
      </c>
      <c r="D157" t="s">
        <v>1</v>
      </c>
      <c r="E157">
        <v>6.5</v>
      </c>
      <c r="F157">
        <v>223593.58093977699</v>
      </c>
    </row>
    <row r="158" spans="1:6" x14ac:dyDescent="0.25">
      <c r="A158" t="s">
        <v>0</v>
      </c>
      <c r="B158">
        <v>6.30833333333333</v>
      </c>
      <c r="C158">
        <v>220341.84707036399</v>
      </c>
      <c r="D158" t="s">
        <v>1</v>
      </c>
      <c r="E158">
        <v>6.5083333333333302</v>
      </c>
      <c r="F158">
        <v>223953.03658661601</v>
      </c>
    </row>
    <row r="159" spans="1:6" x14ac:dyDescent="0.25">
      <c r="A159" t="s">
        <v>0</v>
      </c>
      <c r="B159">
        <v>6.3166666666666602</v>
      </c>
      <c r="C159">
        <v>220550.685563912</v>
      </c>
      <c r="D159" t="s">
        <v>1</v>
      </c>
      <c r="E159">
        <v>6.5166666666666604</v>
      </c>
      <c r="F159">
        <v>224373.20948004001</v>
      </c>
    </row>
    <row r="160" spans="1:6" x14ac:dyDescent="0.25">
      <c r="A160" t="s">
        <v>0</v>
      </c>
      <c r="B160">
        <v>6.3250000000000002</v>
      </c>
      <c r="C160">
        <v>220798.10380055499</v>
      </c>
      <c r="D160" t="s">
        <v>1</v>
      </c>
      <c r="E160">
        <v>6.5250000000000004</v>
      </c>
      <c r="F160">
        <v>224864.97364275</v>
      </c>
    </row>
    <row r="161" spans="1:6" x14ac:dyDescent="0.25">
      <c r="A161" t="s">
        <v>0</v>
      </c>
      <c r="B161">
        <v>6.3333333333333304</v>
      </c>
      <c r="C161">
        <v>220871.99089014699</v>
      </c>
      <c r="D161" t="s">
        <v>1</v>
      </c>
      <c r="E161">
        <v>6.5333333333333297</v>
      </c>
      <c r="F161">
        <v>225394.26260347001</v>
      </c>
    </row>
    <row r="162" spans="1:6" x14ac:dyDescent="0.25">
      <c r="A162" t="s">
        <v>0</v>
      </c>
      <c r="B162">
        <v>6.3416666666666597</v>
      </c>
      <c r="C162">
        <v>221053.09061625</v>
      </c>
      <c r="D162" t="s">
        <v>1</v>
      </c>
      <c r="E162">
        <v>6.5416666666666599</v>
      </c>
      <c r="F162">
        <v>225839.76825415701</v>
      </c>
    </row>
    <row r="163" spans="1:6" x14ac:dyDescent="0.25">
      <c r="A163" t="s">
        <v>0</v>
      </c>
      <c r="B163">
        <v>6.35</v>
      </c>
      <c r="C163">
        <v>221207.33538647799</v>
      </c>
      <c r="D163" t="s">
        <v>1</v>
      </c>
      <c r="E163">
        <v>6.55</v>
      </c>
      <c r="F163">
        <v>226286.23853375201</v>
      </c>
    </row>
    <row r="164" spans="1:6" x14ac:dyDescent="0.25">
      <c r="A164" t="s">
        <v>0</v>
      </c>
      <c r="B164">
        <v>6.3583333333333298</v>
      </c>
      <c r="C164">
        <v>221337.08129260101</v>
      </c>
      <c r="D164" t="s">
        <v>1</v>
      </c>
      <c r="E164">
        <v>6.55833333333333</v>
      </c>
      <c r="F164">
        <v>226801.01521931199</v>
      </c>
    </row>
    <row r="165" spans="1:6" x14ac:dyDescent="0.25">
      <c r="A165" t="s">
        <v>0</v>
      </c>
      <c r="B165">
        <v>6.36666666666666</v>
      </c>
      <c r="C165">
        <v>221473.59151214501</v>
      </c>
      <c r="D165" t="s">
        <v>1</v>
      </c>
      <c r="E165">
        <v>6.5666666666666602</v>
      </c>
      <c r="F165">
        <v>227211.74794967499</v>
      </c>
    </row>
    <row r="166" spans="1:6" x14ac:dyDescent="0.25">
      <c r="A166" t="s">
        <v>0</v>
      </c>
      <c r="B166">
        <v>6.375</v>
      </c>
      <c r="C166">
        <v>221757.25358233301</v>
      </c>
      <c r="D166" t="s">
        <v>1</v>
      </c>
      <c r="E166">
        <v>6.5750000000000002</v>
      </c>
      <c r="F166">
        <v>227722.99999741299</v>
      </c>
    </row>
    <row r="167" spans="1:6" x14ac:dyDescent="0.25">
      <c r="A167" t="s">
        <v>0</v>
      </c>
      <c r="B167">
        <v>6.3833333333333302</v>
      </c>
      <c r="C167">
        <v>221952.357912974</v>
      </c>
      <c r="D167" t="s">
        <v>1</v>
      </c>
      <c r="E167">
        <v>6.5833333333333304</v>
      </c>
      <c r="F167">
        <v>228100.382591392</v>
      </c>
    </row>
    <row r="168" spans="1:6" x14ac:dyDescent="0.25">
      <c r="A168" t="s">
        <v>0</v>
      </c>
      <c r="B168">
        <v>6.3916666666666604</v>
      </c>
      <c r="C168">
        <v>222059.51033383701</v>
      </c>
      <c r="D168" t="s">
        <v>1</v>
      </c>
      <c r="E168">
        <v>6.5916666666666597</v>
      </c>
      <c r="F168">
        <v>228614.42372317199</v>
      </c>
    </row>
    <row r="169" spans="1:6" x14ac:dyDescent="0.25">
      <c r="A169" t="s">
        <v>0</v>
      </c>
      <c r="B169">
        <v>6.4</v>
      </c>
      <c r="C169">
        <v>222243.47657625101</v>
      </c>
      <c r="D169" t="s">
        <v>1</v>
      </c>
      <c r="E169">
        <v>6.6</v>
      </c>
      <c r="F169">
        <v>229109.03589920001</v>
      </c>
    </row>
    <row r="170" spans="1:6" x14ac:dyDescent="0.25">
      <c r="A170" t="s">
        <v>0</v>
      </c>
      <c r="B170">
        <v>6.4083333333333297</v>
      </c>
      <c r="C170">
        <v>222282.355845624</v>
      </c>
      <c r="D170" t="s">
        <v>1</v>
      </c>
      <c r="E170">
        <v>6.6083333333333298</v>
      </c>
      <c r="F170">
        <v>229579.98453492799</v>
      </c>
    </row>
    <row r="171" spans="1:6" x14ac:dyDescent="0.25">
      <c r="A171" t="s">
        <v>0</v>
      </c>
      <c r="B171">
        <v>6.4166666666666599</v>
      </c>
      <c r="C171">
        <v>222481.810484057</v>
      </c>
      <c r="D171" t="s">
        <v>1</v>
      </c>
      <c r="E171">
        <v>6.61666666666666</v>
      </c>
      <c r="F171">
        <v>230085.44206504599</v>
      </c>
    </row>
    <row r="172" spans="1:6" x14ac:dyDescent="0.25">
      <c r="A172" t="s">
        <v>0</v>
      </c>
      <c r="B172">
        <v>6.4249999999999998</v>
      </c>
      <c r="C172">
        <v>222542.79083596601</v>
      </c>
      <c r="D172" t="s">
        <v>1</v>
      </c>
      <c r="E172">
        <v>6.625</v>
      </c>
      <c r="F172">
        <v>230581.250879889</v>
      </c>
    </row>
    <row r="173" spans="1:6" x14ac:dyDescent="0.25">
      <c r="A173" t="s">
        <v>0</v>
      </c>
      <c r="B173">
        <v>6.43333333333333</v>
      </c>
      <c r="C173">
        <v>222727.96568416999</v>
      </c>
      <c r="D173" t="s">
        <v>1</v>
      </c>
      <c r="E173">
        <v>6.6333333333333302</v>
      </c>
      <c r="F173">
        <v>231052.31757444801</v>
      </c>
    </row>
    <row r="174" spans="1:6" x14ac:dyDescent="0.25">
      <c r="A174" t="s">
        <v>0</v>
      </c>
      <c r="B174">
        <v>6.4416666666666602</v>
      </c>
      <c r="C174">
        <v>222796.67763334699</v>
      </c>
      <c r="D174" t="s">
        <v>1</v>
      </c>
      <c r="E174">
        <v>6.6416666666666604</v>
      </c>
      <c r="F174">
        <v>231456.221695855</v>
      </c>
    </row>
    <row r="175" spans="1:6" x14ac:dyDescent="0.25">
      <c r="A175" t="s">
        <v>0</v>
      </c>
      <c r="B175">
        <v>6.45</v>
      </c>
      <c r="C175">
        <v>223049.33274255501</v>
      </c>
      <c r="D175" t="s">
        <v>1</v>
      </c>
      <c r="E175">
        <v>6.65</v>
      </c>
      <c r="F175">
        <v>231907.89353969801</v>
      </c>
    </row>
    <row r="176" spans="1:6" x14ac:dyDescent="0.25">
      <c r="A176" t="s">
        <v>0</v>
      </c>
      <c r="B176">
        <v>6.4583333333333304</v>
      </c>
      <c r="C176">
        <v>223084.28457149499</v>
      </c>
      <c r="D176" t="s">
        <v>1</v>
      </c>
      <c r="E176">
        <v>6.6583333333333297</v>
      </c>
      <c r="F176">
        <v>232376.95356635499</v>
      </c>
    </row>
    <row r="177" spans="1:6" x14ac:dyDescent="0.25">
      <c r="A177" t="s">
        <v>0</v>
      </c>
      <c r="B177">
        <v>6.4666666666666597</v>
      </c>
      <c r="C177">
        <v>223249.019507074</v>
      </c>
      <c r="D177" t="s">
        <v>1</v>
      </c>
      <c r="E177">
        <v>6.6666666666666599</v>
      </c>
      <c r="F177">
        <v>232889.73572979501</v>
      </c>
    </row>
    <row r="178" spans="1:6" x14ac:dyDescent="0.25">
      <c r="A178" t="s">
        <v>0</v>
      </c>
      <c r="B178">
        <v>6.4749999999999996</v>
      </c>
      <c r="C178">
        <v>223296.16096431101</v>
      </c>
      <c r="D178" t="s">
        <v>1</v>
      </c>
      <c r="E178">
        <v>6.6749999999999998</v>
      </c>
      <c r="F178">
        <v>233222.534603112</v>
      </c>
    </row>
    <row r="179" spans="1:6" x14ac:dyDescent="0.25">
      <c r="A179" t="s">
        <v>0</v>
      </c>
      <c r="B179">
        <v>6.4833333333333298</v>
      </c>
      <c r="C179">
        <v>223499.869436109</v>
      </c>
      <c r="D179" t="s">
        <v>1</v>
      </c>
      <c r="E179">
        <v>6.68333333333333</v>
      </c>
      <c r="F179">
        <v>233647.63373826299</v>
      </c>
    </row>
    <row r="180" spans="1:6" x14ac:dyDescent="0.25">
      <c r="A180" t="s">
        <v>0</v>
      </c>
      <c r="B180">
        <v>6.49166666666666</v>
      </c>
      <c r="C180">
        <v>223742.699330528</v>
      </c>
      <c r="D180" t="s">
        <v>1</v>
      </c>
      <c r="E180">
        <v>6.6916666666666602</v>
      </c>
      <c r="F180">
        <v>234028.02791045501</v>
      </c>
    </row>
    <row r="181" spans="1:6" x14ac:dyDescent="0.25">
      <c r="A181" t="s">
        <v>0</v>
      </c>
      <c r="B181">
        <v>6.5</v>
      </c>
      <c r="C181">
        <v>223845.81970315499</v>
      </c>
      <c r="D181" t="s">
        <v>1</v>
      </c>
      <c r="E181">
        <v>6.7</v>
      </c>
      <c r="F181">
        <v>234436.291478442</v>
      </c>
    </row>
    <row r="182" spans="1:6" x14ac:dyDescent="0.25">
      <c r="A182" t="s">
        <v>0</v>
      </c>
      <c r="B182">
        <v>6.5083333333333302</v>
      </c>
      <c r="C182">
        <v>223998.52672937501</v>
      </c>
      <c r="D182" t="s">
        <v>1</v>
      </c>
      <c r="E182">
        <v>6.7083333333333304</v>
      </c>
      <c r="F182">
        <v>234900.602526334</v>
      </c>
    </row>
    <row r="183" spans="1:6" x14ac:dyDescent="0.25">
      <c r="A183" t="s">
        <v>0</v>
      </c>
      <c r="B183">
        <v>6.5166666666666604</v>
      </c>
      <c r="C183">
        <v>224104.936717734</v>
      </c>
      <c r="D183" t="s">
        <v>1</v>
      </c>
      <c r="E183">
        <v>6.7166666666666597</v>
      </c>
      <c r="F183">
        <v>235311.40070040201</v>
      </c>
    </row>
    <row r="184" spans="1:6" x14ac:dyDescent="0.25">
      <c r="A184" t="s">
        <v>0</v>
      </c>
      <c r="B184">
        <v>6.5250000000000004</v>
      </c>
      <c r="C184">
        <v>224193.70686855001</v>
      </c>
      <c r="D184" t="s">
        <v>1</v>
      </c>
      <c r="E184">
        <v>6.7249999999999996</v>
      </c>
      <c r="F184">
        <v>235885.36378766701</v>
      </c>
    </row>
    <row r="185" spans="1:6" x14ac:dyDescent="0.25">
      <c r="A185" t="s">
        <v>0</v>
      </c>
      <c r="B185">
        <v>6.5333333333333297</v>
      </c>
      <c r="C185">
        <v>224381.00940440199</v>
      </c>
      <c r="D185" t="s">
        <v>1</v>
      </c>
      <c r="E185">
        <v>6.7333333333333298</v>
      </c>
      <c r="F185">
        <v>236319.99850505599</v>
      </c>
    </row>
    <row r="186" spans="1:6" x14ac:dyDescent="0.25">
      <c r="A186" t="s">
        <v>0</v>
      </c>
      <c r="B186">
        <v>6.5416666666666599</v>
      </c>
      <c r="C186">
        <v>224490.761413589</v>
      </c>
      <c r="D186" t="s">
        <v>1</v>
      </c>
      <c r="E186">
        <v>6.74166666666666</v>
      </c>
      <c r="F186">
        <v>236798.02258848099</v>
      </c>
    </row>
    <row r="187" spans="1:6" x14ac:dyDescent="0.25">
      <c r="A187" t="s">
        <v>0</v>
      </c>
      <c r="B187">
        <v>6.55</v>
      </c>
      <c r="C187">
        <v>224603.56898859199</v>
      </c>
      <c r="D187" t="s">
        <v>1</v>
      </c>
      <c r="E187">
        <v>6.75</v>
      </c>
      <c r="F187">
        <v>237211.961064801</v>
      </c>
    </row>
    <row r="188" spans="1:6" x14ac:dyDescent="0.25">
      <c r="A188" t="s">
        <v>0</v>
      </c>
      <c r="B188">
        <v>6.55833333333333</v>
      </c>
      <c r="C188">
        <v>224718.062042662</v>
      </c>
      <c r="D188" t="s">
        <v>1</v>
      </c>
      <c r="E188">
        <v>6.7583333333333302</v>
      </c>
      <c r="F188">
        <v>237739.48085490899</v>
      </c>
    </row>
    <row r="189" spans="1:6" x14ac:dyDescent="0.25">
      <c r="A189" t="s">
        <v>0</v>
      </c>
      <c r="B189">
        <v>6.5666666666666602</v>
      </c>
      <c r="C189">
        <v>224761.09034140801</v>
      </c>
      <c r="D189" t="s">
        <v>1</v>
      </c>
      <c r="E189">
        <v>6.7666666666666604</v>
      </c>
      <c r="F189">
        <v>238054.32574651801</v>
      </c>
    </row>
    <row r="190" spans="1:6" x14ac:dyDescent="0.25">
      <c r="A190" t="s">
        <v>0</v>
      </c>
      <c r="B190">
        <v>6.5750000000000002</v>
      </c>
      <c r="C190">
        <v>224714.15808639099</v>
      </c>
      <c r="D190" t="s">
        <v>1</v>
      </c>
      <c r="E190">
        <v>6.7750000000000004</v>
      </c>
      <c r="F190">
        <v>238396.50352980901</v>
      </c>
    </row>
    <row r="191" spans="1:6" x14ac:dyDescent="0.25">
      <c r="A191" t="s">
        <v>0</v>
      </c>
      <c r="B191">
        <v>6.5833333333333304</v>
      </c>
      <c r="C191">
        <v>224873.80483728001</v>
      </c>
      <c r="D191" t="s">
        <v>1</v>
      </c>
      <c r="E191">
        <v>6.7833333333333297</v>
      </c>
      <c r="F191">
        <v>238955.744518608</v>
      </c>
    </row>
    <row r="192" spans="1:6" x14ac:dyDescent="0.25">
      <c r="A192" t="s">
        <v>0</v>
      </c>
      <c r="B192">
        <v>6.5916666666666597</v>
      </c>
      <c r="C192">
        <v>224995.73717591001</v>
      </c>
      <c r="D192" t="s">
        <v>1</v>
      </c>
      <c r="E192">
        <v>6.7916666666666599</v>
      </c>
      <c r="F192">
        <v>239379.68952746701</v>
      </c>
    </row>
    <row r="193" spans="1:6" x14ac:dyDescent="0.25">
      <c r="A193" t="s">
        <v>0</v>
      </c>
      <c r="B193">
        <v>6.6</v>
      </c>
      <c r="C193">
        <v>225164.29653016999</v>
      </c>
      <c r="D193" t="s">
        <v>1</v>
      </c>
      <c r="E193">
        <v>6.8</v>
      </c>
      <c r="F193">
        <v>239886.74118449999</v>
      </c>
    </row>
    <row r="194" spans="1:6" x14ac:dyDescent="0.25">
      <c r="A194" t="s">
        <v>0</v>
      </c>
      <c r="B194">
        <v>6.6083333333333298</v>
      </c>
      <c r="C194">
        <v>225292.27151503501</v>
      </c>
      <c r="D194" t="s">
        <v>1</v>
      </c>
      <c r="E194">
        <v>6.80833333333333</v>
      </c>
      <c r="F194">
        <v>240316.696360545</v>
      </c>
    </row>
    <row r="195" spans="1:6" x14ac:dyDescent="0.25">
      <c r="A195" t="s">
        <v>0</v>
      </c>
      <c r="B195">
        <v>6.61666666666666</v>
      </c>
      <c r="C195">
        <v>225449.14406219599</v>
      </c>
      <c r="D195" t="s">
        <v>1</v>
      </c>
      <c r="E195">
        <v>6.8166666666666602</v>
      </c>
      <c r="F195">
        <v>240711.056236139</v>
      </c>
    </row>
    <row r="196" spans="1:6" x14ac:dyDescent="0.25">
      <c r="A196" t="s">
        <v>0</v>
      </c>
      <c r="B196">
        <v>6.625</v>
      </c>
      <c r="C196">
        <v>225497.43769018201</v>
      </c>
      <c r="D196" t="s">
        <v>1</v>
      </c>
      <c r="E196">
        <v>6.8250000000000002</v>
      </c>
      <c r="F196">
        <v>241067.26977118399</v>
      </c>
    </row>
    <row r="197" spans="1:6" x14ac:dyDescent="0.25">
      <c r="A197" t="s">
        <v>0</v>
      </c>
      <c r="B197">
        <v>6.6333333333333302</v>
      </c>
      <c r="C197">
        <v>225609.58504638399</v>
      </c>
      <c r="D197" t="s">
        <v>1</v>
      </c>
      <c r="E197">
        <v>6.8333333333333304</v>
      </c>
      <c r="F197">
        <v>241551.09124798499</v>
      </c>
    </row>
    <row r="198" spans="1:6" x14ac:dyDescent="0.25">
      <c r="A198" t="s">
        <v>0</v>
      </c>
      <c r="B198">
        <v>6.6416666666666604</v>
      </c>
      <c r="C198">
        <v>225598.15779381199</v>
      </c>
      <c r="D198" t="s">
        <v>1</v>
      </c>
      <c r="E198">
        <v>6.8416666666666597</v>
      </c>
      <c r="F198">
        <v>242004.506533915</v>
      </c>
    </row>
    <row r="199" spans="1:6" x14ac:dyDescent="0.25">
      <c r="A199" t="s">
        <v>0</v>
      </c>
      <c r="B199">
        <v>6.65</v>
      </c>
      <c r="C199">
        <v>225790.35302725501</v>
      </c>
      <c r="D199" t="s">
        <v>1</v>
      </c>
      <c r="E199">
        <v>6.85</v>
      </c>
      <c r="F199">
        <v>242558.12152200899</v>
      </c>
    </row>
    <row r="200" spans="1:6" x14ac:dyDescent="0.25">
      <c r="A200" t="s">
        <v>0</v>
      </c>
      <c r="B200">
        <v>6.6583333333333297</v>
      </c>
      <c r="C200">
        <v>225965.377788168</v>
      </c>
      <c r="D200" t="s">
        <v>1</v>
      </c>
      <c r="E200">
        <v>6.8583333333333298</v>
      </c>
      <c r="F200">
        <v>243022.14388951301</v>
      </c>
    </row>
    <row r="201" spans="1:6" x14ac:dyDescent="0.25">
      <c r="A201" t="s">
        <v>0</v>
      </c>
      <c r="B201">
        <v>6.6666666666666599</v>
      </c>
      <c r="C201">
        <v>225997.75987576399</v>
      </c>
      <c r="D201" t="s">
        <v>1</v>
      </c>
      <c r="E201">
        <v>6.86666666666666</v>
      </c>
      <c r="F201">
        <v>243489.623361003</v>
      </c>
    </row>
    <row r="202" spans="1:6" x14ac:dyDescent="0.25">
      <c r="A202" t="s">
        <v>0</v>
      </c>
      <c r="B202">
        <v>6.6749999999999998</v>
      </c>
      <c r="C202">
        <v>226108.633753059</v>
      </c>
      <c r="D202" t="s">
        <v>1</v>
      </c>
      <c r="E202">
        <v>6.875</v>
      </c>
      <c r="F202">
        <v>243905.22356420499</v>
      </c>
    </row>
    <row r="203" spans="1:6" x14ac:dyDescent="0.25">
      <c r="A203" t="s">
        <v>0</v>
      </c>
      <c r="B203">
        <v>6.68333333333333</v>
      </c>
      <c r="C203">
        <v>226117.057194644</v>
      </c>
      <c r="D203" t="s">
        <v>1</v>
      </c>
      <c r="E203">
        <v>6.8833333333333302</v>
      </c>
      <c r="F203">
        <v>244375.988483497</v>
      </c>
    </row>
    <row r="204" spans="1:6" x14ac:dyDescent="0.25">
      <c r="A204" t="s">
        <v>0</v>
      </c>
      <c r="B204">
        <v>6.6916666666666602</v>
      </c>
      <c r="C204">
        <v>226201.38299866099</v>
      </c>
      <c r="D204" t="s">
        <v>1</v>
      </c>
      <c r="E204">
        <v>6.8916666666666604</v>
      </c>
      <c r="F204">
        <v>244861.91891991501</v>
      </c>
    </row>
    <row r="205" spans="1:6" x14ac:dyDescent="0.25">
      <c r="A205" t="s">
        <v>0</v>
      </c>
      <c r="B205">
        <v>6.7</v>
      </c>
      <c r="C205">
        <v>226295.47766783001</v>
      </c>
      <c r="D205" t="s">
        <v>1</v>
      </c>
      <c r="E205">
        <v>6.9</v>
      </c>
      <c r="F205">
        <v>245407.35353579401</v>
      </c>
    </row>
    <row r="206" spans="1:6" x14ac:dyDescent="0.25">
      <c r="A206" t="s">
        <v>0</v>
      </c>
      <c r="B206">
        <v>6.7083333333333304</v>
      </c>
      <c r="C206">
        <v>226313.62644063699</v>
      </c>
      <c r="D206" t="s">
        <v>1</v>
      </c>
      <c r="E206">
        <v>6.9083333333333297</v>
      </c>
      <c r="F206">
        <v>245795.727333316</v>
      </c>
    </row>
    <row r="207" spans="1:6" x14ac:dyDescent="0.25">
      <c r="A207" t="s">
        <v>0</v>
      </c>
      <c r="B207">
        <v>6.7166666666666597</v>
      </c>
      <c r="C207">
        <v>226339.18848794399</v>
      </c>
      <c r="D207" t="s">
        <v>1</v>
      </c>
      <c r="E207">
        <v>6.9166666666666599</v>
      </c>
      <c r="F207">
        <v>246198.14957911399</v>
      </c>
    </row>
    <row r="208" spans="1:6" x14ac:dyDescent="0.25">
      <c r="A208" t="s">
        <v>0</v>
      </c>
      <c r="B208">
        <v>6.7249999999999996</v>
      </c>
      <c r="C208">
        <v>226360.67185478401</v>
      </c>
      <c r="D208" t="s">
        <v>1</v>
      </c>
      <c r="E208">
        <v>6.9249999999999998</v>
      </c>
      <c r="F208">
        <v>246769.283742712</v>
      </c>
    </row>
    <row r="209" spans="1:6" x14ac:dyDescent="0.25">
      <c r="A209" t="s">
        <v>0</v>
      </c>
      <c r="B209">
        <v>6.7333333333333298</v>
      </c>
      <c r="C209">
        <v>226445.13469231001</v>
      </c>
      <c r="D209" t="s">
        <v>1</v>
      </c>
      <c r="E209">
        <v>6.93333333333333</v>
      </c>
      <c r="F209">
        <v>247117.07275971799</v>
      </c>
    </row>
    <row r="210" spans="1:6" x14ac:dyDescent="0.25">
      <c r="A210" t="s">
        <v>0</v>
      </c>
      <c r="B210">
        <v>6.74166666666666</v>
      </c>
      <c r="C210">
        <v>226489.00994863501</v>
      </c>
      <c r="D210" t="s">
        <v>1</v>
      </c>
      <c r="E210">
        <v>6.9416666666666602</v>
      </c>
      <c r="F210">
        <v>247657.102290132</v>
      </c>
    </row>
    <row r="211" spans="1:6" x14ac:dyDescent="0.25">
      <c r="A211" t="s">
        <v>0</v>
      </c>
      <c r="B211">
        <v>6.75</v>
      </c>
      <c r="C211">
        <v>226530.498691113</v>
      </c>
      <c r="D211" t="s">
        <v>1</v>
      </c>
      <c r="E211">
        <v>6.95</v>
      </c>
      <c r="F211">
        <v>248085.460120212</v>
      </c>
    </row>
    <row r="212" spans="1:6" x14ac:dyDescent="0.25">
      <c r="A212" t="s">
        <v>0</v>
      </c>
      <c r="B212">
        <v>6.7583333333333302</v>
      </c>
      <c r="C212">
        <v>226698.70514296499</v>
      </c>
      <c r="D212" t="s">
        <v>1</v>
      </c>
      <c r="E212">
        <v>6.9583333333333304</v>
      </c>
      <c r="F212">
        <v>248475.13965666399</v>
      </c>
    </row>
    <row r="213" spans="1:6" x14ac:dyDescent="0.25">
      <c r="A213" t="s">
        <v>0</v>
      </c>
      <c r="B213">
        <v>6.7666666666666604</v>
      </c>
      <c r="C213">
        <v>226648.23426057899</v>
      </c>
      <c r="D213" t="s">
        <v>1</v>
      </c>
      <c r="E213">
        <v>6.9666666666666597</v>
      </c>
      <c r="F213">
        <v>248978.445490288</v>
      </c>
    </row>
    <row r="214" spans="1:6" x14ac:dyDescent="0.25">
      <c r="A214" t="s">
        <v>0</v>
      </c>
      <c r="B214">
        <v>6.7750000000000004</v>
      </c>
      <c r="C214">
        <v>226853.26332023201</v>
      </c>
      <c r="D214" t="s">
        <v>1</v>
      </c>
      <c r="E214">
        <v>6.9749999999999996</v>
      </c>
      <c r="F214">
        <v>249433.12838677099</v>
      </c>
    </row>
    <row r="215" spans="1:6" x14ac:dyDescent="0.25">
      <c r="A215" t="s">
        <v>0</v>
      </c>
      <c r="B215">
        <v>6.7833333333333297</v>
      </c>
      <c r="C215">
        <v>226887.51238764901</v>
      </c>
      <c r="D215" t="s">
        <v>1</v>
      </c>
      <c r="E215">
        <v>6.9833333333333298</v>
      </c>
      <c r="F215">
        <v>249812.390221368</v>
      </c>
    </row>
    <row r="216" spans="1:6" x14ac:dyDescent="0.25">
      <c r="A216" t="s">
        <v>0</v>
      </c>
      <c r="B216">
        <v>6.7916666666666599</v>
      </c>
      <c r="C216">
        <v>227023.881986942</v>
      </c>
      <c r="D216" t="s">
        <v>1</v>
      </c>
      <c r="E216">
        <v>6.99166666666666</v>
      </c>
      <c r="F216">
        <v>250315.83798960401</v>
      </c>
    </row>
    <row r="217" spans="1:6" x14ac:dyDescent="0.25">
      <c r="A217" t="s">
        <v>0</v>
      </c>
      <c r="B217">
        <v>6.8</v>
      </c>
      <c r="C217">
        <v>226982.49263430401</v>
      </c>
      <c r="D217" t="s">
        <v>1</v>
      </c>
      <c r="E217">
        <v>7</v>
      </c>
      <c r="F217">
        <v>250673.249981264</v>
      </c>
    </row>
    <row r="218" spans="1:6" x14ac:dyDescent="0.25">
      <c r="A218" t="s">
        <v>0</v>
      </c>
      <c r="B218">
        <v>6.80833333333333</v>
      </c>
      <c r="C218">
        <v>226957.49277969199</v>
      </c>
      <c r="D218" t="s">
        <v>1</v>
      </c>
      <c r="E218">
        <v>7.0083333333333302</v>
      </c>
      <c r="F218">
        <v>251133.58438866501</v>
      </c>
    </row>
    <row r="219" spans="1:6" x14ac:dyDescent="0.25">
      <c r="A219" t="s">
        <v>0</v>
      </c>
      <c r="B219">
        <v>6.8166666666666602</v>
      </c>
      <c r="C219">
        <v>227017.88479308601</v>
      </c>
      <c r="D219" t="s">
        <v>1</v>
      </c>
      <c r="E219">
        <v>7.0166666666666604</v>
      </c>
      <c r="F219">
        <v>251562.84072986501</v>
      </c>
    </row>
    <row r="220" spans="1:6" x14ac:dyDescent="0.25">
      <c r="A220" t="s">
        <v>0</v>
      </c>
      <c r="B220">
        <v>6.8250000000000002</v>
      </c>
      <c r="C220">
        <v>227078.04239513699</v>
      </c>
      <c r="D220" t="s">
        <v>1</v>
      </c>
      <c r="E220">
        <v>7.0250000000000004</v>
      </c>
      <c r="F220">
        <v>252035.37327464999</v>
      </c>
    </row>
    <row r="221" spans="1:6" x14ac:dyDescent="0.25">
      <c r="A221" t="s">
        <v>0</v>
      </c>
      <c r="B221">
        <v>6.8333333333333304</v>
      </c>
      <c r="C221">
        <v>227087.95074852201</v>
      </c>
      <c r="D221" t="s">
        <v>1</v>
      </c>
      <c r="E221">
        <v>7.0333333333333297</v>
      </c>
      <c r="F221">
        <v>252432.02721219099</v>
      </c>
    </row>
    <row r="222" spans="1:6" x14ac:dyDescent="0.25">
      <c r="A222" t="s">
        <v>0</v>
      </c>
      <c r="B222">
        <v>6.8416666666666597</v>
      </c>
      <c r="C222">
        <v>227138.66603374999</v>
      </c>
      <c r="D222" t="s">
        <v>1</v>
      </c>
      <c r="E222">
        <v>7.0416666666666599</v>
      </c>
      <c r="F222">
        <v>252823.282654785</v>
      </c>
    </row>
    <row r="223" spans="1:6" x14ac:dyDescent="0.25">
      <c r="A223" t="s">
        <v>0</v>
      </c>
      <c r="B223">
        <v>6.85</v>
      </c>
      <c r="C223">
        <v>227182.996276227</v>
      </c>
      <c r="D223" t="s">
        <v>1</v>
      </c>
      <c r="E223">
        <v>7.05</v>
      </c>
      <c r="F223">
        <v>253310.94641182799</v>
      </c>
    </row>
    <row r="224" spans="1:6" x14ac:dyDescent="0.25">
      <c r="A224" t="s">
        <v>0</v>
      </c>
      <c r="B224">
        <v>6.8583333333333298</v>
      </c>
      <c r="C224">
        <v>227232.19845173499</v>
      </c>
      <c r="D224" t="s">
        <v>1</v>
      </c>
      <c r="E224">
        <v>7.05833333333333</v>
      </c>
      <c r="F224">
        <v>253757.49362125699</v>
      </c>
    </row>
    <row r="225" spans="1:6" x14ac:dyDescent="0.25">
      <c r="A225" t="s">
        <v>0</v>
      </c>
      <c r="B225">
        <v>6.86666666666666</v>
      </c>
      <c r="C225">
        <v>227240.11917330601</v>
      </c>
      <c r="D225" t="s">
        <v>1</v>
      </c>
      <c r="E225">
        <v>7.0666666666666602</v>
      </c>
      <c r="F225">
        <v>254149.08618106399</v>
      </c>
    </row>
    <row r="226" spans="1:6" x14ac:dyDescent="0.25">
      <c r="A226" t="s">
        <v>0</v>
      </c>
      <c r="B226">
        <v>6.875</v>
      </c>
      <c r="C226">
        <v>227312.906764769</v>
      </c>
      <c r="D226" t="s">
        <v>1</v>
      </c>
      <c r="E226">
        <v>7.0750000000000002</v>
      </c>
      <c r="F226">
        <v>254548.17778193799</v>
      </c>
    </row>
    <row r="227" spans="1:6" x14ac:dyDescent="0.25">
      <c r="A227" t="s">
        <v>0</v>
      </c>
      <c r="B227">
        <v>6.8833333333333302</v>
      </c>
      <c r="C227">
        <v>227373.645469437</v>
      </c>
      <c r="D227" t="s">
        <v>1</v>
      </c>
      <c r="E227">
        <v>7.0833333333333304</v>
      </c>
      <c r="F227">
        <v>254887.75032003401</v>
      </c>
    </row>
    <row r="228" spans="1:6" x14ac:dyDescent="0.25">
      <c r="A228" t="s">
        <v>0</v>
      </c>
      <c r="B228">
        <v>6.8916666666666604</v>
      </c>
      <c r="C228">
        <v>227305.001519093</v>
      </c>
      <c r="D228" t="s">
        <v>1</v>
      </c>
      <c r="E228">
        <v>7.0916666666666597</v>
      </c>
      <c r="F228">
        <v>255235.91215406399</v>
      </c>
    </row>
    <row r="229" spans="1:6" x14ac:dyDescent="0.25">
      <c r="A229" t="s">
        <v>0</v>
      </c>
      <c r="B229">
        <v>6.9</v>
      </c>
      <c r="C229">
        <v>227446.02334293601</v>
      </c>
      <c r="D229" t="s">
        <v>1</v>
      </c>
      <c r="E229">
        <v>7.1</v>
      </c>
      <c r="F229">
        <v>255717.04707692601</v>
      </c>
    </row>
    <row r="230" spans="1:6" x14ac:dyDescent="0.25">
      <c r="A230" t="s">
        <v>0</v>
      </c>
      <c r="B230">
        <v>6.9083333333333297</v>
      </c>
      <c r="C230">
        <v>227374.095243961</v>
      </c>
      <c r="D230" t="s">
        <v>1</v>
      </c>
      <c r="E230">
        <v>7.1083333333333298</v>
      </c>
      <c r="F230">
        <v>256136.61848684499</v>
      </c>
    </row>
    <row r="231" spans="1:6" x14ac:dyDescent="0.25">
      <c r="A231" t="s">
        <v>0</v>
      </c>
      <c r="B231">
        <v>6.9166666666666599</v>
      </c>
      <c r="C231">
        <v>227204.309058213</v>
      </c>
      <c r="D231" t="s">
        <v>1</v>
      </c>
      <c r="E231">
        <v>7.11666666666666</v>
      </c>
      <c r="F231">
        <v>256597.57829607101</v>
      </c>
    </row>
    <row r="232" spans="1:6" x14ac:dyDescent="0.25">
      <c r="A232" t="s">
        <v>0</v>
      </c>
      <c r="B232">
        <v>6.9249999999999998</v>
      </c>
      <c r="C232">
        <v>227210.68949772799</v>
      </c>
      <c r="D232" t="s">
        <v>1</v>
      </c>
      <c r="E232">
        <v>7.125</v>
      </c>
      <c r="F232">
        <v>256999.07061377299</v>
      </c>
    </row>
    <row r="233" spans="1:6" x14ac:dyDescent="0.25">
      <c r="A233" t="s">
        <v>0</v>
      </c>
      <c r="B233">
        <v>6.93333333333333</v>
      </c>
      <c r="C233">
        <v>227239.26091858101</v>
      </c>
      <c r="D233" t="s">
        <v>1</v>
      </c>
      <c r="E233">
        <v>7.1333333333333302</v>
      </c>
      <c r="F233">
        <v>257366.41233547399</v>
      </c>
    </row>
    <row r="234" spans="1:6" x14ac:dyDescent="0.25">
      <c r="A234" t="s">
        <v>0</v>
      </c>
      <c r="B234">
        <v>6.9416666666666602</v>
      </c>
      <c r="C234">
        <v>227235.46197577601</v>
      </c>
      <c r="D234" t="s">
        <v>1</v>
      </c>
      <c r="E234">
        <v>7.1416666666666604</v>
      </c>
      <c r="F234">
        <v>257773.48039207701</v>
      </c>
    </row>
    <row r="235" spans="1:6" x14ac:dyDescent="0.25">
      <c r="A235" t="s">
        <v>0</v>
      </c>
      <c r="B235">
        <v>6.95</v>
      </c>
      <c r="C235">
        <v>227084.05660025001</v>
      </c>
      <c r="D235" t="s">
        <v>1</v>
      </c>
      <c r="E235">
        <v>7.15</v>
      </c>
      <c r="F235">
        <v>258038.097148959</v>
      </c>
    </row>
    <row r="236" spans="1:6" x14ac:dyDescent="0.25">
      <c r="A236" t="s">
        <v>0</v>
      </c>
      <c r="B236">
        <v>6.9583333333333304</v>
      </c>
      <c r="C236">
        <v>227166.37471817699</v>
      </c>
      <c r="D236" t="s">
        <v>1</v>
      </c>
      <c r="E236">
        <v>7.1583333333333297</v>
      </c>
      <c r="F236">
        <v>258415.49479485501</v>
      </c>
    </row>
    <row r="237" spans="1:6" x14ac:dyDescent="0.25">
      <c r="A237" t="s">
        <v>0</v>
      </c>
      <c r="B237">
        <v>6.9666666666666597</v>
      </c>
      <c r="C237">
        <v>227026.848800637</v>
      </c>
      <c r="D237" t="s">
        <v>1</v>
      </c>
      <c r="E237">
        <v>7.1666666666666599</v>
      </c>
      <c r="F237">
        <v>258734.97431316899</v>
      </c>
    </row>
    <row r="238" spans="1:6" x14ac:dyDescent="0.25">
      <c r="A238" t="s">
        <v>0</v>
      </c>
      <c r="B238">
        <v>6.9749999999999996</v>
      </c>
      <c r="C238">
        <v>226986.500225633</v>
      </c>
      <c r="D238" t="s">
        <v>1</v>
      </c>
      <c r="E238">
        <v>7.1749999999999998</v>
      </c>
      <c r="F238">
        <v>259101.79212683701</v>
      </c>
    </row>
    <row r="239" spans="1:6" x14ac:dyDescent="0.25">
      <c r="A239" t="s">
        <v>0</v>
      </c>
      <c r="B239">
        <v>6.9833333333333298</v>
      </c>
      <c r="C239">
        <v>227013.57852768101</v>
      </c>
      <c r="D239" t="s">
        <v>1</v>
      </c>
      <c r="E239">
        <v>7.18333333333333</v>
      </c>
      <c r="F239">
        <v>259433.721399481</v>
      </c>
    </row>
    <row r="240" spans="1:6" x14ac:dyDescent="0.25">
      <c r="A240" t="s">
        <v>0</v>
      </c>
      <c r="B240">
        <v>6.99166666666666</v>
      </c>
      <c r="C240">
        <v>226869.89023136001</v>
      </c>
      <c r="D240" t="s">
        <v>1</v>
      </c>
      <c r="E240">
        <v>7.1916666666666602</v>
      </c>
      <c r="F240">
        <v>259779.19699234099</v>
      </c>
    </row>
    <row r="241" spans="1:6" x14ac:dyDescent="0.25">
      <c r="A241" t="s">
        <v>0</v>
      </c>
      <c r="B241">
        <v>7</v>
      </c>
      <c r="C241">
        <v>226813.79890264099</v>
      </c>
      <c r="D241" t="s">
        <v>1</v>
      </c>
      <c r="E241">
        <v>7.2</v>
      </c>
      <c r="F241">
        <v>260227.38753724899</v>
      </c>
    </row>
    <row r="242" spans="1:6" x14ac:dyDescent="0.25">
      <c r="A242" t="s">
        <v>0</v>
      </c>
      <c r="B242">
        <v>7.0083333333333302</v>
      </c>
      <c r="C242">
        <v>226741.539841005</v>
      </c>
      <c r="D242" t="s">
        <v>1</v>
      </c>
      <c r="E242">
        <v>7.2083333333333304</v>
      </c>
      <c r="F242">
        <v>260587.20418746601</v>
      </c>
    </row>
    <row r="243" spans="1:6" x14ac:dyDescent="0.25">
      <c r="A243" t="s">
        <v>0</v>
      </c>
      <c r="B243">
        <v>7.0166666666666604</v>
      </c>
      <c r="C243">
        <v>226634.60683502501</v>
      </c>
      <c r="D243" t="s">
        <v>1</v>
      </c>
      <c r="E243">
        <v>7.2166666666666597</v>
      </c>
      <c r="F243">
        <v>261031.91754204</v>
      </c>
    </row>
    <row r="244" spans="1:6" x14ac:dyDescent="0.25">
      <c r="A244" t="s">
        <v>0</v>
      </c>
      <c r="B244">
        <v>7.0250000000000004</v>
      </c>
      <c r="C244">
        <v>226546.027088592</v>
      </c>
      <c r="D244" t="s">
        <v>1</v>
      </c>
      <c r="E244">
        <v>7.2249999999999996</v>
      </c>
      <c r="F244">
        <v>261444.518260451</v>
      </c>
    </row>
    <row r="245" spans="1:6" x14ac:dyDescent="0.25">
      <c r="A245" t="s">
        <v>0</v>
      </c>
      <c r="B245">
        <v>7.0333333333333297</v>
      </c>
      <c r="C245">
        <v>226413.62679401401</v>
      </c>
      <c r="D245" t="s">
        <v>1</v>
      </c>
      <c r="E245">
        <v>7.2333333333333298</v>
      </c>
      <c r="F245">
        <v>261808.45828012301</v>
      </c>
    </row>
    <row r="246" spans="1:6" x14ac:dyDescent="0.25">
      <c r="A246" t="s">
        <v>0</v>
      </c>
      <c r="B246">
        <v>7.0416666666666599</v>
      </c>
      <c r="C246">
        <v>226285.52468787</v>
      </c>
      <c r="D246" t="s">
        <v>1</v>
      </c>
      <c r="E246">
        <v>7.24166666666666</v>
      </c>
      <c r="F246">
        <v>262169.93415227399</v>
      </c>
    </row>
    <row r="247" spans="1:6" x14ac:dyDescent="0.25">
      <c r="A247" t="s">
        <v>0</v>
      </c>
      <c r="B247">
        <v>7.05</v>
      </c>
      <c r="C247">
        <v>226284.992826245</v>
      </c>
      <c r="D247" t="s">
        <v>1</v>
      </c>
      <c r="E247">
        <v>7.25</v>
      </c>
      <c r="F247">
        <v>262616.74185166101</v>
      </c>
    </row>
    <row r="248" spans="1:6" x14ac:dyDescent="0.25">
      <c r="A248" t="s">
        <v>0</v>
      </c>
      <c r="B248">
        <v>7.05833333333333</v>
      </c>
      <c r="C248">
        <v>226200.70183482699</v>
      </c>
      <c r="D248" t="s">
        <v>1</v>
      </c>
      <c r="E248">
        <v>7.2583333333333302</v>
      </c>
      <c r="F248">
        <v>263050.43420270202</v>
      </c>
    </row>
    <row r="249" spans="1:6" x14ac:dyDescent="0.25">
      <c r="A249" t="s">
        <v>0</v>
      </c>
      <c r="B249">
        <v>7.0666666666666602</v>
      </c>
      <c r="C249">
        <v>226094.84698278</v>
      </c>
      <c r="D249" t="s">
        <v>1</v>
      </c>
      <c r="E249">
        <v>7.2666666666666604</v>
      </c>
      <c r="F249">
        <v>263502.65456948697</v>
      </c>
    </row>
    <row r="250" spans="1:6" x14ac:dyDescent="0.25">
      <c r="A250" t="s">
        <v>0</v>
      </c>
      <c r="B250">
        <v>7.0750000000000002</v>
      </c>
      <c r="C250">
        <v>226097.14504956899</v>
      </c>
      <c r="D250" t="s">
        <v>1</v>
      </c>
      <c r="E250">
        <v>7.2750000000000004</v>
      </c>
      <c r="F250">
        <v>263854.55416071601</v>
      </c>
    </row>
    <row r="251" spans="1:6" x14ac:dyDescent="0.25">
      <c r="A251" t="s">
        <v>0</v>
      </c>
      <c r="B251">
        <v>7.0833333333333304</v>
      </c>
      <c r="C251">
        <v>226018.34479108601</v>
      </c>
      <c r="D251" t="s">
        <v>1</v>
      </c>
      <c r="E251">
        <v>7.2833333333333297</v>
      </c>
      <c r="F251">
        <v>264241.10139234201</v>
      </c>
    </row>
    <row r="252" spans="1:6" x14ac:dyDescent="0.25">
      <c r="A252" t="s">
        <v>0</v>
      </c>
      <c r="B252">
        <v>7.0916666666666597</v>
      </c>
      <c r="C252">
        <v>225996.34948451701</v>
      </c>
      <c r="D252" t="s">
        <v>1</v>
      </c>
      <c r="E252">
        <v>7.2916666666666599</v>
      </c>
      <c r="F252">
        <v>264625.51162763097</v>
      </c>
    </row>
    <row r="253" spans="1:6" x14ac:dyDescent="0.25">
      <c r="A253" t="s">
        <v>0</v>
      </c>
      <c r="B253">
        <v>7.1</v>
      </c>
      <c r="C253">
        <v>226008.013599525</v>
      </c>
      <c r="D253" t="s">
        <v>1</v>
      </c>
      <c r="E253">
        <v>7.3</v>
      </c>
      <c r="F253">
        <v>265004.08382349298</v>
      </c>
    </row>
    <row r="254" spans="1:6" x14ac:dyDescent="0.25">
      <c r="A254" t="s">
        <v>0</v>
      </c>
      <c r="B254">
        <v>7.1083333333333298</v>
      </c>
      <c r="C254">
        <v>225920.470206169</v>
      </c>
      <c r="D254" t="s">
        <v>1</v>
      </c>
      <c r="E254">
        <v>7.30833333333333</v>
      </c>
      <c r="F254">
        <v>265330.86960405501</v>
      </c>
    </row>
    <row r="255" spans="1:6" x14ac:dyDescent="0.25">
      <c r="A255" t="s">
        <v>0</v>
      </c>
      <c r="B255">
        <v>7.11666666666666</v>
      </c>
      <c r="C255">
        <v>225940.00714285701</v>
      </c>
      <c r="D255" t="s">
        <v>1</v>
      </c>
      <c r="E255">
        <v>7.3166666666666602</v>
      </c>
      <c r="F255">
        <v>265681.400028045</v>
      </c>
    </row>
    <row r="256" spans="1:6" x14ac:dyDescent="0.25">
      <c r="A256" t="s">
        <v>0</v>
      </c>
      <c r="B256">
        <v>7.125</v>
      </c>
      <c r="C256">
        <v>225733.65082188899</v>
      </c>
      <c r="D256" t="s">
        <v>1</v>
      </c>
      <c r="E256">
        <v>7.3250000000000002</v>
      </c>
      <c r="F256">
        <v>265970.97584848898</v>
      </c>
    </row>
    <row r="257" spans="1:6" x14ac:dyDescent="0.25">
      <c r="A257" t="s">
        <v>0</v>
      </c>
      <c r="B257">
        <v>7.1333333333333302</v>
      </c>
      <c r="C257">
        <v>225619.39538611801</v>
      </c>
      <c r="D257" t="s">
        <v>1</v>
      </c>
      <c r="E257">
        <v>7.3333333333333304</v>
      </c>
      <c r="F257">
        <v>266244.78375370498</v>
      </c>
    </row>
    <row r="258" spans="1:6" x14ac:dyDescent="0.25">
      <c r="A258" t="s">
        <v>0</v>
      </c>
      <c r="B258">
        <v>7.1416666666666604</v>
      </c>
      <c r="C258">
        <v>225607.450232909</v>
      </c>
      <c r="D258" t="s">
        <v>1</v>
      </c>
      <c r="E258">
        <v>7.3416666666666597</v>
      </c>
      <c r="F258">
        <v>266658.86337202397</v>
      </c>
    </row>
    <row r="259" spans="1:6" x14ac:dyDescent="0.25">
      <c r="A259" t="s">
        <v>0</v>
      </c>
      <c r="B259">
        <v>7.15</v>
      </c>
      <c r="C259">
        <v>225518.23075016201</v>
      </c>
      <c r="D259" t="s">
        <v>1</v>
      </c>
      <c r="E259">
        <v>7.35</v>
      </c>
      <c r="F259">
        <v>266885.22158364899</v>
      </c>
    </row>
    <row r="260" spans="1:6" x14ac:dyDescent="0.25">
      <c r="A260" t="s">
        <v>0</v>
      </c>
      <c r="B260">
        <v>7.1583333333333297</v>
      </c>
      <c r="C260">
        <v>225358.82483116799</v>
      </c>
      <c r="D260" t="s">
        <v>1</v>
      </c>
      <c r="E260">
        <v>7.3583333333333298</v>
      </c>
      <c r="F260">
        <v>267345.89062166901</v>
      </c>
    </row>
    <row r="261" spans="1:6" x14ac:dyDescent="0.25">
      <c r="A261" t="s">
        <v>0</v>
      </c>
      <c r="B261">
        <v>7.1666666666666599</v>
      </c>
      <c r="C261">
        <v>225249.66436095</v>
      </c>
      <c r="D261" t="s">
        <v>1</v>
      </c>
      <c r="E261">
        <v>7.36666666666666</v>
      </c>
      <c r="F261">
        <v>267728.05351492099</v>
      </c>
    </row>
    <row r="262" spans="1:6" x14ac:dyDescent="0.25">
      <c r="A262" t="s">
        <v>0</v>
      </c>
      <c r="B262">
        <v>7.1749999999999998</v>
      </c>
      <c r="C262">
        <v>225190.25261658401</v>
      </c>
      <c r="D262" t="s">
        <v>1</v>
      </c>
      <c r="E262">
        <v>7.375</v>
      </c>
      <c r="F262">
        <v>267922.90388046298</v>
      </c>
    </row>
    <row r="263" spans="1:6" x14ac:dyDescent="0.25">
      <c r="A263" t="s">
        <v>0</v>
      </c>
      <c r="B263">
        <v>7.18333333333333</v>
      </c>
      <c r="C263">
        <v>225080.347351239</v>
      </c>
      <c r="D263" t="s">
        <v>1</v>
      </c>
      <c r="E263">
        <v>7.3833333333333302</v>
      </c>
      <c r="F263">
        <v>268369.47098137002</v>
      </c>
    </row>
    <row r="264" spans="1:6" x14ac:dyDescent="0.25">
      <c r="A264" t="s">
        <v>0</v>
      </c>
      <c r="B264">
        <v>7.1916666666666602</v>
      </c>
      <c r="C264">
        <v>224869.13209246899</v>
      </c>
      <c r="D264" t="s">
        <v>1</v>
      </c>
      <c r="E264">
        <v>7.3916666666666604</v>
      </c>
      <c r="F264">
        <v>268677.48274020001</v>
      </c>
    </row>
    <row r="265" spans="1:6" x14ac:dyDescent="0.25">
      <c r="A265" t="s">
        <v>0</v>
      </c>
      <c r="B265">
        <v>7.2</v>
      </c>
      <c r="C265">
        <v>224730.108278439</v>
      </c>
      <c r="D265" t="s">
        <v>1</v>
      </c>
      <c r="E265">
        <v>7.4</v>
      </c>
      <c r="F265">
        <v>269048.161927554</v>
      </c>
    </row>
    <row r="266" spans="1:6" x14ac:dyDescent="0.25">
      <c r="A266" t="s">
        <v>0</v>
      </c>
      <c r="B266">
        <v>7.2083333333333304</v>
      </c>
      <c r="C266">
        <v>224720.24655662099</v>
      </c>
      <c r="D266" t="s">
        <v>1</v>
      </c>
      <c r="E266">
        <v>7.4083333333333297</v>
      </c>
      <c r="F266">
        <v>269327.96409834101</v>
      </c>
    </row>
    <row r="267" spans="1:6" x14ac:dyDescent="0.25">
      <c r="A267" t="s">
        <v>0</v>
      </c>
      <c r="B267">
        <v>7.2166666666666597</v>
      </c>
      <c r="C267">
        <v>224590.33732630601</v>
      </c>
      <c r="D267" t="s">
        <v>1</v>
      </c>
      <c r="E267">
        <v>7.4166666666666599</v>
      </c>
      <c r="F267">
        <v>269655.12176894298</v>
      </c>
    </row>
    <row r="268" spans="1:6" x14ac:dyDescent="0.25">
      <c r="A268" t="s">
        <v>0</v>
      </c>
      <c r="B268">
        <v>7.2249999999999996</v>
      </c>
      <c r="C268">
        <v>224413.841933271</v>
      </c>
      <c r="D268" t="s">
        <v>1</v>
      </c>
      <c r="E268">
        <v>7.4249999999999998</v>
      </c>
      <c r="F268">
        <v>269881.046382692</v>
      </c>
    </row>
    <row r="269" spans="1:6" x14ac:dyDescent="0.25">
      <c r="A269" t="s">
        <v>0</v>
      </c>
      <c r="B269">
        <v>7.2333333333333298</v>
      </c>
      <c r="C269">
        <v>224174.06756279999</v>
      </c>
      <c r="D269" t="s">
        <v>1</v>
      </c>
      <c r="E269">
        <v>7.43333333333333</v>
      </c>
      <c r="F269">
        <v>270213.47845164197</v>
      </c>
    </row>
    <row r="270" spans="1:6" x14ac:dyDescent="0.25">
      <c r="A270" t="s">
        <v>0</v>
      </c>
      <c r="B270">
        <v>7.24166666666666</v>
      </c>
      <c r="C270">
        <v>224096.42184301</v>
      </c>
      <c r="D270" t="s">
        <v>1</v>
      </c>
      <c r="E270">
        <v>7.4416666666666602</v>
      </c>
      <c r="F270">
        <v>270444.94183015497</v>
      </c>
    </row>
    <row r="271" spans="1:6" x14ac:dyDescent="0.25">
      <c r="A271" t="s">
        <v>0</v>
      </c>
      <c r="B271">
        <v>7.25</v>
      </c>
      <c r="C271">
        <v>223846.09468703301</v>
      </c>
      <c r="D271" t="s">
        <v>1</v>
      </c>
      <c r="E271">
        <v>7.45</v>
      </c>
      <c r="F271">
        <v>270716.36445155001</v>
      </c>
    </row>
    <row r="272" spans="1:6" x14ac:dyDescent="0.25">
      <c r="A272" t="s">
        <v>0</v>
      </c>
      <c r="B272">
        <v>7.2583333333333302</v>
      </c>
      <c r="C272">
        <v>223669.67338463801</v>
      </c>
      <c r="D272" t="s">
        <v>1</v>
      </c>
      <c r="E272">
        <v>7.4583333333333304</v>
      </c>
      <c r="F272">
        <v>270965.12082852703</v>
      </c>
    </row>
    <row r="273" spans="1:6" x14ac:dyDescent="0.25">
      <c r="A273" t="s">
        <v>0</v>
      </c>
      <c r="B273">
        <v>7.2666666666666604</v>
      </c>
      <c r="C273">
        <v>223563.94503418999</v>
      </c>
      <c r="D273" t="s">
        <v>1</v>
      </c>
      <c r="E273">
        <v>7.4666666666666597</v>
      </c>
      <c r="F273">
        <v>271283.84306657902</v>
      </c>
    </row>
    <row r="274" spans="1:6" x14ac:dyDescent="0.25">
      <c r="A274" t="s">
        <v>0</v>
      </c>
      <c r="B274">
        <v>7.2750000000000004</v>
      </c>
      <c r="C274">
        <v>223302.83790406099</v>
      </c>
      <c r="D274" t="s">
        <v>1</v>
      </c>
      <c r="E274">
        <v>7.4749999999999996</v>
      </c>
      <c r="F274">
        <v>271598.55460200901</v>
      </c>
    </row>
    <row r="275" spans="1:6" x14ac:dyDescent="0.25">
      <c r="A275" t="s">
        <v>0</v>
      </c>
      <c r="B275">
        <v>7.2833333333333297</v>
      </c>
      <c r="C275">
        <v>223082.42740269599</v>
      </c>
      <c r="D275" t="s">
        <v>1</v>
      </c>
      <c r="E275">
        <v>7.4833333333333298</v>
      </c>
      <c r="F275">
        <v>271977.56328108697</v>
      </c>
    </row>
    <row r="276" spans="1:6" x14ac:dyDescent="0.25">
      <c r="A276" t="s">
        <v>0</v>
      </c>
      <c r="B276">
        <v>7.2916666666666599</v>
      </c>
      <c r="C276">
        <v>222778.305088211</v>
      </c>
      <c r="D276" t="s">
        <v>1</v>
      </c>
      <c r="E276">
        <v>7.49166666666666</v>
      </c>
      <c r="F276">
        <v>272237.18850745098</v>
      </c>
    </row>
    <row r="277" spans="1:6" x14ac:dyDescent="0.25">
      <c r="A277" t="s">
        <v>0</v>
      </c>
      <c r="B277">
        <v>7.3</v>
      </c>
      <c r="C277">
        <v>222693.13746461901</v>
      </c>
      <c r="D277" t="s">
        <v>1</v>
      </c>
      <c r="E277">
        <v>7.5</v>
      </c>
      <c r="F277">
        <v>272413.69782545703</v>
      </c>
    </row>
    <row r="278" spans="1:6" x14ac:dyDescent="0.25">
      <c r="A278" t="s">
        <v>0</v>
      </c>
      <c r="B278">
        <v>7.30833333333333</v>
      </c>
      <c r="C278">
        <v>222418.93974115801</v>
      </c>
      <c r="D278" t="s">
        <v>1</v>
      </c>
      <c r="E278">
        <v>7.5083333333333302</v>
      </c>
      <c r="F278">
        <v>272642.32516511501</v>
      </c>
    </row>
    <row r="279" spans="1:6" x14ac:dyDescent="0.25">
      <c r="A279" t="s">
        <v>0</v>
      </c>
      <c r="B279">
        <v>7.3166666666666602</v>
      </c>
      <c r="C279">
        <v>222318.74205062399</v>
      </c>
      <c r="D279" t="s">
        <v>1</v>
      </c>
      <c r="E279">
        <v>7.5166666666666604</v>
      </c>
      <c r="F279">
        <v>272792.93700561498</v>
      </c>
    </row>
    <row r="280" spans="1:6" x14ac:dyDescent="0.25">
      <c r="A280" t="s">
        <v>0</v>
      </c>
      <c r="B280">
        <v>7.3250000000000002</v>
      </c>
      <c r="C280">
        <v>222193.579828371</v>
      </c>
      <c r="D280" t="s">
        <v>1</v>
      </c>
      <c r="E280">
        <v>7.5250000000000004</v>
      </c>
      <c r="F280">
        <v>273002.46414024697</v>
      </c>
    </row>
    <row r="281" spans="1:6" x14ac:dyDescent="0.25">
      <c r="A281" t="s">
        <v>0</v>
      </c>
      <c r="B281">
        <v>7.3333333333333304</v>
      </c>
      <c r="C281">
        <v>222050.44281031401</v>
      </c>
      <c r="D281" t="s">
        <v>1</v>
      </c>
      <c r="E281">
        <v>7.5333333333333297</v>
      </c>
      <c r="F281">
        <v>273148.798071008</v>
      </c>
    </row>
    <row r="282" spans="1:6" x14ac:dyDescent="0.25">
      <c r="A282" t="s">
        <v>0</v>
      </c>
      <c r="B282">
        <v>7.3416666666666597</v>
      </c>
      <c r="C282">
        <v>221947.512612247</v>
      </c>
      <c r="D282" t="s">
        <v>1</v>
      </c>
      <c r="E282">
        <v>7.5416666666666599</v>
      </c>
      <c r="F282">
        <v>273293.71586656099</v>
      </c>
    </row>
    <row r="283" spans="1:6" x14ac:dyDescent="0.25">
      <c r="A283" t="s">
        <v>0</v>
      </c>
      <c r="B283">
        <v>7.35</v>
      </c>
      <c r="C283">
        <v>221681.26152476901</v>
      </c>
      <c r="D283" t="s">
        <v>1</v>
      </c>
      <c r="E283">
        <v>7.55</v>
      </c>
      <c r="F283">
        <v>273516.215659726</v>
      </c>
    </row>
    <row r="284" spans="1:6" x14ac:dyDescent="0.25">
      <c r="A284" t="s">
        <v>0</v>
      </c>
      <c r="B284">
        <v>7.3583333333333298</v>
      </c>
      <c r="C284">
        <v>221507.34809063599</v>
      </c>
      <c r="D284" t="s">
        <v>1</v>
      </c>
      <c r="E284">
        <v>7.55833333333333</v>
      </c>
      <c r="F284">
        <v>273687.20481645397</v>
      </c>
    </row>
    <row r="285" spans="1:6" x14ac:dyDescent="0.25">
      <c r="A285" t="s">
        <v>0</v>
      </c>
      <c r="B285">
        <v>7.36666666666666</v>
      </c>
      <c r="C285">
        <v>221511.70252752199</v>
      </c>
      <c r="D285" t="s">
        <v>1</v>
      </c>
      <c r="E285">
        <v>7.5666666666666602</v>
      </c>
      <c r="F285">
        <v>273836.04763300798</v>
      </c>
    </row>
    <row r="286" spans="1:6" x14ac:dyDescent="0.25">
      <c r="A286" t="s">
        <v>0</v>
      </c>
      <c r="B286">
        <v>7.375</v>
      </c>
      <c r="C286">
        <v>221200.10797055301</v>
      </c>
      <c r="D286" t="s">
        <v>1</v>
      </c>
      <c r="E286">
        <v>7.5750000000000002</v>
      </c>
      <c r="F286">
        <v>273914.59556314</v>
      </c>
    </row>
    <row r="287" spans="1:6" x14ac:dyDescent="0.25">
      <c r="A287" t="s">
        <v>0</v>
      </c>
      <c r="B287">
        <v>7.3833333333333302</v>
      </c>
      <c r="C287">
        <v>221114.14716525501</v>
      </c>
      <c r="D287" t="s">
        <v>1</v>
      </c>
      <c r="E287">
        <v>7.5833333333333304</v>
      </c>
      <c r="F287">
        <v>274011.62548500299</v>
      </c>
    </row>
    <row r="288" spans="1:6" x14ac:dyDescent="0.25">
      <c r="A288" t="s">
        <v>0</v>
      </c>
      <c r="B288">
        <v>7.3916666666666604</v>
      </c>
      <c r="C288">
        <v>220915.440447311</v>
      </c>
      <c r="D288" t="s">
        <v>1</v>
      </c>
      <c r="E288">
        <v>7.5916666666666597</v>
      </c>
      <c r="F288">
        <v>274080.095007314</v>
      </c>
    </row>
    <row r="289" spans="1:6" x14ac:dyDescent="0.25">
      <c r="A289" t="s">
        <v>0</v>
      </c>
      <c r="B289">
        <v>7.4</v>
      </c>
      <c r="C289">
        <v>220758.67975280099</v>
      </c>
      <c r="D289" t="s">
        <v>1</v>
      </c>
      <c r="E289">
        <v>7.6</v>
      </c>
      <c r="F289">
        <v>274098.68114317697</v>
      </c>
    </row>
    <row r="290" spans="1:6" x14ac:dyDescent="0.25">
      <c r="A290" t="s">
        <v>0</v>
      </c>
      <c r="B290">
        <v>7.4083333333333297</v>
      </c>
      <c r="C290">
        <v>220606.33310086699</v>
      </c>
      <c r="D290" t="s">
        <v>1</v>
      </c>
      <c r="E290">
        <v>7.6083333333333298</v>
      </c>
      <c r="F290">
        <v>274232.36058387603</v>
      </c>
    </row>
    <row r="291" spans="1:6" x14ac:dyDescent="0.25">
      <c r="A291" t="s">
        <v>0</v>
      </c>
      <c r="B291">
        <v>7.4166666666666599</v>
      </c>
      <c r="C291">
        <v>220368.20173796799</v>
      </c>
      <c r="D291" t="s">
        <v>1</v>
      </c>
      <c r="E291">
        <v>7.61666666666666</v>
      </c>
      <c r="F291">
        <v>274313.69064411998</v>
      </c>
    </row>
    <row r="292" spans="1:6" x14ac:dyDescent="0.25">
      <c r="A292" t="s">
        <v>0</v>
      </c>
      <c r="B292">
        <v>7.4249999999999998</v>
      </c>
      <c r="C292">
        <v>220303.72993658399</v>
      </c>
      <c r="D292" t="s">
        <v>1</v>
      </c>
      <c r="E292">
        <v>7.625</v>
      </c>
      <c r="F292">
        <v>274162.85711433599</v>
      </c>
    </row>
    <row r="293" spans="1:6" x14ac:dyDescent="0.25">
      <c r="A293" t="s">
        <v>0</v>
      </c>
      <c r="B293">
        <v>7.43333333333333</v>
      </c>
      <c r="C293">
        <v>220085.186622557</v>
      </c>
      <c r="D293" t="s">
        <v>1</v>
      </c>
      <c r="E293">
        <v>7.6333333333333302</v>
      </c>
      <c r="F293">
        <v>274244.48364098201</v>
      </c>
    </row>
    <row r="294" spans="1:6" x14ac:dyDescent="0.25">
      <c r="A294" t="s">
        <v>0</v>
      </c>
      <c r="B294">
        <v>7.4416666666666602</v>
      </c>
      <c r="C294">
        <v>219900.749217523</v>
      </c>
      <c r="D294" t="s">
        <v>1</v>
      </c>
      <c r="E294">
        <v>7.6416666666666604</v>
      </c>
      <c r="F294">
        <v>274176.34750444198</v>
      </c>
    </row>
    <row r="295" spans="1:6" x14ac:dyDescent="0.25">
      <c r="A295" t="s">
        <v>0</v>
      </c>
      <c r="B295">
        <v>7.45</v>
      </c>
      <c r="C295">
        <v>219743.809199218</v>
      </c>
      <c r="D295" t="s">
        <v>1</v>
      </c>
      <c r="E295">
        <v>7.65</v>
      </c>
      <c r="F295">
        <v>274121.78277957201</v>
      </c>
    </row>
    <row r="296" spans="1:6" x14ac:dyDescent="0.25">
      <c r="A296" t="s">
        <v>0</v>
      </c>
      <c r="B296">
        <v>7.4583333333333304</v>
      </c>
      <c r="C296">
        <v>219537.53906965099</v>
      </c>
      <c r="D296" t="s">
        <v>1</v>
      </c>
      <c r="E296">
        <v>7.6583333333333297</v>
      </c>
      <c r="F296">
        <v>274031.57816893799</v>
      </c>
    </row>
    <row r="297" spans="1:6" x14ac:dyDescent="0.25">
      <c r="A297" t="s">
        <v>0</v>
      </c>
      <c r="B297">
        <v>7.4666666666666597</v>
      </c>
      <c r="C297">
        <v>219295.96749872199</v>
      </c>
      <c r="D297" t="s">
        <v>1</v>
      </c>
      <c r="E297">
        <v>7.6666666666666599</v>
      </c>
      <c r="F297">
        <v>273944.78172801901</v>
      </c>
    </row>
    <row r="298" spans="1:6" x14ac:dyDescent="0.25">
      <c r="A298" t="s">
        <v>0</v>
      </c>
      <c r="B298">
        <v>7.4749999999999996</v>
      </c>
      <c r="C298">
        <v>219171.60224499201</v>
      </c>
      <c r="D298" t="s">
        <v>1</v>
      </c>
      <c r="E298">
        <v>7.6749999999999998</v>
      </c>
      <c r="F298">
        <v>273821.56424569199</v>
      </c>
    </row>
    <row r="299" spans="1:6" x14ac:dyDescent="0.25">
      <c r="A299" t="s">
        <v>0</v>
      </c>
      <c r="B299">
        <v>7.4833333333333298</v>
      </c>
      <c r="C299">
        <v>219098.64103995901</v>
      </c>
      <c r="D299" t="s">
        <v>1</v>
      </c>
      <c r="E299">
        <v>7.68333333333333</v>
      </c>
      <c r="F299">
        <v>273725.15670619998</v>
      </c>
    </row>
    <row r="300" spans="1:6" x14ac:dyDescent="0.25">
      <c r="A300" t="s">
        <v>0</v>
      </c>
      <c r="B300">
        <v>7.49166666666666</v>
      </c>
      <c r="C300">
        <v>218926.201844161</v>
      </c>
      <c r="D300" t="s">
        <v>1</v>
      </c>
      <c r="E300">
        <v>7.6916666666666602</v>
      </c>
      <c r="F300">
        <v>273509.29252774798</v>
      </c>
    </row>
    <row r="301" spans="1:6" x14ac:dyDescent="0.25">
      <c r="A301" t="s">
        <v>0</v>
      </c>
      <c r="B301">
        <v>7.5</v>
      </c>
      <c r="C301">
        <v>218651.354807336</v>
      </c>
      <c r="D301" t="s">
        <v>1</v>
      </c>
      <c r="E301">
        <v>7.7</v>
      </c>
      <c r="F301">
        <v>273204.78961209598</v>
      </c>
    </row>
    <row r="302" spans="1:6" x14ac:dyDescent="0.25">
      <c r="A302" t="s">
        <v>0</v>
      </c>
      <c r="B302">
        <v>7.5083333333333302</v>
      </c>
      <c r="C302">
        <v>218625.395668418</v>
      </c>
      <c r="D302" t="s">
        <v>1</v>
      </c>
      <c r="E302">
        <v>7.7083333333333304</v>
      </c>
      <c r="F302">
        <v>273108.925650188</v>
      </c>
    </row>
    <row r="303" spans="1:6" x14ac:dyDescent="0.25">
      <c r="A303" t="s">
        <v>0</v>
      </c>
      <c r="B303">
        <v>7.5166666666666604</v>
      </c>
      <c r="C303">
        <v>218345.54509510001</v>
      </c>
      <c r="D303" t="s">
        <v>1</v>
      </c>
      <c r="E303">
        <v>7.7166666666666597</v>
      </c>
      <c r="F303">
        <v>272887.96076146403</v>
      </c>
    </row>
    <row r="304" spans="1:6" x14ac:dyDescent="0.25">
      <c r="A304" t="s">
        <v>0</v>
      </c>
      <c r="B304">
        <v>7.5250000000000004</v>
      </c>
      <c r="C304">
        <v>218197.07113323099</v>
      </c>
      <c r="D304" t="s">
        <v>1</v>
      </c>
      <c r="E304">
        <v>7.7249999999999996</v>
      </c>
      <c r="F304">
        <v>272580.54539646901</v>
      </c>
    </row>
    <row r="305" spans="1:6" x14ac:dyDescent="0.25">
      <c r="A305" t="s">
        <v>0</v>
      </c>
      <c r="B305">
        <v>7.5333333333333297</v>
      </c>
      <c r="C305">
        <v>217974.254380459</v>
      </c>
      <c r="D305" t="s">
        <v>1</v>
      </c>
      <c r="E305">
        <v>7.7333333333333298</v>
      </c>
      <c r="F305">
        <v>272320.54652799101</v>
      </c>
    </row>
    <row r="306" spans="1:6" x14ac:dyDescent="0.25">
      <c r="A306" t="s">
        <v>0</v>
      </c>
      <c r="B306">
        <v>7.5416666666666599</v>
      </c>
      <c r="C306">
        <v>217797.52029388701</v>
      </c>
      <c r="D306" t="s">
        <v>1</v>
      </c>
      <c r="E306">
        <v>7.74166666666666</v>
      </c>
      <c r="F306">
        <v>272072.88206496101</v>
      </c>
    </row>
    <row r="307" spans="1:6" x14ac:dyDescent="0.25">
      <c r="A307" t="s">
        <v>0</v>
      </c>
      <c r="B307">
        <v>7.55</v>
      </c>
      <c r="C307">
        <v>217522.10803106101</v>
      </c>
      <c r="D307" t="s">
        <v>1</v>
      </c>
      <c r="E307">
        <v>7.75</v>
      </c>
      <c r="F307">
        <v>271747.10332490201</v>
      </c>
    </row>
    <row r="308" spans="1:6" x14ac:dyDescent="0.25">
      <c r="A308" t="s">
        <v>0</v>
      </c>
      <c r="B308">
        <v>7.55833333333333</v>
      </c>
      <c r="C308">
        <v>217423.219452675</v>
      </c>
      <c r="D308" t="s">
        <v>1</v>
      </c>
      <c r="E308">
        <v>7.7583333333333302</v>
      </c>
      <c r="F308">
        <v>271421.99856333499</v>
      </c>
    </row>
    <row r="309" spans="1:6" x14ac:dyDescent="0.25">
      <c r="A309" t="s">
        <v>0</v>
      </c>
      <c r="B309">
        <v>7.5666666666666602</v>
      </c>
      <c r="C309">
        <v>217168.984771902</v>
      </c>
      <c r="D309" t="s">
        <v>1</v>
      </c>
      <c r="E309">
        <v>7.7666666666666604</v>
      </c>
      <c r="F309">
        <v>271231.09186730097</v>
      </c>
    </row>
    <row r="310" spans="1:6" x14ac:dyDescent="0.25">
      <c r="A310" t="s">
        <v>0</v>
      </c>
      <c r="B310">
        <v>7.5750000000000002</v>
      </c>
      <c r="C310">
        <v>216805.01702835699</v>
      </c>
      <c r="D310" t="s">
        <v>1</v>
      </c>
      <c r="E310">
        <v>7.7750000000000004</v>
      </c>
      <c r="F310">
        <v>270890.637681177</v>
      </c>
    </row>
    <row r="311" spans="1:6" x14ac:dyDescent="0.25">
      <c r="A311" t="s">
        <v>0</v>
      </c>
      <c r="B311">
        <v>7.5833333333333304</v>
      </c>
      <c r="C311">
        <v>216574.22051636301</v>
      </c>
      <c r="D311" t="s">
        <v>1</v>
      </c>
      <c r="E311">
        <v>7.7833333333333297</v>
      </c>
      <c r="F311">
        <v>270556.37720289401</v>
      </c>
    </row>
    <row r="312" spans="1:6" x14ac:dyDescent="0.25">
      <c r="A312" t="s">
        <v>0</v>
      </c>
      <c r="B312">
        <v>7.5916666666666597</v>
      </c>
      <c r="C312">
        <v>216325.186493391</v>
      </c>
      <c r="D312" t="s">
        <v>1</v>
      </c>
      <c r="E312">
        <v>7.7916666666666599</v>
      </c>
      <c r="F312">
        <v>270174.16150062502</v>
      </c>
    </row>
    <row r="313" spans="1:6" x14ac:dyDescent="0.25">
      <c r="A313" t="s">
        <v>0</v>
      </c>
      <c r="B313">
        <v>7.6</v>
      </c>
      <c r="C313">
        <v>216144.41782754601</v>
      </c>
      <c r="D313" t="s">
        <v>1</v>
      </c>
      <c r="E313">
        <v>7.8</v>
      </c>
      <c r="F313">
        <v>269878.70584088401</v>
      </c>
    </row>
    <row r="314" spans="1:6" x14ac:dyDescent="0.25">
      <c r="A314" t="s">
        <v>0</v>
      </c>
      <c r="B314">
        <v>7.6083333333333298</v>
      </c>
      <c r="C314">
        <v>215939.736309081</v>
      </c>
      <c r="D314" t="s">
        <v>1</v>
      </c>
      <c r="E314">
        <v>7.80833333333333</v>
      </c>
      <c r="F314">
        <v>269476.22215810401</v>
      </c>
    </row>
    <row r="315" spans="1:6" x14ac:dyDescent="0.25">
      <c r="A315" t="s">
        <v>0</v>
      </c>
      <c r="B315">
        <v>7.61666666666666</v>
      </c>
      <c r="C315">
        <v>215888.37058115099</v>
      </c>
      <c r="D315" t="s">
        <v>1</v>
      </c>
      <c r="E315">
        <v>7.8166666666666602</v>
      </c>
      <c r="F315">
        <v>269189.03911400202</v>
      </c>
    </row>
    <row r="316" spans="1:6" x14ac:dyDescent="0.25">
      <c r="A316" t="s">
        <v>0</v>
      </c>
      <c r="B316">
        <v>7.625</v>
      </c>
      <c r="C316">
        <v>215740.79419004099</v>
      </c>
      <c r="D316" t="s">
        <v>1</v>
      </c>
      <c r="E316">
        <v>7.8250000000000002</v>
      </c>
      <c r="F316">
        <v>268869.47710766899</v>
      </c>
    </row>
    <row r="317" spans="1:6" x14ac:dyDescent="0.25">
      <c r="A317" t="s">
        <v>0</v>
      </c>
      <c r="B317">
        <v>7.6333333333333302</v>
      </c>
      <c r="C317">
        <v>215402.81726795499</v>
      </c>
      <c r="D317" t="s">
        <v>1</v>
      </c>
      <c r="E317">
        <v>7.8333333333333304</v>
      </c>
      <c r="F317">
        <v>268493.10445073002</v>
      </c>
    </row>
    <row r="318" spans="1:6" x14ac:dyDescent="0.25">
      <c r="A318" t="s">
        <v>0</v>
      </c>
      <c r="B318">
        <v>7.6416666666666604</v>
      </c>
      <c r="C318">
        <v>215214.92501870001</v>
      </c>
      <c r="D318" t="s">
        <v>1</v>
      </c>
      <c r="E318">
        <v>7.8416666666666597</v>
      </c>
      <c r="F318">
        <v>268069.66389327002</v>
      </c>
    </row>
    <row r="319" spans="1:6" x14ac:dyDescent="0.25">
      <c r="A319" t="s">
        <v>0</v>
      </c>
      <c r="B319">
        <v>7.65</v>
      </c>
      <c r="C319">
        <v>214984.24825540499</v>
      </c>
      <c r="D319" t="s">
        <v>1</v>
      </c>
      <c r="E319">
        <v>7.85</v>
      </c>
      <c r="F319">
        <v>267595.31677486602</v>
      </c>
    </row>
    <row r="320" spans="1:6" x14ac:dyDescent="0.25">
      <c r="A320" t="s">
        <v>0</v>
      </c>
      <c r="B320">
        <v>7.6583333333333297</v>
      </c>
      <c r="C320">
        <v>214851.70951070401</v>
      </c>
      <c r="D320" t="s">
        <v>1</v>
      </c>
      <c r="E320">
        <v>7.8583333333333298</v>
      </c>
      <c r="F320">
        <v>267145.99122954399</v>
      </c>
    </row>
    <row r="321" spans="1:6" x14ac:dyDescent="0.25">
      <c r="A321" t="s">
        <v>0</v>
      </c>
      <c r="B321">
        <v>7.6666666666666599</v>
      </c>
      <c r="C321">
        <v>214563.906527071</v>
      </c>
      <c r="D321" t="s">
        <v>1</v>
      </c>
      <c r="E321">
        <v>7.86666666666666</v>
      </c>
      <c r="F321">
        <v>266598.82338602399</v>
      </c>
    </row>
    <row r="322" spans="1:6" x14ac:dyDescent="0.25">
      <c r="A322" t="s">
        <v>0</v>
      </c>
      <c r="B322">
        <v>7.6749999999999998</v>
      </c>
      <c r="C322">
        <v>214524.86568864601</v>
      </c>
      <c r="D322" t="s">
        <v>1</v>
      </c>
      <c r="E322">
        <v>7.875</v>
      </c>
      <c r="F322">
        <v>266091.83244177798</v>
      </c>
    </row>
    <row r="323" spans="1:6" x14ac:dyDescent="0.25">
      <c r="A323" t="s">
        <v>0</v>
      </c>
      <c r="B323">
        <v>7.68333333333333</v>
      </c>
      <c r="C323">
        <v>214301.10354640801</v>
      </c>
      <c r="D323" t="s">
        <v>1</v>
      </c>
      <c r="E323">
        <v>7.8833333333333302</v>
      </c>
      <c r="F323">
        <v>265707.16395048099</v>
      </c>
    </row>
    <row r="324" spans="1:6" x14ac:dyDescent="0.25">
      <c r="A324" t="s">
        <v>0</v>
      </c>
      <c r="B324">
        <v>7.6916666666666602</v>
      </c>
      <c r="C324">
        <v>214084.00844809899</v>
      </c>
      <c r="D324" t="s">
        <v>1</v>
      </c>
      <c r="E324">
        <v>7.8916666666666604</v>
      </c>
      <c r="F324">
        <v>265265.74181006802</v>
      </c>
    </row>
    <row r="325" spans="1:6" x14ac:dyDescent="0.25">
      <c r="A325" t="s">
        <v>0</v>
      </c>
      <c r="B325">
        <v>7.7</v>
      </c>
      <c r="C325">
        <v>213893.096593764</v>
      </c>
      <c r="D325" t="s">
        <v>1</v>
      </c>
      <c r="E325">
        <v>7.9</v>
      </c>
      <c r="F325">
        <v>264693.233133548</v>
      </c>
    </row>
    <row r="326" spans="1:6" x14ac:dyDescent="0.25">
      <c r="A326" t="s">
        <v>0</v>
      </c>
      <c r="B326">
        <v>7.7083333333333304</v>
      </c>
      <c r="C326">
        <v>213825.02977882099</v>
      </c>
      <c r="D326" t="s">
        <v>1</v>
      </c>
      <c r="E326">
        <v>7.9083333333333297</v>
      </c>
      <c r="F326">
        <v>264201.45448060503</v>
      </c>
    </row>
    <row r="327" spans="1:6" x14ac:dyDescent="0.25">
      <c r="A327" t="s">
        <v>0</v>
      </c>
      <c r="B327">
        <v>7.7166666666666597</v>
      </c>
      <c r="C327">
        <v>213572.70225944201</v>
      </c>
      <c r="D327" t="s">
        <v>1</v>
      </c>
      <c r="E327">
        <v>7.9166666666666599</v>
      </c>
      <c r="F327">
        <v>263852.83625926898</v>
      </c>
    </row>
    <row r="328" spans="1:6" x14ac:dyDescent="0.25">
      <c r="A328" t="s">
        <v>0</v>
      </c>
      <c r="B328">
        <v>7.7249999999999996</v>
      </c>
      <c r="C328">
        <v>213351.29670633399</v>
      </c>
      <c r="D328" t="s">
        <v>1</v>
      </c>
      <c r="E328">
        <v>7.9249999999999998</v>
      </c>
      <c r="F328">
        <v>263320.80074676999</v>
      </c>
    </row>
    <row r="329" spans="1:6" x14ac:dyDescent="0.25">
      <c r="A329" t="s">
        <v>0</v>
      </c>
      <c r="B329">
        <v>7.7333333333333298</v>
      </c>
      <c r="C329">
        <v>213067.46708978401</v>
      </c>
      <c r="D329" t="s">
        <v>1</v>
      </c>
      <c r="E329">
        <v>7.93333333333333</v>
      </c>
      <c r="F329">
        <v>262989.92298600101</v>
      </c>
    </row>
    <row r="330" spans="1:6" x14ac:dyDescent="0.25">
      <c r="A330" t="s">
        <v>0</v>
      </c>
      <c r="B330">
        <v>7.74166666666666</v>
      </c>
      <c r="C330">
        <v>212823.86347533701</v>
      </c>
      <c r="D330" t="s">
        <v>1</v>
      </c>
      <c r="E330">
        <v>7.9416666666666602</v>
      </c>
      <c r="F330">
        <v>262485.45538016898</v>
      </c>
    </row>
    <row r="331" spans="1:6" x14ac:dyDescent="0.25">
      <c r="A331" t="s">
        <v>0</v>
      </c>
      <c r="B331">
        <v>7.75</v>
      </c>
      <c r="C331">
        <v>212616.627299165</v>
      </c>
      <c r="D331" t="s">
        <v>1</v>
      </c>
      <c r="E331">
        <v>7.95</v>
      </c>
      <c r="F331">
        <v>262063.31371601499</v>
      </c>
    </row>
    <row r="332" spans="1:6" x14ac:dyDescent="0.25">
      <c r="A332" t="s">
        <v>0</v>
      </c>
      <c r="B332">
        <v>7.7583333333333302</v>
      </c>
      <c r="C332">
        <v>212520.724270362</v>
      </c>
      <c r="D332" t="s">
        <v>1</v>
      </c>
      <c r="E332">
        <v>7.9583333333333304</v>
      </c>
      <c r="F332">
        <v>261509.01863091299</v>
      </c>
    </row>
    <row r="333" spans="1:6" x14ac:dyDescent="0.25">
      <c r="A333" t="s">
        <v>0</v>
      </c>
      <c r="B333">
        <v>7.7666666666666604</v>
      </c>
      <c r="C333">
        <v>212277.09328317901</v>
      </c>
      <c r="D333" t="s">
        <v>1</v>
      </c>
      <c r="E333">
        <v>7.9666666666666597</v>
      </c>
      <c r="F333">
        <v>261030.559232069</v>
      </c>
    </row>
    <row r="334" spans="1:6" x14ac:dyDescent="0.25">
      <c r="A334" t="s">
        <v>0</v>
      </c>
      <c r="B334">
        <v>7.7750000000000004</v>
      </c>
      <c r="C334">
        <v>212057.566121226</v>
      </c>
      <c r="D334" t="s">
        <v>1</v>
      </c>
      <c r="E334">
        <v>7.9749999999999996</v>
      </c>
      <c r="F334">
        <v>260519.65412011201</v>
      </c>
    </row>
    <row r="335" spans="1:6" x14ac:dyDescent="0.25">
      <c r="A335" t="s">
        <v>0</v>
      </c>
      <c r="B335">
        <v>7.7833333333333297</v>
      </c>
      <c r="C335">
        <v>211864.90920119599</v>
      </c>
      <c r="D335" t="s">
        <v>1</v>
      </c>
      <c r="E335">
        <v>7.9833333333333298</v>
      </c>
      <c r="F335">
        <v>259951.02917157701</v>
      </c>
    </row>
    <row r="336" spans="1:6" x14ac:dyDescent="0.25">
      <c r="A336" t="s">
        <v>0</v>
      </c>
      <c r="B336">
        <v>7.7916666666666599</v>
      </c>
      <c r="C336">
        <v>211608.53057440699</v>
      </c>
      <c r="D336" t="s">
        <v>1</v>
      </c>
      <c r="E336">
        <v>7.99166666666666</v>
      </c>
      <c r="F336">
        <v>259477.270040918</v>
      </c>
    </row>
    <row r="337" spans="1:6" x14ac:dyDescent="0.25">
      <c r="A337" t="s">
        <v>0</v>
      </c>
      <c r="B337">
        <v>7.8</v>
      </c>
      <c r="C337">
        <v>211439.04295439701</v>
      </c>
      <c r="D337" t="s">
        <v>1</v>
      </c>
      <c r="E337">
        <v>8</v>
      </c>
      <c r="F337">
        <v>258994.035841909</v>
      </c>
    </row>
    <row r="338" spans="1:6" x14ac:dyDescent="0.25">
      <c r="A338" t="s">
        <v>0</v>
      </c>
      <c r="B338">
        <v>7.80833333333333</v>
      </c>
      <c r="C338">
        <v>211255.23281102601</v>
      </c>
      <c r="D338" t="s">
        <v>1</v>
      </c>
      <c r="E338">
        <v>8.0083333333333293</v>
      </c>
      <c r="F338">
        <v>258497.27853716101</v>
      </c>
    </row>
    <row r="339" spans="1:6" x14ac:dyDescent="0.25">
      <c r="A339" t="s">
        <v>0</v>
      </c>
      <c r="B339">
        <v>7.8166666666666602</v>
      </c>
      <c r="C339">
        <v>211135.796573206</v>
      </c>
      <c r="D339" t="s">
        <v>1</v>
      </c>
      <c r="E339">
        <v>8.0166666666666604</v>
      </c>
      <c r="F339">
        <v>258057.71280029701</v>
      </c>
    </row>
    <row r="340" spans="1:6" x14ac:dyDescent="0.25">
      <c r="A340" t="s">
        <v>0</v>
      </c>
      <c r="B340">
        <v>7.8250000000000002</v>
      </c>
      <c r="C340">
        <v>210884.960372175</v>
      </c>
      <c r="D340" t="s">
        <v>1</v>
      </c>
      <c r="E340">
        <v>8.0250000000000004</v>
      </c>
      <c r="F340">
        <v>257562.57582606201</v>
      </c>
    </row>
    <row r="341" spans="1:6" x14ac:dyDescent="0.25">
      <c r="A341" t="s">
        <v>0</v>
      </c>
      <c r="B341">
        <v>7.8333333333333304</v>
      </c>
      <c r="C341">
        <v>210751.68003754801</v>
      </c>
      <c r="D341" t="s">
        <v>1</v>
      </c>
      <c r="E341">
        <v>8.0333333333333297</v>
      </c>
      <c r="F341">
        <v>257019.48696799701</v>
      </c>
    </row>
    <row r="342" spans="1:6" x14ac:dyDescent="0.25">
      <c r="A342" t="s">
        <v>0</v>
      </c>
      <c r="B342">
        <v>7.8416666666666597</v>
      </c>
      <c r="C342">
        <v>210587.44105076499</v>
      </c>
      <c r="D342" t="s">
        <v>1</v>
      </c>
      <c r="E342">
        <v>8.0416666666666607</v>
      </c>
      <c r="F342">
        <v>256484.02997124</v>
      </c>
    </row>
    <row r="343" spans="1:6" x14ac:dyDescent="0.25">
      <c r="A343" t="s">
        <v>0</v>
      </c>
      <c r="B343">
        <v>7.85</v>
      </c>
      <c r="C343">
        <v>210422.469289981</v>
      </c>
      <c r="D343" t="s">
        <v>1</v>
      </c>
      <c r="E343">
        <v>8.0500000000000007</v>
      </c>
      <c r="F343">
        <v>256044.92750127599</v>
      </c>
    </row>
    <row r="344" spans="1:6" x14ac:dyDescent="0.25">
      <c r="A344" t="s">
        <v>0</v>
      </c>
      <c r="B344">
        <v>7.8583333333333298</v>
      </c>
      <c r="C344">
        <v>210314.198004212</v>
      </c>
      <c r="D344" t="s">
        <v>1</v>
      </c>
      <c r="E344">
        <v>8.05833333333333</v>
      </c>
      <c r="F344">
        <v>255566.410080612</v>
      </c>
    </row>
    <row r="345" spans="1:6" x14ac:dyDescent="0.25">
      <c r="A345" t="s">
        <v>0</v>
      </c>
      <c r="B345">
        <v>7.86666666666666</v>
      </c>
      <c r="C345">
        <v>210197.09858495399</v>
      </c>
      <c r="D345" t="s">
        <v>1</v>
      </c>
      <c r="E345">
        <v>8.0666666666666593</v>
      </c>
      <c r="F345">
        <v>254982.648662647</v>
      </c>
    </row>
    <row r="346" spans="1:6" x14ac:dyDescent="0.25">
      <c r="A346" t="s">
        <v>0</v>
      </c>
      <c r="B346">
        <v>7.875</v>
      </c>
      <c r="C346">
        <v>209986.15020613401</v>
      </c>
      <c r="D346" t="s">
        <v>1</v>
      </c>
      <c r="E346">
        <v>8.0749999999999993</v>
      </c>
      <c r="F346">
        <v>254461.251572829</v>
      </c>
    </row>
    <row r="347" spans="1:6" x14ac:dyDescent="0.25">
      <c r="A347" t="s">
        <v>0</v>
      </c>
      <c r="B347">
        <v>7.8833333333333302</v>
      </c>
      <c r="C347">
        <v>209794.36985634401</v>
      </c>
      <c r="D347" t="s">
        <v>1</v>
      </c>
      <c r="E347">
        <v>8.0833333333333304</v>
      </c>
      <c r="F347">
        <v>253981.19072273801</v>
      </c>
    </row>
    <row r="348" spans="1:6" x14ac:dyDescent="0.25">
      <c r="A348" t="s">
        <v>0</v>
      </c>
      <c r="B348">
        <v>7.8916666666666604</v>
      </c>
      <c r="C348">
        <v>209612.88179496001</v>
      </c>
      <c r="D348" t="s">
        <v>1</v>
      </c>
      <c r="E348">
        <v>8.0916666666666597</v>
      </c>
      <c r="F348">
        <v>253470.74519103501</v>
      </c>
    </row>
    <row r="349" spans="1:6" x14ac:dyDescent="0.25">
      <c r="A349" t="s">
        <v>0</v>
      </c>
      <c r="B349">
        <v>7.9</v>
      </c>
      <c r="C349">
        <v>209316.72248631599</v>
      </c>
      <c r="D349" t="s">
        <v>1</v>
      </c>
      <c r="E349">
        <v>8.1</v>
      </c>
      <c r="F349">
        <v>252854.879963029</v>
      </c>
    </row>
    <row r="350" spans="1:6" x14ac:dyDescent="0.25">
      <c r="A350" t="s">
        <v>0</v>
      </c>
      <c r="B350">
        <v>7.9083333333333297</v>
      </c>
      <c r="C350">
        <v>209009.88583273001</v>
      </c>
      <c r="D350" t="s">
        <v>1</v>
      </c>
      <c r="E350">
        <v>8.1083333333333307</v>
      </c>
      <c r="F350">
        <v>252367.58523035</v>
      </c>
    </row>
    <row r="351" spans="1:6" x14ac:dyDescent="0.25">
      <c r="A351" t="s">
        <v>0</v>
      </c>
      <c r="B351">
        <v>7.9166666666666599</v>
      </c>
      <c r="C351">
        <v>208852.56594673</v>
      </c>
      <c r="D351" t="s">
        <v>1</v>
      </c>
      <c r="E351">
        <v>8.11666666666666</v>
      </c>
      <c r="F351">
        <v>251900.48965164999</v>
      </c>
    </row>
    <row r="352" spans="1:6" x14ac:dyDescent="0.25">
      <c r="A352" t="s">
        <v>0</v>
      </c>
      <c r="B352">
        <v>7.9249999999999998</v>
      </c>
      <c r="C352">
        <v>208626.18340112499</v>
      </c>
      <c r="D352" t="s">
        <v>1</v>
      </c>
      <c r="E352">
        <v>8.125</v>
      </c>
      <c r="F352">
        <v>251380.444443354</v>
      </c>
    </row>
    <row r="353" spans="1:6" x14ac:dyDescent="0.25">
      <c r="A353" t="s">
        <v>0</v>
      </c>
      <c r="B353">
        <v>7.93333333333333</v>
      </c>
      <c r="C353">
        <v>208497.799601006</v>
      </c>
      <c r="D353" t="s">
        <v>1</v>
      </c>
      <c r="E353">
        <v>8.1333333333333293</v>
      </c>
      <c r="F353">
        <v>250917.82474731901</v>
      </c>
    </row>
    <row r="354" spans="1:6" x14ac:dyDescent="0.25">
      <c r="A354" t="s">
        <v>0</v>
      </c>
      <c r="B354">
        <v>7.9416666666666602</v>
      </c>
      <c r="C354">
        <v>208361.69864368599</v>
      </c>
      <c r="D354" t="s">
        <v>1</v>
      </c>
      <c r="E354">
        <v>8.1416666666666604</v>
      </c>
      <c r="F354">
        <v>250441.95442477</v>
      </c>
    </row>
    <row r="355" spans="1:6" x14ac:dyDescent="0.25">
      <c r="A355" t="s">
        <v>0</v>
      </c>
      <c r="B355">
        <v>7.95</v>
      </c>
      <c r="C355">
        <v>208138.897182621</v>
      </c>
      <c r="D355" t="s">
        <v>1</v>
      </c>
      <c r="E355">
        <v>8.15</v>
      </c>
      <c r="F355">
        <v>249888.81243686299</v>
      </c>
    </row>
    <row r="356" spans="1:6" x14ac:dyDescent="0.25">
      <c r="A356" t="s">
        <v>0</v>
      </c>
      <c r="B356">
        <v>7.9583333333333304</v>
      </c>
      <c r="C356">
        <v>207988.095883256</v>
      </c>
      <c r="D356" t="s">
        <v>1</v>
      </c>
      <c r="E356">
        <v>8.1583333333333297</v>
      </c>
      <c r="F356">
        <v>249525.213921824</v>
      </c>
    </row>
    <row r="357" spans="1:6" x14ac:dyDescent="0.25">
      <c r="A357" t="s">
        <v>0</v>
      </c>
      <c r="B357">
        <v>7.9666666666666597</v>
      </c>
      <c r="C357">
        <v>207775.659689088</v>
      </c>
      <c r="D357" t="s">
        <v>1</v>
      </c>
      <c r="E357">
        <v>8.1666666666666607</v>
      </c>
      <c r="F357">
        <v>248937.703759478</v>
      </c>
    </row>
    <row r="358" spans="1:6" x14ac:dyDescent="0.25">
      <c r="A358" t="s">
        <v>0</v>
      </c>
      <c r="B358">
        <v>7.9749999999999996</v>
      </c>
      <c r="C358">
        <v>207683.883317145</v>
      </c>
      <c r="D358" t="s">
        <v>1</v>
      </c>
      <c r="E358">
        <v>8.1750000000000007</v>
      </c>
      <c r="F358">
        <v>248472.938270037</v>
      </c>
    </row>
    <row r="359" spans="1:6" x14ac:dyDescent="0.25">
      <c r="A359" t="s">
        <v>0</v>
      </c>
      <c r="B359">
        <v>7.9833333333333298</v>
      </c>
      <c r="C359">
        <v>207631.563633982</v>
      </c>
      <c r="D359" t="s">
        <v>1</v>
      </c>
      <c r="E359">
        <v>8.18333333333333</v>
      </c>
      <c r="F359">
        <v>247997.65012892499</v>
      </c>
    </row>
    <row r="360" spans="1:6" x14ac:dyDescent="0.25">
      <c r="A360" t="s">
        <v>0</v>
      </c>
      <c r="B360">
        <v>7.99166666666666</v>
      </c>
      <c r="C360">
        <v>207602.17092776301</v>
      </c>
      <c r="D360" t="s">
        <v>1</v>
      </c>
      <c r="E360">
        <v>8.1916666666666593</v>
      </c>
      <c r="F360">
        <v>247614.48538056601</v>
      </c>
    </row>
    <row r="361" spans="1:6" x14ac:dyDescent="0.25">
      <c r="D361" t="s">
        <v>1</v>
      </c>
      <c r="E361">
        <v>8.1999999999999993</v>
      </c>
      <c r="F361">
        <v>247119.805982455</v>
      </c>
    </row>
    <row r="362" spans="1:6" x14ac:dyDescent="0.25">
      <c r="D362" t="s">
        <v>1</v>
      </c>
      <c r="E362">
        <v>8.2083333333333304</v>
      </c>
      <c r="F362">
        <v>246735.07847147901</v>
      </c>
    </row>
    <row r="363" spans="1:6" x14ac:dyDescent="0.25">
      <c r="D363" t="s">
        <v>1</v>
      </c>
      <c r="E363">
        <v>8.2166666666666597</v>
      </c>
      <c r="F363">
        <v>246409.22756398399</v>
      </c>
    </row>
    <row r="364" spans="1:6" x14ac:dyDescent="0.25">
      <c r="D364" t="s">
        <v>1</v>
      </c>
      <c r="E364">
        <v>8.2249999999999996</v>
      </c>
      <c r="F364">
        <v>245991.385935392</v>
      </c>
    </row>
    <row r="365" spans="1:6" x14ac:dyDescent="0.25">
      <c r="D365" t="s">
        <v>1</v>
      </c>
      <c r="E365">
        <v>8.2333333333333307</v>
      </c>
      <c r="F365">
        <v>245529.97032542099</v>
      </c>
    </row>
    <row r="366" spans="1:6" x14ac:dyDescent="0.25">
      <c r="D366" t="s">
        <v>1</v>
      </c>
      <c r="E366">
        <v>8.24166666666666</v>
      </c>
      <c r="F366">
        <v>245072.976996129</v>
      </c>
    </row>
    <row r="367" spans="1:6" x14ac:dyDescent="0.25">
      <c r="D367" t="s">
        <v>1</v>
      </c>
      <c r="E367">
        <v>8.25</v>
      </c>
      <c r="F367">
        <v>244591.96101535301</v>
      </c>
    </row>
    <row r="368" spans="1:6" x14ac:dyDescent="0.25">
      <c r="D368" t="s">
        <v>1</v>
      </c>
      <c r="E368">
        <v>8.2583333333333293</v>
      </c>
      <c r="F368">
        <v>244055.40925837599</v>
      </c>
    </row>
    <row r="369" spans="4:6" x14ac:dyDescent="0.25">
      <c r="D369" t="s">
        <v>1</v>
      </c>
      <c r="E369">
        <v>8.2666666666666604</v>
      </c>
      <c r="F369">
        <v>243584.21820458499</v>
      </c>
    </row>
    <row r="370" spans="4:6" x14ac:dyDescent="0.25">
      <c r="D370" t="s">
        <v>1</v>
      </c>
      <c r="E370">
        <v>8.2750000000000004</v>
      </c>
      <c r="F370">
        <v>243066.84254959901</v>
      </c>
    </row>
    <row r="371" spans="4:6" x14ac:dyDescent="0.25">
      <c r="D371" t="s">
        <v>1</v>
      </c>
      <c r="E371">
        <v>8.2833333333333297</v>
      </c>
      <c r="F371">
        <v>242464.77443801801</v>
      </c>
    </row>
    <row r="372" spans="4:6" x14ac:dyDescent="0.25">
      <c r="D372" t="s">
        <v>1</v>
      </c>
      <c r="E372">
        <v>8.2916666666666607</v>
      </c>
      <c r="F372">
        <v>241822.118289367</v>
      </c>
    </row>
    <row r="373" spans="4:6" x14ac:dyDescent="0.25">
      <c r="D373" t="s">
        <v>1</v>
      </c>
      <c r="E373">
        <v>8.3000000000000007</v>
      </c>
      <c r="F373">
        <v>241212.81665502599</v>
      </c>
    </row>
    <row r="374" spans="4:6" x14ac:dyDescent="0.25">
      <c r="D374" t="s">
        <v>1</v>
      </c>
      <c r="E374">
        <v>8.30833333333333</v>
      </c>
      <c r="F374">
        <v>240624.708076496</v>
      </c>
    </row>
    <row r="375" spans="4:6" x14ac:dyDescent="0.25">
      <c r="D375" t="s">
        <v>1</v>
      </c>
      <c r="E375">
        <v>8.3166666666666593</v>
      </c>
      <c r="F375">
        <v>240123.682768823</v>
      </c>
    </row>
    <row r="376" spans="4:6" x14ac:dyDescent="0.25">
      <c r="D376" t="s">
        <v>1</v>
      </c>
      <c r="E376">
        <v>8.3249999999999993</v>
      </c>
      <c r="F376">
        <v>239554.34261182701</v>
      </c>
    </row>
    <row r="377" spans="4:6" x14ac:dyDescent="0.25">
      <c r="D377" t="s">
        <v>1</v>
      </c>
      <c r="E377">
        <v>8.3333333333333304</v>
      </c>
      <c r="F377">
        <v>239130.43142976501</v>
      </c>
    </row>
    <row r="378" spans="4:6" x14ac:dyDescent="0.25">
      <c r="D378" t="s">
        <v>1</v>
      </c>
      <c r="E378">
        <v>8.3416666666666597</v>
      </c>
      <c r="F378">
        <v>238493.96404669</v>
      </c>
    </row>
    <row r="379" spans="4:6" x14ac:dyDescent="0.25">
      <c r="D379" t="s">
        <v>1</v>
      </c>
      <c r="E379">
        <v>8.35</v>
      </c>
      <c r="F379">
        <v>238011.74411263899</v>
      </c>
    </row>
    <row r="380" spans="4:6" x14ac:dyDescent="0.25">
      <c r="D380" t="s">
        <v>1</v>
      </c>
      <c r="E380">
        <v>8.3583333333333307</v>
      </c>
      <c r="F380">
        <v>237531.59857215299</v>
      </c>
    </row>
    <row r="381" spans="4:6" x14ac:dyDescent="0.25">
      <c r="D381" t="s">
        <v>1</v>
      </c>
      <c r="E381">
        <v>8.36666666666666</v>
      </c>
      <c r="F381">
        <v>237032.93204441399</v>
      </c>
    </row>
    <row r="382" spans="4:6" x14ac:dyDescent="0.25">
      <c r="D382" t="s">
        <v>1</v>
      </c>
      <c r="E382">
        <v>8.375</v>
      </c>
      <c r="F382">
        <v>236469.619092504</v>
      </c>
    </row>
    <row r="383" spans="4:6" x14ac:dyDescent="0.25">
      <c r="D383" t="s">
        <v>1</v>
      </c>
      <c r="E383">
        <v>8.3833333333333293</v>
      </c>
      <c r="F383">
        <v>235994.63690049099</v>
      </c>
    </row>
    <row r="384" spans="4:6" x14ac:dyDescent="0.25">
      <c r="D384" t="s">
        <v>1</v>
      </c>
      <c r="E384">
        <v>8.3916666666666604</v>
      </c>
      <c r="F384">
        <v>235541.378342685</v>
      </c>
    </row>
    <row r="385" spans="4:6" x14ac:dyDescent="0.25">
      <c r="D385" t="s">
        <v>1</v>
      </c>
      <c r="E385">
        <v>8.4</v>
      </c>
      <c r="F385">
        <v>235126.267138508</v>
      </c>
    </row>
    <row r="386" spans="4:6" x14ac:dyDescent="0.25">
      <c r="D386" t="s">
        <v>1</v>
      </c>
      <c r="E386">
        <v>8.4083333333333297</v>
      </c>
      <c r="F386">
        <v>234655.70325454199</v>
      </c>
    </row>
    <row r="387" spans="4:6" x14ac:dyDescent="0.25">
      <c r="D387" t="s">
        <v>1</v>
      </c>
      <c r="E387">
        <v>8.4166666666666607</v>
      </c>
      <c r="F387">
        <v>234104.44438567699</v>
      </c>
    </row>
    <row r="388" spans="4:6" x14ac:dyDescent="0.25">
      <c r="D388" t="s">
        <v>1</v>
      </c>
      <c r="E388">
        <v>8.4250000000000007</v>
      </c>
      <c r="F388">
        <v>233600.90100595</v>
      </c>
    </row>
    <row r="389" spans="4:6" x14ac:dyDescent="0.25">
      <c r="D389" t="s">
        <v>1</v>
      </c>
      <c r="E389">
        <v>8.43333333333333</v>
      </c>
      <c r="F389">
        <v>233110.018367602</v>
      </c>
    </row>
    <row r="390" spans="4:6" x14ac:dyDescent="0.25">
      <c r="D390" t="s">
        <v>1</v>
      </c>
      <c r="E390">
        <v>8.4416666666666593</v>
      </c>
      <c r="F390">
        <v>232566.83228833499</v>
      </c>
    </row>
    <row r="391" spans="4:6" x14ac:dyDescent="0.25">
      <c r="D391" t="s">
        <v>1</v>
      </c>
      <c r="E391">
        <v>8.4499999999999993</v>
      </c>
      <c r="F391">
        <v>231999.804469647</v>
      </c>
    </row>
    <row r="392" spans="4:6" x14ac:dyDescent="0.25">
      <c r="D392" t="s">
        <v>1</v>
      </c>
      <c r="E392">
        <v>8.4583333333333304</v>
      </c>
      <c r="F392">
        <v>231567.817322841</v>
      </c>
    </row>
    <row r="393" spans="4:6" x14ac:dyDescent="0.25">
      <c r="D393" t="s">
        <v>1</v>
      </c>
      <c r="E393">
        <v>8.4666666666666597</v>
      </c>
      <c r="F393">
        <v>231126.74851307899</v>
      </c>
    </row>
    <row r="394" spans="4:6" x14ac:dyDescent="0.25">
      <c r="D394" t="s">
        <v>1</v>
      </c>
      <c r="E394">
        <v>8.4749999999999996</v>
      </c>
      <c r="F394">
        <v>230640.965538983</v>
      </c>
    </row>
    <row r="395" spans="4:6" x14ac:dyDescent="0.25">
      <c r="D395" t="s">
        <v>1</v>
      </c>
      <c r="E395">
        <v>8.4833333333333307</v>
      </c>
      <c r="F395">
        <v>230178.88968869101</v>
      </c>
    </row>
    <row r="396" spans="4:6" x14ac:dyDescent="0.25">
      <c r="D396" t="s">
        <v>1</v>
      </c>
      <c r="E396">
        <v>8.49166666666666</v>
      </c>
      <c r="F396">
        <v>229753.534799263</v>
      </c>
    </row>
    <row r="397" spans="4:6" x14ac:dyDescent="0.25">
      <c r="D397" t="s">
        <v>1</v>
      </c>
      <c r="E397">
        <v>8.5</v>
      </c>
      <c r="F397">
        <v>229399.823141058</v>
      </c>
    </row>
    <row r="398" spans="4:6" x14ac:dyDescent="0.25">
      <c r="D398" t="s">
        <v>1</v>
      </c>
      <c r="E398">
        <v>8.5083333333333293</v>
      </c>
      <c r="F398">
        <v>228902.05559005099</v>
      </c>
    </row>
    <row r="399" spans="4:6" x14ac:dyDescent="0.25">
      <c r="D399" t="s">
        <v>1</v>
      </c>
      <c r="E399">
        <v>8.5166666666666604</v>
      </c>
      <c r="F399">
        <v>228537.41601660501</v>
      </c>
    </row>
    <row r="400" spans="4:6" x14ac:dyDescent="0.25">
      <c r="D400" t="s">
        <v>1</v>
      </c>
      <c r="E400">
        <v>8.5250000000000004</v>
      </c>
      <c r="F400">
        <v>228102.82135851801</v>
      </c>
    </row>
    <row r="401" spans="4:6" x14ac:dyDescent="0.25">
      <c r="D401" t="s">
        <v>1</v>
      </c>
      <c r="E401">
        <v>8.5333333333333297</v>
      </c>
      <c r="F401">
        <v>227707.938461193</v>
      </c>
    </row>
    <row r="402" spans="4:6" x14ac:dyDescent="0.25">
      <c r="D402" t="s">
        <v>1</v>
      </c>
      <c r="E402">
        <v>8.5416666666666607</v>
      </c>
      <c r="F402">
        <v>227331.322356085</v>
      </c>
    </row>
    <row r="403" spans="4:6" x14ac:dyDescent="0.25">
      <c r="D403" t="s">
        <v>1</v>
      </c>
      <c r="E403">
        <v>8.5500000000000007</v>
      </c>
      <c r="F403">
        <v>226806.04034524201</v>
      </c>
    </row>
    <row r="404" spans="4:6" x14ac:dyDescent="0.25">
      <c r="D404" t="s">
        <v>1</v>
      </c>
      <c r="E404">
        <v>8.55833333333333</v>
      </c>
      <c r="F404">
        <v>226361.47822652501</v>
      </c>
    </row>
    <row r="405" spans="4:6" x14ac:dyDescent="0.25">
      <c r="D405" t="s">
        <v>1</v>
      </c>
      <c r="E405">
        <v>8.5666666666666593</v>
      </c>
      <c r="F405">
        <v>225987.202468212</v>
      </c>
    </row>
    <row r="406" spans="4:6" x14ac:dyDescent="0.25">
      <c r="D406" t="s">
        <v>1</v>
      </c>
      <c r="E406">
        <v>8.5749999999999993</v>
      </c>
      <c r="F406">
        <v>225520.00894836499</v>
      </c>
    </row>
    <row r="407" spans="4:6" x14ac:dyDescent="0.25">
      <c r="D407" t="s">
        <v>1</v>
      </c>
      <c r="E407">
        <v>8.5833333333333304</v>
      </c>
      <c r="F407">
        <v>225010.64479011399</v>
      </c>
    </row>
    <row r="408" spans="4:6" x14ac:dyDescent="0.25">
      <c r="D408" t="s">
        <v>1</v>
      </c>
      <c r="E408">
        <v>8.5916666666666597</v>
      </c>
      <c r="F408">
        <v>224549.02958408801</v>
      </c>
    </row>
    <row r="409" spans="4:6" x14ac:dyDescent="0.25">
      <c r="D409" t="s">
        <v>1</v>
      </c>
      <c r="E409">
        <v>8.6</v>
      </c>
      <c r="F409">
        <v>224055.467952001</v>
      </c>
    </row>
    <row r="410" spans="4:6" x14ac:dyDescent="0.25">
      <c r="D410" t="s">
        <v>1</v>
      </c>
      <c r="E410">
        <v>8.6083333333333307</v>
      </c>
      <c r="F410">
        <v>223420.52629556801</v>
      </c>
    </row>
    <row r="411" spans="4:6" x14ac:dyDescent="0.25">
      <c r="D411" t="s">
        <v>1</v>
      </c>
      <c r="E411">
        <v>8.61666666666666</v>
      </c>
      <c r="F411">
        <v>222951.04534160701</v>
      </c>
    </row>
    <row r="412" spans="4:6" x14ac:dyDescent="0.25">
      <c r="D412" t="s">
        <v>1</v>
      </c>
      <c r="E412">
        <v>8.625</v>
      </c>
      <c r="F412">
        <v>222361.21593900901</v>
      </c>
    </row>
    <row r="413" spans="4:6" x14ac:dyDescent="0.25">
      <c r="D413" t="s">
        <v>1</v>
      </c>
      <c r="E413">
        <v>8.6333333333333293</v>
      </c>
      <c r="F413">
        <v>221908.740675287</v>
      </c>
    </row>
    <row r="414" spans="4:6" x14ac:dyDescent="0.25">
      <c r="D414" t="s">
        <v>1</v>
      </c>
      <c r="E414">
        <v>8.6416666666666604</v>
      </c>
      <c r="F414">
        <v>221364.52815057401</v>
      </c>
    </row>
    <row r="415" spans="4:6" x14ac:dyDescent="0.25">
      <c r="D415" t="s">
        <v>1</v>
      </c>
      <c r="E415">
        <v>8.65</v>
      </c>
      <c r="F415">
        <v>220846.36295791101</v>
      </c>
    </row>
    <row r="416" spans="4:6" x14ac:dyDescent="0.25">
      <c r="D416" t="s">
        <v>1</v>
      </c>
      <c r="E416">
        <v>8.6583333333333297</v>
      </c>
      <c r="F416">
        <v>220451.21917784499</v>
      </c>
    </row>
    <row r="417" spans="4:6" x14ac:dyDescent="0.25">
      <c r="D417" t="s">
        <v>1</v>
      </c>
      <c r="E417">
        <v>8.6666666666666607</v>
      </c>
      <c r="F417">
        <v>219902.67334022699</v>
      </c>
    </row>
    <row r="418" spans="4:6" x14ac:dyDescent="0.25">
      <c r="D418" t="s">
        <v>1</v>
      </c>
      <c r="E418">
        <v>8.6750000000000007</v>
      </c>
      <c r="F418">
        <v>219486.38598041999</v>
      </c>
    </row>
    <row r="419" spans="4:6" x14ac:dyDescent="0.25">
      <c r="D419" t="s">
        <v>1</v>
      </c>
      <c r="E419">
        <v>8.68333333333333</v>
      </c>
      <c r="F419">
        <v>219102.17007728599</v>
      </c>
    </row>
    <row r="420" spans="4:6" x14ac:dyDescent="0.25">
      <c r="D420" t="s">
        <v>1</v>
      </c>
      <c r="E420">
        <v>8.6916666666666593</v>
      </c>
      <c r="F420">
        <v>218654.15333833301</v>
      </c>
    </row>
    <row r="421" spans="4:6" x14ac:dyDescent="0.25">
      <c r="D421" t="s">
        <v>1</v>
      </c>
      <c r="E421">
        <v>8.6999999999999993</v>
      </c>
      <c r="F421">
        <v>218234.666698121</v>
      </c>
    </row>
    <row r="422" spans="4:6" x14ac:dyDescent="0.25">
      <c r="D422" t="s">
        <v>1</v>
      </c>
      <c r="E422">
        <v>8.7083333333333304</v>
      </c>
      <c r="F422">
        <v>217874.14298018499</v>
      </c>
    </row>
    <row r="423" spans="4:6" x14ac:dyDescent="0.25">
      <c r="D423" t="s">
        <v>1</v>
      </c>
      <c r="E423">
        <v>8.7166666666666597</v>
      </c>
      <c r="F423">
        <v>217387.68982754799</v>
      </c>
    </row>
    <row r="424" spans="4:6" x14ac:dyDescent="0.25">
      <c r="D424" t="s">
        <v>1</v>
      </c>
      <c r="E424">
        <v>8.7249999999999996</v>
      </c>
      <c r="F424">
        <v>217086.53665303101</v>
      </c>
    </row>
    <row r="425" spans="4:6" x14ac:dyDescent="0.25">
      <c r="D425" t="s">
        <v>1</v>
      </c>
      <c r="E425">
        <v>8.7333333333333307</v>
      </c>
      <c r="F425">
        <v>216712.411917669</v>
      </c>
    </row>
    <row r="426" spans="4:6" x14ac:dyDescent="0.25">
      <c r="D426" t="s">
        <v>1</v>
      </c>
      <c r="E426">
        <v>8.74166666666666</v>
      </c>
      <c r="F426">
        <v>216194.93321776099</v>
      </c>
    </row>
    <row r="427" spans="4:6" x14ac:dyDescent="0.25">
      <c r="D427" t="s">
        <v>1</v>
      </c>
      <c r="E427">
        <v>8.75</v>
      </c>
      <c r="F427">
        <v>215726.54733026799</v>
      </c>
    </row>
    <row r="428" spans="4:6" x14ac:dyDescent="0.25">
      <c r="D428" t="s">
        <v>1</v>
      </c>
      <c r="E428">
        <v>8.7583333333333293</v>
      </c>
      <c r="F428">
        <v>215367.17766344399</v>
      </c>
    </row>
    <row r="429" spans="4:6" x14ac:dyDescent="0.25">
      <c r="D429" t="s">
        <v>1</v>
      </c>
      <c r="E429">
        <v>8.7666666666666604</v>
      </c>
      <c r="F429">
        <v>214916.179352943</v>
      </c>
    </row>
    <row r="430" spans="4:6" x14ac:dyDescent="0.25">
      <c r="D430" t="s">
        <v>1</v>
      </c>
      <c r="E430">
        <v>8.7750000000000004</v>
      </c>
      <c r="F430">
        <v>214410.935149278</v>
      </c>
    </row>
    <row r="431" spans="4:6" x14ac:dyDescent="0.25">
      <c r="D431" t="s">
        <v>1</v>
      </c>
      <c r="E431">
        <v>8.7833333333333297</v>
      </c>
      <c r="F431">
        <v>214035.62784315</v>
      </c>
    </row>
    <row r="432" spans="4:6" x14ac:dyDescent="0.25">
      <c r="D432" t="s">
        <v>1</v>
      </c>
      <c r="E432">
        <v>8.7916666666666607</v>
      </c>
      <c r="F432">
        <v>213549.76481283401</v>
      </c>
    </row>
    <row r="433" spans="4:6" x14ac:dyDescent="0.25">
      <c r="D433" t="s">
        <v>1</v>
      </c>
      <c r="E433">
        <v>8.8000000000000007</v>
      </c>
      <c r="F433">
        <v>212982.047282493</v>
      </c>
    </row>
    <row r="434" spans="4:6" x14ac:dyDescent="0.25">
      <c r="D434" t="s">
        <v>1</v>
      </c>
      <c r="E434">
        <v>8.80833333333333</v>
      </c>
      <c r="F434">
        <v>212589.981963467</v>
      </c>
    </row>
    <row r="435" spans="4:6" x14ac:dyDescent="0.25">
      <c r="D435" t="s">
        <v>1</v>
      </c>
      <c r="E435">
        <v>8.8166666666666593</v>
      </c>
      <c r="F435">
        <v>212093.17207597499</v>
      </c>
    </row>
    <row r="436" spans="4:6" x14ac:dyDescent="0.25">
      <c r="D436" t="s">
        <v>1</v>
      </c>
      <c r="E436">
        <v>8.8249999999999993</v>
      </c>
      <c r="F436">
        <v>211686.857435249</v>
      </c>
    </row>
    <row r="437" spans="4:6" x14ac:dyDescent="0.25">
      <c r="D437" t="s">
        <v>1</v>
      </c>
      <c r="E437">
        <v>8.8333333333333304</v>
      </c>
      <c r="F437">
        <v>211167.09265640299</v>
      </c>
    </row>
    <row r="438" spans="4:6" x14ac:dyDescent="0.25">
      <c r="D438" t="s">
        <v>1</v>
      </c>
      <c r="E438">
        <v>8.8416666666666597</v>
      </c>
      <c r="F438">
        <v>210775.34874656799</v>
      </c>
    </row>
    <row r="439" spans="4:6" x14ac:dyDescent="0.25">
      <c r="D439" t="s">
        <v>1</v>
      </c>
      <c r="E439">
        <v>8.85</v>
      </c>
      <c r="F439">
        <v>210291.881886121</v>
      </c>
    </row>
    <row r="440" spans="4:6" x14ac:dyDescent="0.25">
      <c r="D440" t="s">
        <v>1</v>
      </c>
      <c r="E440">
        <v>8.8583333333333307</v>
      </c>
      <c r="F440">
        <v>209923.80073323101</v>
      </c>
    </row>
    <row r="441" spans="4:6" x14ac:dyDescent="0.25">
      <c r="D441" t="s">
        <v>1</v>
      </c>
      <c r="E441">
        <v>8.86666666666666</v>
      </c>
      <c r="F441">
        <v>209483.30812345599</v>
      </c>
    </row>
    <row r="442" spans="4:6" x14ac:dyDescent="0.25">
      <c r="D442" t="s">
        <v>1</v>
      </c>
      <c r="E442">
        <v>8.875</v>
      </c>
      <c r="F442">
        <v>209032.58481748801</v>
      </c>
    </row>
    <row r="443" spans="4:6" x14ac:dyDescent="0.25">
      <c r="D443" t="s">
        <v>1</v>
      </c>
      <c r="E443">
        <v>8.8833333333333293</v>
      </c>
      <c r="F443">
        <v>208653.20691086</v>
      </c>
    </row>
    <row r="444" spans="4:6" x14ac:dyDescent="0.25">
      <c r="D444" t="s">
        <v>1</v>
      </c>
      <c r="E444">
        <v>8.8916666666666604</v>
      </c>
      <c r="F444">
        <v>208241.628345037</v>
      </c>
    </row>
    <row r="445" spans="4:6" x14ac:dyDescent="0.25">
      <c r="D445" t="s">
        <v>1</v>
      </c>
      <c r="E445">
        <v>8.9</v>
      </c>
      <c r="F445">
        <v>207895.38302540701</v>
      </c>
    </row>
    <row r="446" spans="4:6" x14ac:dyDescent="0.25">
      <c r="D446" t="s">
        <v>1</v>
      </c>
      <c r="E446">
        <v>8.9083333333333297</v>
      </c>
      <c r="F446">
        <v>207524.509962062</v>
      </c>
    </row>
    <row r="447" spans="4:6" x14ac:dyDescent="0.25">
      <c r="D447" t="s">
        <v>1</v>
      </c>
      <c r="E447">
        <v>8.9166666666666607</v>
      </c>
      <c r="F447">
        <v>207016.27698760299</v>
      </c>
    </row>
    <row r="448" spans="4:6" x14ac:dyDescent="0.25">
      <c r="D448" t="s">
        <v>1</v>
      </c>
      <c r="E448">
        <v>8.9250000000000007</v>
      </c>
      <c r="F448">
        <v>206619.68872060601</v>
      </c>
    </row>
    <row r="449" spans="4:9" x14ac:dyDescent="0.25">
      <c r="D449" t="s">
        <v>1</v>
      </c>
      <c r="E449">
        <v>8.93333333333333</v>
      </c>
      <c r="F449">
        <v>206049.483687047</v>
      </c>
    </row>
    <row r="450" spans="4:9" x14ac:dyDescent="0.25">
      <c r="D450" t="s">
        <v>1</v>
      </c>
      <c r="E450">
        <v>8.9416666666666593</v>
      </c>
      <c r="F450">
        <v>205613.78845897599</v>
      </c>
    </row>
    <row r="451" spans="4:9" x14ac:dyDescent="0.25">
      <c r="D451" t="s">
        <v>1</v>
      </c>
      <c r="E451">
        <v>8.9499999999999993</v>
      </c>
      <c r="F451">
        <v>205280.13379325101</v>
      </c>
    </row>
    <row r="452" spans="4:9" x14ac:dyDescent="0.25">
      <c r="D452" t="s">
        <v>1</v>
      </c>
      <c r="E452">
        <v>8.9583333333333304</v>
      </c>
      <c r="F452">
        <v>204862.91918937099</v>
      </c>
    </row>
    <row r="453" spans="4:9" x14ac:dyDescent="0.25">
      <c r="D453" t="s">
        <v>1</v>
      </c>
      <c r="E453">
        <v>8.9666666666666597</v>
      </c>
      <c r="F453">
        <v>204538.14703355299</v>
      </c>
    </row>
    <row r="454" spans="4:9" x14ac:dyDescent="0.25">
      <c r="D454" t="s">
        <v>1</v>
      </c>
      <c r="E454">
        <v>8.9749999999999996</v>
      </c>
      <c r="F454">
        <v>204229.96348599499</v>
      </c>
    </row>
    <row r="455" spans="4:9" x14ac:dyDescent="0.25">
      <c r="D455" t="s">
        <v>1</v>
      </c>
      <c r="E455">
        <v>8.9833333333333307</v>
      </c>
      <c r="F455">
        <v>203866.92276853201</v>
      </c>
    </row>
    <row r="456" spans="4:9" x14ac:dyDescent="0.25">
      <c r="D456" t="s">
        <v>1</v>
      </c>
      <c r="E456">
        <v>8.99166666666666</v>
      </c>
      <c r="F456">
        <v>203520.27531317799</v>
      </c>
    </row>
    <row r="457" spans="4:9" x14ac:dyDescent="0.25">
      <c r="G457" t="s">
        <v>2</v>
      </c>
      <c r="H457">
        <v>9.8000000000000007</v>
      </c>
      <c r="I457">
        <v>137403.47074043399</v>
      </c>
    </row>
    <row r="458" spans="4:9" x14ac:dyDescent="0.25">
      <c r="G458" t="s">
        <v>2</v>
      </c>
      <c r="H458">
        <v>9.80833333333333</v>
      </c>
      <c r="I458">
        <v>137685.87971734899</v>
      </c>
    </row>
    <row r="459" spans="4:9" x14ac:dyDescent="0.25">
      <c r="G459" t="s">
        <v>2</v>
      </c>
      <c r="H459">
        <v>9.8166666666666593</v>
      </c>
      <c r="I459">
        <v>137946.45447523301</v>
      </c>
    </row>
    <row r="460" spans="4:9" x14ac:dyDescent="0.25">
      <c r="G460" t="s">
        <v>2</v>
      </c>
      <c r="H460">
        <v>9.8249999999999993</v>
      </c>
      <c r="I460">
        <v>138137.264690735</v>
      </c>
    </row>
    <row r="461" spans="4:9" x14ac:dyDescent="0.25">
      <c r="G461" t="s">
        <v>2</v>
      </c>
      <c r="H461">
        <v>9.8333333333333304</v>
      </c>
      <c r="I461">
        <v>138330.535892368</v>
      </c>
    </row>
    <row r="462" spans="4:9" x14ac:dyDescent="0.25">
      <c r="G462" t="s">
        <v>2</v>
      </c>
      <c r="H462">
        <v>9.8416666666666597</v>
      </c>
      <c r="I462">
        <v>138596.22920039299</v>
      </c>
    </row>
    <row r="463" spans="4:9" x14ac:dyDescent="0.25">
      <c r="G463" t="s">
        <v>2</v>
      </c>
      <c r="H463">
        <v>9.85</v>
      </c>
      <c r="I463">
        <v>138761.327569124</v>
      </c>
    </row>
    <row r="464" spans="4:9" x14ac:dyDescent="0.25">
      <c r="G464" t="s">
        <v>2</v>
      </c>
      <c r="H464">
        <v>9.8583333333333307</v>
      </c>
      <c r="I464">
        <v>138991.38688498299</v>
      </c>
    </row>
    <row r="465" spans="7:9" x14ac:dyDescent="0.25">
      <c r="G465" t="s">
        <v>2</v>
      </c>
      <c r="H465">
        <v>9.86666666666666</v>
      </c>
      <c r="I465">
        <v>139183.95868201801</v>
      </c>
    </row>
    <row r="466" spans="7:9" x14ac:dyDescent="0.25">
      <c r="G466" t="s">
        <v>2</v>
      </c>
      <c r="H466">
        <v>9.875</v>
      </c>
      <c r="I466">
        <v>139448.302665772</v>
      </c>
    </row>
    <row r="467" spans="7:9" x14ac:dyDescent="0.25">
      <c r="G467" t="s">
        <v>2</v>
      </c>
      <c r="H467">
        <v>9.8833333333333293</v>
      </c>
      <c r="I467">
        <v>139686.28491351099</v>
      </c>
    </row>
    <row r="468" spans="7:9" x14ac:dyDescent="0.25">
      <c r="G468" t="s">
        <v>2</v>
      </c>
      <c r="H468">
        <v>9.8916666666666604</v>
      </c>
      <c r="I468">
        <v>139906.00075704901</v>
      </c>
    </row>
    <row r="469" spans="7:9" x14ac:dyDescent="0.25">
      <c r="G469" t="s">
        <v>2</v>
      </c>
      <c r="H469">
        <v>9.9</v>
      </c>
      <c r="I469">
        <v>140123.85404218701</v>
      </c>
    </row>
    <row r="470" spans="7:9" x14ac:dyDescent="0.25">
      <c r="G470" t="s">
        <v>2</v>
      </c>
      <c r="H470">
        <v>9.9083333333333297</v>
      </c>
      <c r="I470">
        <v>140299.995946932</v>
      </c>
    </row>
    <row r="471" spans="7:9" x14ac:dyDescent="0.25">
      <c r="G471" t="s">
        <v>2</v>
      </c>
      <c r="H471">
        <v>9.9166666666666607</v>
      </c>
      <c r="I471">
        <v>140530.93559924699</v>
      </c>
    </row>
    <row r="472" spans="7:9" x14ac:dyDescent="0.25">
      <c r="G472" t="s">
        <v>2</v>
      </c>
      <c r="H472">
        <v>9.9250000000000007</v>
      </c>
      <c r="I472">
        <v>140699.61780934801</v>
      </c>
    </row>
    <row r="473" spans="7:9" x14ac:dyDescent="0.25">
      <c r="G473" t="s">
        <v>2</v>
      </c>
      <c r="H473">
        <v>9.93333333333333</v>
      </c>
      <c r="I473">
        <v>141047.70760256599</v>
      </c>
    </row>
    <row r="474" spans="7:9" x14ac:dyDescent="0.25">
      <c r="G474" t="s">
        <v>2</v>
      </c>
      <c r="H474">
        <v>9.9416666666666593</v>
      </c>
      <c r="I474">
        <v>141229.916103992</v>
      </c>
    </row>
    <row r="475" spans="7:9" x14ac:dyDescent="0.25">
      <c r="G475" t="s">
        <v>2</v>
      </c>
      <c r="H475">
        <v>9.9499999999999993</v>
      </c>
      <c r="I475">
        <v>141454.418898562</v>
      </c>
    </row>
    <row r="476" spans="7:9" x14ac:dyDescent="0.25">
      <c r="G476" t="s">
        <v>2</v>
      </c>
      <c r="H476">
        <v>9.9583333333333304</v>
      </c>
      <c r="I476">
        <v>141629.70005885101</v>
      </c>
    </row>
    <row r="477" spans="7:9" x14ac:dyDescent="0.25">
      <c r="G477" t="s">
        <v>2</v>
      </c>
      <c r="H477">
        <v>9.9666666666666597</v>
      </c>
      <c r="I477">
        <v>141811.879390435</v>
      </c>
    </row>
    <row r="478" spans="7:9" x14ac:dyDescent="0.25">
      <c r="G478" t="s">
        <v>2</v>
      </c>
      <c r="H478">
        <v>9.9749999999999996</v>
      </c>
      <c r="I478">
        <v>142007.28620701999</v>
      </c>
    </row>
    <row r="479" spans="7:9" x14ac:dyDescent="0.25">
      <c r="G479" t="s">
        <v>2</v>
      </c>
      <c r="H479">
        <v>9.9833333333333307</v>
      </c>
      <c r="I479">
        <v>142170.54568474501</v>
      </c>
    </row>
    <row r="480" spans="7:9" x14ac:dyDescent="0.25">
      <c r="G480" t="s">
        <v>2</v>
      </c>
      <c r="H480">
        <v>9.99166666666666</v>
      </c>
      <c r="I480">
        <v>142315.08109110099</v>
      </c>
    </row>
    <row r="481" spans="7:9" x14ac:dyDescent="0.25">
      <c r="G481" t="s">
        <v>2</v>
      </c>
      <c r="H481">
        <v>10</v>
      </c>
      <c r="I481">
        <v>142606.040827063</v>
      </c>
    </row>
    <row r="482" spans="7:9" x14ac:dyDescent="0.25">
      <c r="G482" t="s">
        <v>2</v>
      </c>
      <c r="H482">
        <v>10.008333333333301</v>
      </c>
      <c r="I482">
        <v>142809.69477105301</v>
      </c>
    </row>
    <row r="483" spans="7:9" x14ac:dyDescent="0.25">
      <c r="G483" t="s">
        <v>2</v>
      </c>
      <c r="H483">
        <v>10.0166666666666</v>
      </c>
      <c r="I483">
        <v>142929.987609679</v>
      </c>
    </row>
    <row r="484" spans="7:9" x14ac:dyDescent="0.25">
      <c r="G484" t="s">
        <v>2</v>
      </c>
      <c r="H484">
        <v>10.025</v>
      </c>
      <c r="I484">
        <v>143169.81560417899</v>
      </c>
    </row>
    <row r="485" spans="7:9" x14ac:dyDescent="0.25">
      <c r="G485" t="s">
        <v>2</v>
      </c>
      <c r="H485">
        <v>10.033333333333299</v>
      </c>
      <c r="I485">
        <v>143339.697570321</v>
      </c>
    </row>
    <row r="486" spans="7:9" x14ac:dyDescent="0.25">
      <c r="G486" t="s">
        <v>2</v>
      </c>
      <c r="H486">
        <v>10.0416666666666</v>
      </c>
      <c r="I486">
        <v>143529.693936269</v>
      </c>
    </row>
    <row r="487" spans="7:9" x14ac:dyDescent="0.25">
      <c r="G487" t="s">
        <v>2</v>
      </c>
      <c r="H487">
        <v>10.050000000000001</v>
      </c>
      <c r="I487">
        <v>143817.105339167</v>
      </c>
    </row>
    <row r="488" spans="7:9" x14ac:dyDescent="0.25">
      <c r="G488" t="s">
        <v>2</v>
      </c>
      <c r="H488">
        <v>10.0583333333333</v>
      </c>
      <c r="I488">
        <v>144011.104059139</v>
      </c>
    </row>
    <row r="489" spans="7:9" x14ac:dyDescent="0.25">
      <c r="G489" t="s">
        <v>2</v>
      </c>
      <c r="H489">
        <v>10.066666666666601</v>
      </c>
      <c r="I489">
        <v>144123.336678855</v>
      </c>
    </row>
    <row r="490" spans="7:9" x14ac:dyDescent="0.25">
      <c r="G490" t="s">
        <v>2</v>
      </c>
      <c r="H490">
        <v>10.074999999999999</v>
      </c>
      <c r="I490">
        <v>144325.04223249501</v>
      </c>
    </row>
    <row r="491" spans="7:9" x14ac:dyDescent="0.25">
      <c r="G491" t="s">
        <v>2</v>
      </c>
      <c r="H491">
        <v>10.0833333333333</v>
      </c>
      <c r="I491">
        <v>144528.60695006701</v>
      </c>
    </row>
    <row r="492" spans="7:9" x14ac:dyDescent="0.25">
      <c r="G492" t="s">
        <v>2</v>
      </c>
      <c r="H492">
        <v>10.091666666666599</v>
      </c>
      <c r="I492">
        <v>144695.614156075</v>
      </c>
    </row>
    <row r="493" spans="7:9" x14ac:dyDescent="0.25">
      <c r="G493" t="s">
        <v>2</v>
      </c>
      <c r="H493">
        <v>10.1</v>
      </c>
      <c r="I493">
        <v>145008.22031934399</v>
      </c>
    </row>
    <row r="494" spans="7:9" x14ac:dyDescent="0.25">
      <c r="G494" t="s">
        <v>2</v>
      </c>
      <c r="H494">
        <v>10.108333333333301</v>
      </c>
      <c r="I494">
        <v>145133.63677462601</v>
      </c>
    </row>
    <row r="495" spans="7:9" x14ac:dyDescent="0.25">
      <c r="G495" t="s">
        <v>2</v>
      </c>
      <c r="H495">
        <v>10.1166666666666</v>
      </c>
      <c r="I495">
        <v>145423.557326635</v>
      </c>
    </row>
    <row r="496" spans="7:9" x14ac:dyDescent="0.25">
      <c r="G496" t="s">
        <v>2</v>
      </c>
      <c r="H496">
        <v>10.125</v>
      </c>
      <c r="I496">
        <v>145589.138938074</v>
      </c>
    </row>
    <row r="497" spans="7:9" x14ac:dyDescent="0.25">
      <c r="G497" t="s">
        <v>2</v>
      </c>
      <c r="H497">
        <v>10.133333333333301</v>
      </c>
      <c r="I497">
        <v>145828.90358524999</v>
      </c>
    </row>
    <row r="498" spans="7:9" x14ac:dyDescent="0.25">
      <c r="G498" t="s">
        <v>2</v>
      </c>
      <c r="H498">
        <v>10.1416666666666</v>
      </c>
      <c r="I498">
        <v>146088.55239203101</v>
      </c>
    </row>
    <row r="499" spans="7:9" x14ac:dyDescent="0.25">
      <c r="G499" t="s">
        <v>2</v>
      </c>
      <c r="H499">
        <v>10.15</v>
      </c>
      <c r="I499">
        <v>146264.26191650701</v>
      </c>
    </row>
    <row r="500" spans="7:9" x14ac:dyDescent="0.25">
      <c r="G500" t="s">
        <v>2</v>
      </c>
      <c r="H500">
        <v>10.158333333333299</v>
      </c>
      <c r="I500">
        <v>146499.99015217801</v>
      </c>
    </row>
    <row r="501" spans="7:9" x14ac:dyDescent="0.25">
      <c r="G501" t="s">
        <v>2</v>
      </c>
      <c r="H501">
        <v>10.1666666666666</v>
      </c>
      <c r="I501">
        <v>146737.81321791399</v>
      </c>
    </row>
    <row r="502" spans="7:9" x14ac:dyDescent="0.25">
      <c r="G502" t="s">
        <v>2</v>
      </c>
      <c r="H502">
        <v>10.175000000000001</v>
      </c>
      <c r="I502">
        <v>146897.83761315999</v>
      </c>
    </row>
    <row r="503" spans="7:9" x14ac:dyDescent="0.25">
      <c r="G503" t="s">
        <v>2</v>
      </c>
      <c r="H503">
        <v>10.1833333333333</v>
      </c>
      <c r="I503">
        <v>147169.739370269</v>
      </c>
    </row>
    <row r="504" spans="7:9" x14ac:dyDescent="0.25">
      <c r="G504" t="s">
        <v>2</v>
      </c>
      <c r="H504">
        <v>10.191666666666601</v>
      </c>
      <c r="I504">
        <v>147182.04427023599</v>
      </c>
    </row>
    <row r="505" spans="7:9" x14ac:dyDescent="0.25">
      <c r="G505" t="s">
        <v>2</v>
      </c>
      <c r="H505">
        <v>10.199999999999999</v>
      </c>
      <c r="I505">
        <v>147374.93536511101</v>
      </c>
    </row>
    <row r="506" spans="7:9" x14ac:dyDescent="0.25">
      <c r="G506" t="s">
        <v>2</v>
      </c>
      <c r="H506">
        <v>10.2083333333333</v>
      </c>
      <c r="I506">
        <v>147516.11998860701</v>
      </c>
    </row>
    <row r="507" spans="7:9" x14ac:dyDescent="0.25">
      <c r="G507" t="s">
        <v>2</v>
      </c>
      <c r="H507">
        <v>10.216666666666599</v>
      </c>
      <c r="I507">
        <v>147719.96007254999</v>
      </c>
    </row>
    <row r="508" spans="7:9" x14ac:dyDescent="0.25">
      <c r="G508" t="s">
        <v>2</v>
      </c>
      <c r="H508">
        <v>10.225</v>
      </c>
      <c r="I508">
        <v>147955.94724603801</v>
      </c>
    </row>
    <row r="509" spans="7:9" x14ac:dyDescent="0.25">
      <c r="G509" t="s">
        <v>2</v>
      </c>
      <c r="H509">
        <v>10.233333333333301</v>
      </c>
      <c r="I509">
        <v>148190.33482575</v>
      </c>
    </row>
    <row r="510" spans="7:9" x14ac:dyDescent="0.25">
      <c r="G510" t="s">
        <v>2</v>
      </c>
      <c r="H510">
        <v>10.2416666666666</v>
      </c>
      <c r="I510">
        <v>148335.13196041799</v>
      </c>
    </row>
    <row r="511" spans="7:9" x14ac:dyDescent="0.25">
      <c r="G511" t="s">
        <v>2</v>
      </c>
      <c r="H511">
        <v>10.25</v>
      </c>
      <c r="I511">
        <v>148612.355748034</v>
      </c>
    </row>
    <row r="512" spans="7:9" x14ac:dyDescent="0.25">
      <c r="G512" t="s">
        <v>2</v>
      </c>
      <c r="H512">
        <v>10.258333333333301</v>
      </c>
      <c r="I512">
        <v>148891.54178760599</v>
      </c>
    </row>
    <row r="513" spans="7:9" x14ac:dyDescent="0.25">
      <c r="G513" t="s">
        <v>2</v>
      </c>
      <c r="H513">
        <v>10.2666666666666</v>
      </c>
      <c r="I513">
        <v>149117.368373334</v>
      </c>
    </row>
    <row r="514" spans="7:9" x14ac:dyDescent="0.25">
      <c r="G514" t="s">
        <v>2</v>
      </c>
      <c r="H514">
        <v>10.275</v>
      </c>
      <c r="I514">
        <v>149327.46320210799</v>
      </c>
    </row>
    <row r="515" spans="7:9" x14ac:dyDescent="0.25">
      <c r="G515" t="s">
        <v>2</v>
      </c>
      <c r="H515">
        <v>10.283333333333299</v>
      </c>
      <c r="I515">
        <v>149549.34270539699</v>
      </c>
    </row>
    <row r="516" spans="7:9" x14ac:dyDescent="0.25">
      <c r="G516" t="s">
        <v>2</v>
      </c>
      <c r="H516">
        <v>10.2916666666666</v>
      </c>
      <c r="I516">
        <v>149823.84864578099</v>
      </c>
    </row>
    <row r="517" spans="7:9" x14ac:dyDescent="0.25">
      <c r="G517" t="s">
        <v>2</v>
      </c>
      <c r="H517">
        <v>10.3</v>
      </c>
      <c r="I517">
        <v>150092.58086489199</v>
      </c>
    </row>
    <row r="518" spans="7:9" x14ac:dyDescent="0.25">
      <c r="G518" t="s">
        <v>2</v>
      </c>
      <c r="H518">
        <v>10.3083333333333</v>
      </c>
      <c r="I518">
        <v>150332.19666452499</v>
      </c>
    </row>
    <row r="519" spans="7:9" x14ac:dyDescent="0.25">
      <c r="G519" t="s">
        <v>2</v>
      </c>
      <c r="H519">
        <v>10.316666666666601</v>
      </c>
      <c r="I519">
        <v>150567.83972501499</v>
      </c>
    </row>
    <row r="520" spans="7:9" x14ac:dyDescent="0.25">
      <c r="G520" t="s">
        <v>2</v>
      </c>
      <c r="H520">
        <v>10.324999999999999</v>
      </c>
      <c r="I520">
        <v>150852.45254385399</v>
      </c>
    </row>
    <row r="521" spans="7:9" x14ac:dyDescent="0.25">
      <c r="G521" t="s">
        <v>2</v>
      </c>
      <c r="H521">
        <v>10.3333333333333</v>
      </c>
      <c r="I521">
        <v>151224.84343031299</v>
      </c>
    </row>
    <row r="522" spans="7:9" x14ac:dyDescent="0.25">
      <c r="G522" t="s">
        <v>2</v>
      </c>
      <c r="H522">
        <v>10.341666666666599</v>
      </c>
      <c r="I522">
        <v>151471.46106338</v>
      </c>
    </row>
    <row r="523" spans="7:9" x14ac:dyDescent="0.25">
      <c r="G523" t="s">
        <v>2</v>
      </c>
      <c r="H523">
        <v>10.35</v>
      </c>
      <c r="I523">
        <v>151715.176865243</v>
      </c>
    </row>
    <row r="524" spans="7:9" x14ac:dyDescent="0.25">
      <c r="G524" t="s">
        <v>2</v>
      </c>
      <c r="H524">
        <v>10.358333333333301</v>
      </c>
      <c r="I524">
        <v>151996.22107446901</v>
      </c>
    </row>
    <row r="525" spans="7:9" x14ac:dyDescent="0.25">
      <c r="G525" t="s">
        <v>2</v>
      </c>
      <c r="H525">
        <v>10.3666666666666</v>
      </c>
      <c r="I525">
        <v>152229.44040834301</v>
      </c>
    </row>
    <row r="526" spans="7:9" x14ac:dyDescent="0.25">
      <c r="G526" t="s">
        <v>2</v>
      </c>
      <c r="H526">
        <v>10.375</v>
      </c>
      <c r="I526">
        <v>152475.52484209801</v>
      </c>
    </row>
    <row r="527" spans="7:9" x14ac:dyDescent="0.25">
      <c r="G527" t="s">
        <v>2</v>
      </c>
      <c r="H527">
        <v>10.383333333333301</v>
      </c>
      <c r="I527">
        <v>152761.34388</v>
      </c>
    </row>
    <row r="528" spans="7:9" x14ac:dyDescent="0.25">
      <c r="G528" t="s">
        <v>2</v>
      </c>
      <c r="H528">
        <v>10.3916666666666</v>
      </c>
      <c r="I528">
        <v>153029.28438348201</v>
      </c>
    </row>
    <row r="529" spans="7:9" x14ac:dyDescent="0.25">
      <c r="G529" t="s">
        <v>2</v>
      </c>
      <c r="H529">
        <v>10.4</v>
      </c>
      <c r="I529">
        <v>153303.12428814001</v>
      </c>
    </row>
    <row r="530" spans="7:9" x14ac:dyDescent="0.25">
      <c r="G530" t="s">
        <v>2</v>
      </c>
      <c r="H530">
        <v>10.408333333333299</v>
      </c>
      <c r="I530">
        <v>153641.540906334</v>
      </c>
    </row>
    <row r="531" spans="7:9" x14ac:dyDescent="0.25">
      <c r="G531" t="s">
        <v>2</v>
      </c>
      <c r="H531">
        <v>10.4166666666666</v>
      </c>
      <c r="I531">
        <v>153921.548077385</v>
      </c>
    </row>
    <row r="532" spans="7:9" x14ac:dyDescent="0.25">
      <c r="G532" t="s">
        <v>2</v>
      </c>
      <c r="H532">
        <v>10.425000000000001</v>
      </c>
      <c r="I532">
        <v>154226.265063206</v>
      </c>
    </row>
    <row r="533" spans="7:9" x14ac:dyDescent="0.25">
      <c r="G533" t="s">
        <v>2</v>
      </c>
      <c r="H533">
        <v>10.4333333333333</v>
      </c>
      <c r="I533">
        <v>154384.48322041801</v>
      </c>
    </row>
    <row r="534" spans="7:9" x14ac:dyDescent="0.25">
      <c r="G534" t="s">
        <v>2</v>
      </c>
      <c r="H534">
        <v>10.441666666666601</v>
      </c>
      <c r="I534">
        <v>154679.34534385201</v>
      </c>
    </row>
    <row r="535" spans="7:9" x14ac:dyDescent="0.25">
      <c r="G535" t="s">
        <v>2</v>
      </c>
      <c r="H535">
        <v>10.45</v>
      </c>
      <c r="I535">
        <v>154933.27236379599</v>
      </c>
    </row>
    <row r="536" spans="7:9" x14ac:dyDescent="0.25">
      <c r="G536" t="s">
        <v>2</v>
      </c>
      <c r="H536">
        <v>10.4583333333333</v>
      </c>
      <c r="I536">
        <v>155224.75156176501</v>
      </c>
    </row>
    <row r="537" spans="7:9" x14ac:dyDescent="0.25">
      <c r="G537" t="s">
        <v>2</v>
      </c>
      <c r="H537">
        <v>10.466666666666599</v>
      </c>
      <c r="I537">
        <v>155483.24516887299</v>
      </c>
    </row>
    <row r="538" spans="7:9" x14ac:dyDescent="0.25">
      <c r="G538" t="s">
        <v>2</v>
      </c>
      <c r="H538">
        <v>10.475</v>
      </c>
      <c r="I538">
        <v>155747.388274011</v>
      </c>
    </row>
    <row r="539" spans="7:9" x14ac:dyDescent="0.25">
      <c r="G539" t="s">
        <v>2</v>
      </c>
      <c r="H539">
        <v>10.483333333333301</v>
      </c>
      <c r="I539">
        <v>156032.965345384</v>
      </c>
    </row>
    <row r="540" spans="7:9" x14ac:dyDescent="0.25">
      <c r="G540" t="s">
        <v>2</v>
      </c>
      <c r="H540">
        <v>10.4916666666666</v>
      </c>
      <c r="I540">
        <v>156257.80787714501</v>
      </c>
    </row>
    <row r="541" spans="7:9" x14ac:dyDescent="0.25">
      <c r="G541" t="s">
        <v>2</v>
      </c>
      <c r="H541">
        <v>10.5</v>
      </c>
      <c r="I541">
        <v>156646.79302861501</v>
      </c>
    </row>
    <row r="542" spans="7:9" x14ac:dyDescent="0.25">
      <c r="G542" t="s">
        <v>2</v>
      </c>
      <c r="H542">
        <v>10.508333333333301</v>
      </c>
      <c r="I542">
        <v>156862.253076555</v>
      </c>
    </row>
    <row r="543" spans="7:9" x14ac:dyDescent="0.25">
      <c r="G543" t="s">
        <v>2</v>
      </c>
      <c r="H543">
        <v>10.5166666666666</v>
      </c>
      <c r="I543">
        <v>157189.10351316101</v>
      </c>
    </row>
    <row r="544" spans="7:9" x14ac:dyDescent="0.25">
      <c r="G544" t="s">
        <v>2</v>
      </c>
      <c r="H544">
        <v>10.525</v>
      </c>
      <c r="I544">
        <v>157460.12252589501</v>
      </c>
    </row>
    <row r="545" spans="7:9" x14ac:dyDescent="0.25">
      <c r="G545" t="s">
        <v>2</v>
      </c>
      <c r="H545">
        <v>10.533333333333299</v>
      </c>
      <c r="I545">
        <v>157782.198873919</v>
      </c>
    </row>
    <row r="546" spans="7:9" x14ac:dyDescent="0.25">
      <c r="G546" t="s">
        <v>2</v>
      </c>
      <c r="H546">
        <v>10.5416666666666</v>
      </c>
      <c r="I546">
        <v>157999.04898811801</v>
      </c>
    </row>
    <row r="547" spans="7:9" x14ac:dyDescent="0.25">
      <c r="G547" t="s">
        <v>2</v>
      </c>
      <c r="H547">
        <v>10.55</v>
      </c>
      <c r="I547">
        <v>158271.684999327</v>
      </c>
    </row>
    <row r="548" spans="7:9" x14ac:dyDescent="0.25">
      <c r="G548" t="s">
        <v>2</v>
      </c>
      <c r="H548">
        <v>10.5583333333333</v>
      </c>
      <c r="I548">
        <v>158455.89492448201</v>
      </c>
    </row>
    <row r="549" spans="7:9" x14ac:dyDescent="0.25">
      <c r="G549" t="s">
        <v>2</v>
      </c>
      <c r="H549">
        <v>10.566666666666601</v>
      </c>
      <c r="I549">
        <v>158729.40178005901</v>
      </c>
    </row>
    <row r="550" spans="7:9" x14ac:dyDescent="0.25">
      <c r="G550" t="s">
        <v>2</v>
      </c>
      <c r="H550">
        <v>10.574999999999999</v>
      </c>
      <c r="I550">
        <v>158915.36345356901</v>
      </c>
    </row>
    <row r="551" spans="7:9" x14ac:dyDescent="0.25">
      <c r="G551" t="s">
        <v>2</v>
      </c>
      <c r="H551">
        <v>10.5833333333333</v>
      </c>
      <c r="I551">
        <v>159237.69846862901</v>
      </c>
    </row>
    <row r="552" spans="7:9" x14ac:dyDescent="0.25">
      <c r="G552" t="s">
        <v>2</v>
      </c>
      <c r="H552">
        <v>10.591666666666599</v>
      </c>
      <c r="I552">
        <v>159578.25930305599</v>
      </c>
    </row>
    <row r="553" spans="7:9" x14ac:dyDescent="0.25">
      <c r="G553" t="s">
        <v>2</v>
      </c>
      <c r="H553">
        <v>10.6</v>
      </c>
      <c r="I553">
        <v>159749.98163538301</v>
      </c>
    </row>
    <row r="554" spans="7:9" x14ac:dyDescent="0.25">
      <c r="G554" t="s">
        <v>2</v>
      </c>
      <c r="H554">
        <v>10.608333333333301</v>
      </c>
      <c r="I554">
        <v>160037.809558159</v>
      </c>
    </row>
    <row r="555" spans="7:9" x14ac:dyDescent="0.25">
      <c r="G555" t="s">
        <v>2</v>
      </c>
      <c r="H555">
        <v>10.6166666666666</v>
      </c>
      <c r="I555">
        <v>160253.654033409</v>
      </c>
    </row>
    <row r="556" spans="7:9" x14ac:dyDescent="0.25">
      <c r="G556" t="s">
        <v>2</v>
      </c>
      <c r="H556">
        <v>10.625</v>
      </c>
      <c r="I556">
        <v>160549.47096855199</v>
      </c>
    </row>
    <row r="557" spans="7:9" x14ac:dyDescent="0.25">
      <c r="G557" t="s">
        <v>2</v>
      </c>
      <c r="H557">
        <v>10.633333333333301</v>
      </c>
      <c r="I557">
        <v>160820.81133341099</v>
      </c>
    </row>
    <row r="558" spans="7:9" x14ac:dyDescent="0.25">
      <c r="G558" t="s">
        <v>2</v>
      </c>
      <c r="H558">
        <v>10.6416666666666</v>
      </c>
      <c r="I558">
        <v>161086.005701674</v>
      </c>
    </row>
    <row r="559" spans="7:9" x14ac:dyDescent="0.25">
      <c r="G559" t="s">
        <v>2</v>
      </c>
      <c r="H559">
        <v>10.65</v>
      </c>
      <c r="I559">
        <v>161313.15215734701</v>
      </c>
    </row>
    <row r="560" spans="7:9" x14ac:dyDescent="0.25">
      <c r="G560" t="s">
        <v>2</v>
      </c>
      <c r="H560">
        <v>10.658333333333299</v>
      </c>
      <c r="I560">
        <v>161606.630280201</v>
      </c>
    </row>
    <row r="561" spans="7:9" x14ac:dyDescent="0.25">
      <c r="G561" t="s">
        <v>2</v>
      </c>
      <c r="H561">
        <v>10.6666666666666</v>
      </c>
      <c r="I561">
        <v>161910.80018651599</v>
      </c>
    </row>
    <row r="562" spans="7:9" x14ac:dyDescent="0.25">
      <c r="G562" t="s">
        <v>2</v>
      </c>
      <c r="H562">
        <v>10.675000000000001</v>
      </c>
      <c r="I562">
        <v>162257.26888539601</v>
      </c>
    </row>
    <row r="563" spans="7:9" x14ac:dyDescent="0.25">
      <c r="G563" t="s">
        <v>2</v>
      </c>
      <c r="H563">
        <v>10.6833333333333</v>
      </c>
      <c r="I563">
        <v>162623.54721071801</v>
      </c>
    </row>
    <row r="564" spans="7:9" x14ac:dyDescent="0.25">
      <c r="G564" t="s">
        <v>2</v>
      </c>
      <c r="H564">
        <v>10.691666666666601</v>
      </c>
      <c r="I564">
        <v>162839.6387486</v>
      </c>
    </row>
    <row r="565" spans="7:9" x14ac:dyDescent="0.25">
      <c r="G565" t="s">
        <v>2</v>
      </c>
      <c r="H565">
        <v>10.7</v>
      </c>
      <c r="I565">
        <v>163175.094700585</v>
      </c>
    </row>
    <row r="566" spans="7:9" x14ac:dyDescent="0.25">
      <c r="G566" t="s">
        <v>2</v>
      </c>
      <c r="H566">
        <v>10.7083333333333</v>
      </c>
      <c r="I566">
        <v>163448.54098935699</v>
      </c>
    </row>
    <row r="567" spans="7:9" x14ac:dyDescent="0.25">
      <c r="G567" t="s">
        <v>2</v>
      </c>
      <c r="H567">
        <v>10.716666666666599</v>
      </c>
      <c r="I567">
        <v>163703.437537255</v>
      </c>
    </row>
    <row r="568" spans="7:9" x14ac:dyDescent="0.25">
      <c r="G568" t="s">
        <v>2</v>
      </c>
      <c r="H568">
        <v>10.725</v>
      </c>
      <c r="I568">
        <v>164068.617629329</v>
      </c>
    </row>
    <row r="569" spans="7:9" x14ac:dyDescent="0.25">
      <c r="G569" t="s">
        <v>2</v>
      </c>
      <c r="H569">
        <v>10.733333333333301</v>
      </c>
      <c r="I569">
        <v>164326.98314070501</v>
      </c>
    </row>
    <row r="570" spans="7:9" x14ac:dyDescent="0.25">
      <c r="G570" t="s">
        <v>2</v>
      </c>
      <c r="H570">
        <v>10.7416666666666</v>
      </c>
      <c r="I570">
        <v>164571.42095120499</v>
      </c>
    </row>
    <row r="571" spans="7:9" x14ac:dyDescent="0.25">
      <c r="G571" t="s">
        <v>2</v>
      </c>
      <c r="H571">
        <v>10.75</v>
      </c>
      <c r="I571">
        <v>164793.19335115299</v>
      </c>
    </row>
    <row r="572" spans="7:9" x14ac:dyDescent="0.25">
      <c r="G572" t="s">
        <v>2</v>
      </c>
      <c r="H572">
        <v>10.758333333333301</v>
      </c>
      <c r="I572">
        <v>165107.87286105199</v>
      </c>
    </row>
    <row r="573" spans="7:9" x14ac:dyDescent="0.25">
      <c r="G573" t="s">
        <v>2</v>
      </c>
      <c r="H573">
        <v>10.7666666666666</v>
      </c>
      <c r="I573">
        <v>165276.89312720901</v>
      </c>
    </row>
    <row r="574" spans="7:9" x14ac:dyDescent="0.25">
      <c r="G574" t="s">
        <v>2</v>
      </c>
      <c r="H574">
        <v>10.775</v>
      </c>
      <c r="I574">
        <v>165459.475383004</v>
      </c>
    </row>
    <row r="575" spans="7:9" x14ac:dyDescent="0.25">
      <c r="G575" t="s">
        <v>2</v>
      </c>
      <c r="H575">
        <v>10.783333333333299</v>
      </c>
      <c r="I575">
        <v>165703.690145753</v>
      </c>
    </row>
    <row r="576" spans="7:9" x14ac:dyDescent="0.25">
      <c r="G576" t="s">
        <v>2</v>
      </c>
      <c r="H576">
        <v>10.7916666666666</v>
      </c>
      <c r="I576">
        <v>165943.78725705401</v>
      </c>
    </row>
    <row r="577" spans="7:9" x14ac:dyDescent="0.25">
      <c r="G577" t="s">
        <v>2</v>
      </c>
      <c r="H577">
        <v>10.8</v>
      </c>
      <c r="I577">
        <v>166236.41576164801</v>
      </c>
    </row>
    <row r="578" spans="7:9" x14ac:dyDescent="0.25">
      <c r="G578" t="s">
        <v>2</v>
      </c>
      <c r="H578">
        <v>10.8083333333333</v>
      </c>
      <c r="I578">
        <v>166505.721271043</v>
      </c>
    </row>
    <row r="579" spans="7:9" x14ac:dyDescent="0.25">
      <c r="G579" t="s">
        <v>2</v>
      </c>
      <c r="H579">
        <v>10.816666666666601</v>
      </c>
      <c r="I579">
        <v>166815.016566178</v>
      </c>
    </row>
    <row r="580" spans="7:9" x14ac:dyDescent="0.25">
      <c r="G580" t="s">
        <v>2</v>
      </c>
      <c r="H580">
        <v>10.824999999999999</v>
      </c>
      <c r="I580">
        <v>166975.79604858399</v>
      </c>
    </row>
    <row r="581" spans="7:9" x14ac:dyDescent="0.25">
      <c r="G581" t="s">
        <v>2</v>
      </c>
      <c r="H581">
        <v>10.8333333333333</v>
      </c>
      <c r="I581">
        <v>167108.71796084501</v>
      </c>
    </row>
    <row r="582" spans="7:9" x14ac:dyDescent="0.25">
      <c r="G582" t="s">
        <v>2</v>
      </c>
      <c r="H582">
        <v>10.841666666666599</v>
      </c>
      <c r="I582">
        <v>167295.36070747199</v>
      </c>
    </row>
    <row r="583" spans="7:9" x14ac:dyDescent="0.25">
      <c r="G583" t="s">
        <v>2</v>
      </c>
      <c r="H583">
        <v>10.85</v>
      </c>
      <c r="I583">
        <v>167526.72800880799</v>
      </c>
    </row>
    <row r="584" spans="7:9" x14ac:dyDescent="0.25">
      <c r="G584" t="s">
        <v>2</v>
      </c>
      <c r="H584">
        <v>10.858333333333301</v>
      </c>
      <c r="I584">
        <v>167748.76678513701</v>
      </c>
    </row>
    <row r="585" spans="7:9" x14ac:dyDescent="0.25">
      <c r="G585" t="s">
        <v>2</v>
      </c>
      <c r="H585">
        <v>10.8666666666666</v>
      </c>
      <c r="I585">
        <v>168024.24922097399</v>
      </c>
    </row>
    <row r="586" spans="7:9" x14ac:dyDescent="0.25">
      <c r="G586" t="s">
        <v>2</v>
      </c>
      <c r="H586">
        <v>10.875</v>
      </c>
      <c r="I586">
        <v>168186.92788315099</v>
      </c>
    </row>
    <row r="587" spans="7:9" x14ac:dyDescent="0.25">
      <c r="G587" t="s">
        <v>2</v>
      </c>
      <c r="H587">
        <v>10.883333333333301</v>
      </c>
      <c r="I587">
        <v>168401.231448309</v>
      </c>
    </row>
    <row r="588" spans="7:9" x14ac:dyDescent="0.25">
      <c r="G588" t="s">
        <v>2</v>
      </c>
      <c r="H588">
        <v>10.8916666666666</v>
      </c>
      <c r="I588">
        <v>168556.00630433401</v>
      </c>
    </row>
    <row r="589" spans="7:9" x14ac:dyDescent="0.25">
      <c r="G589" t="s">
        <v>2</v>
      </c>
      <c r="H589">
        <v>10.9</v>
      </c>
      <c r="I589">
        <v>168701.02436701901</v>
      </c>
    </row>
    <row r="590" spans="7:9" x14ac:dyDescent="0.25">
      <c r="G590" t="s">
        <v>2</v>
      </c>
      <c r="H590">
        <v>10.908333333333299</v>
      </c>
      <c r="I590">
        <v>168927.200225921</v>
      </c>
    </row>
    <row r="591" spans="7:9" x14ac:dyDescent="0.25">
      <c r="G591" t="s">
        <v>2</v>
      </c>
      <c r="H591">
        <v>10.9166666666666</v>
      </c>
      <c r="I591">
        <v>169106.249152201</v>
      </c>
    </row>
    <row r="592" spans="7:9" x14ac:dyDescent="0.25">
      <c r="G592" t="s">
        <v>2</v>
      </c>
      <c r="H592">
        <v>10.925000000000001</v>
      </c>
      <c r="I592">
        <v>169377.23961741399</v>
      </c>
    </row>
    <row r="593" spans="7:9" x14ac:dyDescent="0.25">
      <c r="G593" t="s">
        <v>2</v>
      </c>
      <c r="H593">
        <v>10.9333333333333</v>
      </c>
      <c r="I593">
        <v>169596.96828815999</v>
      </c>
    </row>
    <row r="594" spans="7:9" x14ac:dyDescent="0.25">
      <c r="G594" t="s">
        <v>2</v>
      </c>
      <c r="H594">
        <v>10.941666666666601</v>
      </c>
      <c r="I594">
        <v>169853.960107722</v>
      </c>
    </row>
    <row r="595" spans="7:9" x14ac:dyDescent="0.25">
      <c r="G595" t="s">
        <v>2</v>
      </c>
      <c r="H595">
        <v>10.95</v>
      </c>
      <c r="I595">
        <v>170034.85139881601</v>
      </c>
    </row>
    <row r="596" spans="7:9" x14ac:dyDescent="0.25">
      <c r="G596" t="s">
        <v>2</v>
      </c>
      <c r="H596">
        <v>10.9583333333333</v>
      </c>
      <c r="I596">
        <v>170213.32822416001</v>
      </c>
    </row>
    <row r="597" spans="7:9" x14ac:dyDescent="0.25">
      <c r="G597" t="s">
        <v>2</v>
      </c>
      <c r="H597">
        <v>10.966666666666599</v>
      </c>
      <c r="I597">
        <v>170404.113104091</v>
      </c>
    </row>
    <row r="598" spans="7:9" x14ac:dyDescent="0.25">
      <c r="G598" t="s">
        <v>2</v>
      </c>
      <c r="H598">
        <v>10.975</v>
      </c>
      <c r="I598">
        <v>170563.32712916701</v>
      </c>
    </row>
    <row r="599" spans="7:9" x14ac:dyDescent="0.25">
      <c r="G599" t="s">
        <v>2</v>
      </c>
      <c r="H599">
        <v>10.983333333333301</v>
      </c>
      <c r="I599">
        <v>170661.64704633001</v>
      </c>
    </row>
    <row r="600" spans="7:9" x14ac:dyDescent="0.25">
      <c r="G600" t="s">
        <v>2</v>
      </c>
      <c r="H600">
        <v>10.9916666666666</v>
      </c>
      <c r="I600">
        <v>170862.41261546701</v>
      </c>
    </row>
    <row r="601" spans="7:9" x14ac:dyDescent="0.25">
      <c r="G601" t="s">
        <v>2</v>
      </c>
      <c r="H601">
        <v>11</v>
      </c>
      <c r="I601">
        <v>170997.38591951199</v>
      </c>
    </row>
    <row r="602" spans="7:9" x14ac:dyDescent="0.25">
      <c r="G602" t="s">
        <v>2</v>
      </c>
      <c r="H602">
        <v>11.008333333333301</v>
      </c>
      <c r="I602">
        <v>171032.91716283601</v>
      </c>
    </row>
    <row r="603" spans="7:9" x14ac:dyDescent="0.25">
      <c r="G603" t="s">
        <v>2</v>
      </c>
      <c r="H603">
        <v>11.0166666666666</v>
      </c>
      <c r="I603">
        <v>171185.62317246999</v>
      </c>
    </row>
    <row r="604" spans="7:9" x14ac:dyDescent="0.25">
      <c r="G604" t="s">
        <v>2</v>
      </c>
      <c r="H604">
        <v>11.025</v>
      </c>
      <c r="I604">
        <v>171240.989416244</v>
      </c>
    </row>
    <row r="605" spans="7:9" x14ac:dyDescent="0.25">
      <c r="G605" t="s">
        <v>2</v>
      </c>
      <c r="H605">
        <v>11.033333333333299</v>
      </c>
      <c r="I605">
        <v>171275.726612025</v>
      </c>
    </row>
    <row r="606" spans="7:9" x14ac:dyDescent="0.25">
      <c r="G606" t="s">
        <v>2</v>
      </c>
      <c r="H606">
        <v>11.0416666666666</v>
      </c>
      <c r="I606">
        <v>171328.945623026</v>
      </c>
    </row>
    <row r="607" spans="7:9" x14ac:dyDescent="0.25">
      <c r="G607" t="s">
        <v>2</v>
      </c>
      <c r="H607">
        <v>11.05</v>
      </c>
      <c r="I607">
        <v>171339.75224098499</v>
      </c>
    </row>
    <row r="608" spans="7:9" x14ac:dyDescent="0.25">
      <c r="G608" t="s">
        <v>2</v>
      </c>
      <c r="H608">
        <v>11.0583333333333</v>
      </c>
      <c r="I608">
        <v>171290.512034285</v>
      </c>
    </row>
    <row r="609" spans="7:9" x14ac:dyDescent="0.25">
      <c r="G609" t="s">
        <v>2</v>
      </c>
      <c r="H609">
        <v>11.066666666666601</v>
      </c>
      <c r="I609">
        <v>171103.09266357499</v>
      </c>
    </row>
    <row r="610" spans="7:9" x14ac:dyDescent="0.25">
      <c r="G610" t="s">
        <v>2</v>
      </c>
      <c r="H610">
        <v>11.074999999999999</v>
      </c>
      <c r="I610">
        <v>170903.64554698701</v>
      </c>
    </row>
    <row r="611" spans="7:9" x14ac:dyDescent="0.25">
      <c r="G611" t="s">
        <v>2</v>
      </c>
      <c r="H611">
        <v>11.0833333333333</v>
      </c>
      <c r="I611">
        <v>170706.82329609801</v>
      </c>
    </row>
    <row r="612" spans="7:9" x14ac:dyDescent="0.25">
      <c r="G612" t="s">
        <v>2</v>
      </c>
      <c r="H612">
        <v>11.091666666666599</v>
      </c>
      <c r="I612">
        <v>170504.42844428</v>
      </c>
    </row>
    <row r="613" spans="7:9" x14ac:dyDescent="0.25">
      <c r="G613" t="s">
        <v>2</v>
      </c>
      <c r="H613">
        <v>11.1</v>
      </c>
      <c r="I613">
        <v>170219.68191175</v>
      </c>
    </row>
    <row r="614" spans="7:9" x14ac:dyDescent="0.25">
      <c r="G614" t="s">
        <v>2</v>
      </c>
      <c r="H614">
        <v>11.108333333333301</v>
      </c>
      <c r="I614">
        <v>169863.61395260299</v>
      </c>
    </row>
    <row r="615" spans="7:9" x14ac:dyDescent="0.25">
      <c r="G615" t="s">
        <v>2</v>
      </c>
      <c r="H615">
        <v>11.1166666666666</v>
      </c>
      <c r="I615">
        <v>169704.72618067099</v>
      </c>
    </row>
    <row r="616" spans="7:9" x14ac:dyDescent="0.25">
      <c r="G616" t="s">
        <v>2</v>
      </c>
      <c r="H616">
        <v>11.125</v>
      </c>
      <c r="I616">
        <v>169429.085432325</v>
      </c>
    </row>
    <row r="617" spans="7:9" x14ac:dyDescent="0.25">
      <c r="G617" t="s">
        <v>2</v>
      </c>
      <c r="H617">
        <v>11.133333333333301</v>
      </c>
      <c r="I617">
        <v>169210.80933304099</v>
      </c>
    </row>
    <row r="618" spans="7:9" x14ac:dyDescent="0.25">
      <c r="G618" t="s">
        <v>2</v>
      </c>
      <c r="H618">
        <v>11.1416666666666</v>
      </c>
      <c r="I618">
        <v>168849.93966851299</v>
      </c>
    </row>
    <row r="619" spans="7:9" x14ac:dyDescent="0.25">
      <c r="G619" t="s">
        <v>2</v>
      </c>
      <c r="H619">
        <v>11.15</v>
      </c>
      <c r="I619">
        <v>168588.60842277599</v>
      </c>
    </row>
    <row r="620" spans="7:9" x14ac:dyDescent="0.25">
      <c r="G620" t="s">
        <v>2</v>
      </c>
      <c r="H620">
        <v>11.158333333333299</v>
      </c>
      <c r="I620">
        <v>168333.78530748299</v>
      </c>
    </row>
    <row r="621" spans="7:9" x14ac:dyDescent="0.25">
      <c r="G621" t="s">
        <v>2</v>
      </c>
      <c r="H621">
        <v>11.1666666666666</v>
      </c>
      <c r="I621">
        <v>168052.57862164601</v>
      </c>
    </row>
    <row r="622" spans="7:9" x14ac:dyDescent="0.25">
      <c r="G622" t="s">
        <v>2</v>
      </c>
      <c r="H622">
        <v>11.175000000000001</v>
      </c>
      <c r="I622">
        <v>167779.47159404901</v>
      </c>
    </row>
    <row r="623" spans="7:9" x14ac:dyDescent="0.25">
      <c r="G623" t="s">
        <v>2</v>
      </c>
      <c r="H623">
        <v>11.1833333333333</v>
      </c>
      <c r="I623">
        <v>167573.41318297299</v>
      </c>
    </row>
    <row r="624" spans="7:9" x14ac:dyDescent="0.25">
      <c r="G624" t="s">
        <v>2</v>
      </c>
      <c r="H624">
        <v>11.191666666666601</v>
      </c>
      <c r="I624">
        <v>167136.12479129201</v>
      </c>
    </row>
    <row r="625" spans="7:9" x14ac:dyDescent="0.25">
      <c r="G625" t="s">
        <v>2</v>
      </c>
      <c r="H625">
        <v>11.2</v>
      </c>
      <c r="I625">
        <v>166874.45345371999</v>
      </c>
    </row>
    <row r="626" spans="7:9" x14ac:dyDescent="0.25">
      <c r="G626" t="s">
        <v>2</v>
      </c>
      <c r="H626">
        <v>11.2083333333333</v>
      </c>
      <c r="I626">
        <v>166483.61986369401</v>
      </c>
    </row>
    <row r="627" spans="7:9" x14ac:dyDescent="0.25">
      <c r="G627" t="s">
        <v>2</v>
      </c>
      <c r="H627">
        <v>11.216666666666599</v>
      </c>
      <c r="I627">
        <v>166122.07115365399</v>
      </c>
    </row>
    <row r="628" spans="7:9" x14ac:dyDescent="0.25">
      <c r="G628" t="s">
        <v>2</v>
      </c>
      <c r="H628">
        <v>11.225</v>
      </c>
      <c r="I628">
        <v>165713.04147589699</v>
      </c>
    </row>
    <row r="629" spans="7:9" x14ac:dyDescent="0.25">
      <c r="G629" t="s">
        <v>2</v>
      </c>
      <c r="H629">
        <v>11.233333333333301</v>
      </c>
      <c r="I629">
        <v>165353.89688784801</v>
      </c>
    </row>
    <row r="630" spans="7:9" x14ac:dyDescent="0.25">
      <c r="G630" t="s">
        <v>2</v>
      </c>
      <c r="H630">
        <v>11.2416666666666</v>
      </c>
      <c r="I630">
        <v>164928.16823768799</v>
      </c>
    </row>
    <row r="631" spans="7:9" x14ac:dyDescent="0.25">
      <c r="G631" t="s">
        <v>2</v>
      </c>
      <c r="H631">
        <v>11.25</v>
      </c>
      <c r="I631">
        <v>164510.93873253799</v>
      </c>
    </row>
    <row r="632" spans="7:9" x14ac:dyDescent="0.25">
      <c r="G632" t="s">
        <v>2</v>
      </c>
      <c r="H632">
        <v>11.258333333333301</v>
      </c>
      <c r="I632">
        <v>164117.41499274099</v>
      </c>
    </row>
    <row r="633" spans="7:9" x14ac:dyDescent="0.25">
      <c r="G633" t="s">
        <v>2</v>
      </c>
      <c r="H633">
        <v>11.2666666666666</v>
      </c>
      <c r="I633">
        <v>163632.10209031601</v>
      </c>
    </row>
    <row r="634" spans="7:9" x14ac:dyDescent="0.25">
      <c r="G634" t="s">
        <v>2</v>
      </c>
      <c r="H634">
        <v>11.275</v>
      </c>
      <c r="I634">
        <v>163246.85697205001</v>
      </c>
    </row>
    <row r="635" spans="7:9" x14ac:dyDescent="0.25">
      <c r="G635" t="s">
        <v>2</v>
      </c>
      <c r="H635">
        <v>11.283333333333299</v>
      </c>
      <c r="I635">
        <v>162897.85212769901</v>
      </c>
    </row>
    <row r="636" spans="7:9" x14ac:dyDescent="0.25">
      <c r="G636" t="s">
        <v>2</v>
      </c>
      <c r="H636">
        <v>11.2916666666666</v>
      </c>
      <c r="I636">
        <v>162466.02556510401</v>
      </c>
    </row>
    <row r="637" spans="7:9" x14ac:dyDescent="0.25">
      <c r="G637" t="s">
        <v>2</v>
      </c>
      <c r="H637">
        <v>11.3</v>
      </c>
      <c r="I637">
        <v>162033.661204337</v>
      </c>
    </row>
    <row r="638" spans="7:9" x14ac:dyDescent="0.25">
      <c r="G638" t="s">
        <v>2</v>
      </c>
      <c r="H638">
        <v>11.3083333333333</v>
      </c>
      <c r="I638">
        <v>161541.02917618799</v>
      </c>
    </row>
    <row r="639" spans="7:9" x14ac:dyDescent="0.25">
      <c r="G639" t="s">
        <v>2</v>
      </c>
      <c r="H639">
        <v>11.316666666666601</v>
      </c>
      <c r="I639">
        <v>161077.44107882999</v>
      </c>
    </row>
    <row r="640" spans="7:9" x14ac:dyDescent="0.25">
      <c r="G640" t="s">
        <v>2</v>
      </c>
      <c r="H640">
        <v>11.324999999999999</v>
      </c>
      <c r="I640">
        <v>160680.101748719</v>
      </c>
    </row>
    <row r="641" spans="7:9" x14ac:dyDescent="0.25">
      <c r="G641" t="s">
        <v>2</v>
      </c>
      <c r="H641">
        <v>11.3333333333333</v>
      </c>
      <c r="I641">
        <v>160266.02421275</v>
      </c>
    </row>
    <row r="642" spans="7:9" x14ac:dyDescent="0.25">
      <c r="G642" t="s">
        <v>2</v>
      </c>
      <c r="H642">
        <v>11.341666666666599</v>
      </c>
      <c r="I642">
        <v>159977.181406794</v>
      </c>
    </row>
    <row r="643" spans="7:9" x14ac:dyDescent="0.25">
      <c r="G643" t="s">
        <v>2</v>
      </c>
      <c r="H643">
        <v>11.35</v>
      </c>
      <c r="I643">
        <v>159585.29588983001</v>
      </c>
    </row>
    <row r="644" spans="7:9" x14ac:dyDescent="0.25">
      <c r="G644" t="s">
        <v>2</v>
      </c>
      <c r="H644">
        <v>11.358333333333301</v>
      </c>
      <c r="I644">
        <v>159198.38850593401</v>
      </c>
    </row>
    <row r="645" spans="7:9" x14ac:dyDescent="0.25">
      <c r="G645" t="s">
        <v>2</v>
      </c>
      <c r="H645">
        <v>11.3666666666666</v>
      </c>
      <c r="I645">
        <v>158808.24436095299</v>
      </c>
    </row>
    <row r="646" spans="7:9" x14ac:dyDescent="0.25">
      <c r="G646" t="s">
        <v>2</v>
      </c>
      <c r="H646">
        <v>11.375</v>
      </c>
      <c r="I646">
        <v>158464.705289162</v>
      </c>
    </row>
    <row r="647" spans="7:9" x14ac:dyDescent="0.25">
      <c r="G647" t="s">
        <v>2</v>
      </c>
      <c r="H647">
        <v>11.383333333333301</v>
      </c>
      <c r="I647">
        <v>157996.627130243</v>
      </c>
    </row>
    <row r="648" spans="7:9" x14ac:dyDescent="0.25">
      <c r="G648" t="s">
        <v>2</v>
      </c>
      <c r="H648">
        <v>11.3916666666666</v>
      </c>
      <c r="I648">
        <v>157628.91227783199</v>
      </c>
    </row>
    <row r="649" spans="7:9" x14ac:dyDescent="0.25">
      <c r="G649" t="s">
        <v>2</v>
      </c>
      <c r="H649">
        <v>11.4</v>
      </c>
      <c r="I649">
        <v>157269.30113959999</v>
      </c>
    </row>
    <row r="650" spans="7:9" x14ac:dyDescent="0.25">
      <c r="G650" t="s">
        <v>2</v>
      </c>
      <c r="H650">
        <v>11.408333333333299</v>
      </c>
      <c r="I650">
        <v>156854.48463431199</v>
      </c>
    </row>
    <row r="651" spans="7:9" x14ac:dyDescent="0.25">
      <c r="G651" t="s">
        <v>2</v>
      </c>
      <c r="H651">
        <v>11.4166666666666</v>
      </c>
      <c r="I651">
        <v>156518.39624543799</v>
      </c>
    </row>
    <row r="652" spans="7:9" x14ac:dyDescent="0.25">
      <c r="G652" t="s">
        <v>2</v>
      </c>
      <c r="H652">
        <v>11.425000000000001</v>
      </c>
      <c r="I652">
        <v>156045.04577857</v>
      </c>
    </row>
    <row r="653" spans="7:9" x14ac:dyDescent="0.25">
      <c r="G653" t="s">
        <v>2</v>
      </c>
      <c r="H653">
        <v>11.4333333333333</v>
      </c>
      <c r="I653">
        <v>155509.39484857899</v>
      </c>
    </row>
    <row r="654" spans="7:9" x14ac:dyDescent="0.25">
      <c r="G654" t="s">
        <v>2</v>
      </c>
      <c r="H654">
        <v>11.441666666666601</v>
      </c>
      <c r="I654">
        <v>154926.08182381</v>
      </c>
    </row>
    <row r="655" spans="7:9" x14ac:dyDescent="0.25">
      <c r="G655" t="s">
        <v>2</v>
      </c>
      <c r="H655">
        <v>11.45</v>
      </c>
      <c r="I655">
        <v>154428.898988842</v>
      </c>
    </row>
    <row r="656" spans="7:9" x14ac:dyDescent="0.25">
      <c r="G656" t="s">
        <v>2</v>
      </c>
      <c r="H656">
        <v>11.4583333333333</v>
      </c>
      <c r="I656">
        <v>153958.30214004</v>
      </c>
    </row>
    <row r="657" spans="7:9" x14ac:dyDescent="0.25">
      <c r="G657" t="s">
        <v>2</v>
      </c>
      <c r="H657">
        <v>11.466666666666599</v>
      </c>
      <c r="I657">
        <v>153338.547915553</v>
      </c>
    </row>
    <row r="658" spans="7:9" x14ac:dyDescent="0.25">
      <c r="G658" t="s">
        <v>2</v>
      </c>
      <c r="H658">
        <v>11.475</v>
      </c>
      <c r="I658">
        <v>152899.40526870001</v>
      </c>
    </row>
    <row r="659" spans="7:9" x14ac:dyDescent="0.25">
      <c r="G659" t="s">
        <v>2</v>
      </c>
      <c r="H659">
        <v>11.483333333333301</v>
      </c>
      <c r="I659">
        <v>152395.12488217</v>
      </c>
    </row>
    <row r="660" spans="7:9" x14ac:dyDescent="0.25">
      <c r="G660" t="s">
        <v>2</v>
      </c>
      <c r="H660">
        <v>11.4916666666666</v>
      </c>
      <c r="I660">
        <v>151894.338634833</v>
      </c>
    </row>
    <row r="661" spans="7:9" x14ac:dyDescent="0.25">
      <c r="G661" t="s">
        <v>2</v>
      </c>
      <c r="H661">
        <v>11.5</v>
      </c>
      <c r="I661">
        <v>151471.47125204699</v>
      </c>
    </row>
    <row r="662" spans="7:9" x14ac:dyDescent="0.25">
      <c r="G662" t="s">
        <v>2</v>
      </c>
      <c r="H662">
        <v>11.508333333333301</v>
      </c>
      <c r="I662">
        <v>150959.52367257999</v>
      </c>
    </row>
    <row r="663" spans="7:9" x14ac:dyDescent="0.25">
      <c r="G663" t="s">
        <v>2</v>
      </c>
      <c r="H663">
        <v>11.5166666666666</v>
      </c>
      <c r="I663">
        <v>150423.646028046</v>
      </c>
    </row>
    <row r="664" spans="7:9" x14ac:dyDescent="0.25">
      <c r="G664" t="s">
        <v>2</v>
      </c>
      <c r="H664">
        <v>11.525</v>
      </c>
      <c r="I664">
        <v>149931.60621382299</v>
      </c>
    </row>
    <row r="665" spans="7:9" x14ac:dyDescent="0.25">
      <c r="G665" t="s">
        <v>2</v>
      </c>
      <c r="H665">
        <v>11.533333333333299</v>
      </c>
      <c r="I665">
        <v>149559.35187813701</v>
      </c>
    </row>
    <row r="666" spans="7:9" x14ac:dyDescent="0.25">
      <c r="G666" t="s">
        <v>2</v>
      </c>
      <c r="H666">
        <v>11.5416666666666</v>
      </c>
      <c r="I666">
        <v>148997.41764462201</v>
      </c>
    </row>
    <row r="667" spans="7:9" x14ac:dyDescent="0.25">
      <c r="G667" t="s">
        <v>2</v>
      </c>
      <c r="H667">
        <v>11.55</v>
      </c>
      <c r="I667">
        <v>148568.21274725601</v>
      </c>
    </row>
    <row r="668" spans="7:9" x14ac:dyDescent="0.25">
      <c r="G668" t="s">
        <v>2</v>
      </c>
      <c r="H668">
        <v>11.5583333333333</v>
      </c>
      <c r="I668">
        <v>148093.566232607</v>
      </c>
    </row>
    <row r="669" spans="7:9" x14ac:dyDescent="0.25">
      <c r="G669" t="s">
        <v>2</v>
      </c>
      <c r="H669">
        <v>11.566666666666601</v>
      </c>
      <c r="I669">
        <v>147426.733865249</v>
      </c>
    </row>
    <row r="670" spans="7:9" x14ac:dyDescent="0.25">
      <c r="G670" t="s">
        <v>2</v>
      </c>
      <c r="H670">
        <v>11.574999999999999</v>
      </c>
      <c r="I670">
        <v>146948.82593653799</v>
      </c>
    </row>
    <row r="671" spans="7:9" x14ac:dyDescent="0.25">
      <c r="G671" t="s">
        <v>2</v>
      </c>
      <c r="H671">
        <v>11.5833333333333</v>
      </c>
      <c r="I671">
        <v>146407.118870481</v>
      </c>
    </row>
    <row r="672" spans="7:9" x14ac:dyDescent="0.25">
      <c r="G672" t="s">
        <v>2</v>
      </c>
      <c r="H672">
        <v>11.591666666666599</v>
      </c>
      <c r="I672">
        <v>145904.96203235001</v>
      </c>
    </row>
    <row r="673" spans="7:9" x14ac:dyDescent="0.25">
      <c r="G673" t="s">
        <v>2</v>
      </c>
      <c r="H673">
        <v>11.6</v>
      </c>
      <c r="I673">
        <v>145311.77259885601</v>
      </c>
    </row>
    <row r="674" spans="7:9" x14ac:dyDescent="0.25">
      <c r="G674" t="s">
        <v>2</v>
      </c>
      <c r="H674">
        <v>11.608333333333301</v>
      </c>
      <c r="I674">
        <v>144675.58640639999</v>
      </c>
    </row>
    <row r="675" spans="7:9" x14ac:dyDescent="0.25">
      <c r="G675" t="s">
        <v>2</v>
      </c>
      <c r="H675">
        <v>11.6166666666666</v>
      </c>
      <c r="I675">
        <v>144151.96819120401</v>
      </c>
    </row>
    <row r="676" spans="7:9" x14ac:dyDescent="0.25">
      <c r="G676" t="s">
        <v>2</v>
      </c>
      <c r="H676">
        <v>11.625</v>
      </c>
      <c r="I676">
        <v>143606.53830172599</v>
      </c>
    </row>
    <row r="677" spans="7:9" x14ac:dyDescent="0.25">
      <c r="G677" t="s">
        <v>2</v>
      </c>
      <c r="H677">
        <v>11.633333333333301</v>
      </c>
      <c r="I677">
        <v>143043.85257939101</v>
      </c>
    </row>
    <row r="678" spans="7:9" x14ac:dyDescent="0.25">
      <c r="G678" t="s">
        <v>2</v>
      </c>
      <c r="H678">
        <v>11.6416666666666</v>
      </c>
      <c r="I678">
        <v>142373.61148796801</v>
      </c>
    </row>
    <row r="679" spans="7:9" x14ac:dyDescent="0.25">
      <c r="G679" t="s">
        <v>2</v>
      </c>
      <c r="H679">
        <v>11.65</v>
      </c>
      <c r="I679">
        <v>141808.69281962499</v>
      </c>
    </row>
    <row r="680" spans="7:9" x14ac:dyDescent="0.25">
      <c r="G680" t="s">
        <v>2</v>
      </c>
      <c r="H680">
        <v>11.658333333333299</v>
      </c>
      <c r="I680">
        <v>141242.70201981999</v>
      </c>
    </row>
    <row r="681" spans="7:9" x14ac:dyDescent="0.25">
      <c r="G681" t="s">
        <v>2</v>
      </c>
      <c r="H681">
        <v>11.6666666666666</v>
      </c>
      <c r="I681">
        <v>140670.51488840301</v>
      </c>
    </row>
    <row r="682" spans="7:9" x14ac:dyDescent="0.25">
      <c r="G682" t="s">
        <v>2</v>
      </c>
      <c r="H682">
        <v>11.675000000000001</v>
      </c>
      <c r="I682">
        <v>140088.60149639999</v>
      </c>
    </row>
    <row r="683" spans="7:9" x14ac:dyDescent="0.25">
      <c r="G683" t="s">
        <v>2</v>
      </c>
      <c r="H683">
        <v>11.6833333333333</v>
      </c>
      <c r="I683">
        <v>139575.19543925699</v>
      </c>
    </row>
    <row r="684" spans="7:9" x14ac:dyDescent="0.25">
      <c r="G684" t="s">
        <v>2</v>
      </c>
      <c r="H684">
        <v>11.691666666666601</v>
      </c>
      <c r="I684">
        <v>139024.839124527</v>
      </c>
    </row>
    <row r="685" spans="7:9" x14ac:dyDescent="0.25">
      <c r="G685" t="s">
        <v>2</v>
      </c>
      <c r="H685">
        <v>11.7</v>
      </c>
      <c r="I685">
        <v>138482.24171677901</v>
      </c>
    </row>
    <row r="686" spans="7:9" x14ac:dyDescent="0.25">
      <c r="G686" t="s">
        <v>2</v>
      </c>
      <c r="H686">
        <v>11.7083333333333</v>
      </c>
      <c r="I686">
        <v>137931.27933371699</v>
      </c>
    </row>
    <row r="687" spans="7:9" x14ac:dyDescent="0.25">
      <c r="G687" t="s">
        <v>2</v>
      </c>
      <c r="H687">
        <v>11.716666666666599</v>
      </c>
      <c r="I687">
        <v>137371.109153167</v>
      </c>
    </row>
    <row r="688" spans="7:9" x14ac:dyDescent="0.25">
      <c r="G688" t="s">
        <v>2</v>
      </c>
      <c r="H688">
        <v>11.725</v>
      </c>
      <c r="I688">
        <v>136870.46921197401</v>
      </c>
    </row>
    <row r="689" spans="7:9" x14ac:dyDescent="0.25">
      <c r="G689" t="s">
        <v>2</v>
      </c>
      <c r="H689">
        <v>11.733333333333301</v>
      </c>
      <c r="I689">
        <v>136407.427439402</v>
      </c>
    </row>
    <row r="690" spans="7:9" x14ac:dyDescent="0.25">
      <c r="G690" t="s">
        <v>2</v>
      </c>
      <c r="H690">
        <v>11.7416666666666</v>
      </c>
      <c r="I690">
        <v>135797.22205957901</v>
      </c>
    </row>
    <row r="691" spans="7:9" x14ac:dyDescent="0.25">
      <c r="G691" t="s">
        <v>2</v>
      </c>
      <c r="H691">
        <v>11.75</v>
      </c>
      <c r="I691">
        <v>135349.96611397699</v>
      </c>
    </row>
    <row r="692" spans="7:9" x14ac:dyDescent="0.25">
      <c r="G692" t="s">
        <v>2</v>
      </c>
      <c r="H692">
        <v>11.758333333333301</v>
      </c>
      <c r="I692">
        <v>134848.69303421499</v>
      </c>
    </row>
    <row r="693" spans="7:9" x14ac:dyDescent="0.25">
      <c r="G693" t="s">
        <v>2</v>
      </c>
      <c r="H693">
        <v>11.7666666666666</v>
      </c>
      <c r="I693">
        <v>134305.209188193</v>
      </c>
    </row>
    <row r="694" spans="7:9" x14ac:dyDescent="0.25">
      <c r="G694" t="s">
        <v>2</v>
      </c>
      <c r="H694">
        <v>11.775</v>
      </c>
      <c r="I694">
        <v>133801.133406935</v>
      </c>
    </row>
    <row r="695" spans="7:9" x14ac:dyDescent="0.25">
      <c r="G695" t="s">
        <v>2</v>
      </c>
      <c r="H695">
        <v>11.783333333333299</v>
      </c>
      <c r="I695">
        <v>133305.059554637</v>
      </c>
    </row>
    <row r="696" spans="7:9" x14ac:dyDescent="0.25">
      <c r="G696" t="s">
        <v>2</v>
      </c>
      <c r="H696">
        <v>11.7916666666666</v>
      </c>
      <c r="I696">
        <v>132845.242533046</v>
      </c>
    </row>
    <row r="697" spans="7:9" x14ac:dyDescent="0.25">
      <c r="G697" t="s">
        <v>2</v>
      </c>
      <c r="H697">
        <v>11.8</v>
      </c>
      <c r="I697">
        <v>132389.61900557199</v>
      </c>
    </row>
    <row r="698" spans="7:9" x14ac:dyDescent="0.25">
      <c r="G698" t="s">
        <v>2</v>
      </c>
      <c r="H698">
        <v>11.8083333333333</v>
      </c>
      <c r="I698">
        <v>131875.942353591</v>
      </c>
    </row>
    <row r="699" spans="7:9" x14ac:dyDescent="0.25">
      <c r="G699" t="s">
        <v>2</v>
      </c>
      <c r="H699">
        <v>11.816666666666601</v>
      </c>
      <c r="I699">
        <v>131449.70399742201</v>
      </c>
    </row>
    <row r="700" spans="7:9" x14ac:dyDescent="0.25">
      <c r="G700" t="s">
        <v>2</v>
      </c>
      <c r="H700">
        <v>11.824999999999999</v>
      </c>
      <c r="I700">
        <v>131096.89569077999</v>
      </c>
    </row>
    <row r="701" spans="7:9" x14ac:dyDescent="0.25">
      <c r="G701" t="s">
        <v>2</v>
      </c>
      <c r="H701">
        <v>11.8333333333333</v>
      </c>
      <c r="I701">
        <v>130638.179633486</v>
      </c>
    </row>
    <row r="702" spans="7:9" x14ac:dyDescent="0.25">
      <c r="G702" t="s">
        <v>2</v>
      </c>
      <c r="H702">
        <v>11.841666666666599</v>
      </c>
      <c r="I702">
        <v>130095.32645185399</v>
      </c>
    </row>
    <row r="703" spans="7:9" x14ac:dyDescent="0.25">
      <c r="G703" t="s">
        <v>2</v>
      </c>
      <c r="H703">
        <v>11.85</v>
      </c>
      <c r="I703">
        <v>129735.50769770201</v>
      </c>
    </row>
    <row r="704" spans="7:9" x14ac:dyDescent="0.25">
      <c r="G704" t="s">
        <v>2</v>
      </c>
      <c r="H704">
        <v>11.858333333333301</v>
      </c>
      <c r="I704">
        <v>129272.97153999899</v>
      </c>
    </row>
    <row r="705" spans="7:9" x14ac:dyDescent="0.25">
      <c r="G705" t="s">
        <v>2</v>
      </c>
      <c r="H705">
        <v>11.8666666666666</v>
      </c>
      <c r="I705">
        <v>128836.601739484</v>
      </c>
    </row>
    <row r="706" spans="7:9" x14ac:dyDescent="0.25">
      <c r="G706" t="s">
        <v>2</v>
      </c>
      <c r="H706">
        <v>11.875</v>
      </c>
      <c r="I706">
        <v>128336.414634677</v>
      </c>
    </row>
    <row r="707" spans="7:9" x14ac:dyDescent="0.25">
      <c r="G707" t="s">
        <v>2</v>
      </c>
      <c r="H707">
        <v>11.883333333333301</v>
      </c>
      <c r="I707">
        <v>127876.00165974601</v>
      </c>
    </row>
    <row r="708" spans="7:9" x14ac:dyDescent="0.25">
      <c r="G708" t="s">
        <v>2</v>
      </c>
      <c r="H708">
        <v>11.8916666666666</v>
      </c>
      <c r="I708">
        <v>127377.97484417399</v>
      </c>
    </row>
    <row r="709" spans="7:9" x14ac:dyDescent="0.25">
      <c r="G709" t="s">
        <v>2</v>
      </c>
      <c r="H709">
        <v>11.9</v>
      </c>
      <c r="I709">
        <v>126904.807617606</v>
      </c>
    </row>
    <row r="710" spans="7:9" x14ac:dyDescent="0.25">
      <c r="G710" t="s">
        <v>2</v>
      </c>
      <c r="H710">
        <v>11.908333333333299</v>
      </c>
      <c r="I710">
        <v>126408.17867624501</v>
      </c>
    </row>
    <row r="711" spans="7:9" x14ac:dyDescent="0.25">
      <c r="G711" t="s">
        <v>2</v>
      </c>
      <c r="H711">
        <v>11.9166666666666</v>
      </c>
      <c r="I711">
        <v>125954.071883276</v>
      </c>
    </row>
    <row r="712" spans="7:9" x14ac:dyDescent="0.25">
      <c r="G712" t="s">
        <v>2</v>
      </c>
      <c r="H712">
        <v>11.925000000000001</v>
      </c>
      <c r="I712">
        <v>125480.49868675</v>
      </c>
    </row>
    <row r="713" spans="7:9" x14ac:dyDescent="0.25">
      <c r="G713" t="s">
        <v>2</v>
      </c>
      <c r="H713">
        <v>11.9333333333333</v>
      </c>
      <c r="I713">
        <v>125003.118332963</v>
      </c>
    </row>
    <row r="714" spans="7:9" x14ac:dyDescent="0.25">
      <c r="G714" t="s">
        <v>2</v>
      </c>
      <c r="H714">
        <v>11.941666666666601</v>
      </c>
      <c r="I714">
        <v>124504.598653099</v>
      </c>
    </row>
    <row r="715" spans="7:9" x14ac:dyDescent="0.25">
      <c r="G715" t="s">
        <v>2</v>
      </c>
      <c r="H715">
        <v>11.95</v>
      </c>
      <c r="I715">
        <v>124097.212257484</v>
      </c>
    </row>
    <row r="716" spans="7:9" x14ac:dyDescent="0.25">
      <c r="G716" t="s">
        <v>2</v>
      </c>
      <c r="H716">
        <v>11.9583333333333</v>
      </c>
      <c r="I716">
        <v>123677.18200783699</v>
      </c>
    </row>
    <row r="717" spans="7:9" x14ac:dyDescent="0.25">
      <c r="G717" t="s">
        <v>2</v>
      </c>
      <c r="H717">
        <v>11.966666666666599</v>
      </c>
      <c r="I717">
        <v>123170.545498133</v>
      </c>
    </row>
    <row r="718" spans="7:9" x14ac:dyDescent="0.25">
      <c r="G718" t="s">
        <v>2</v>
      </c>
      <c r="H718">
        <v>11.975</v>
      </c>
      <c r="I718">
        <v>122823.958934369</v>
      </c>
    </row>
    <row r="719" spans="7:9" x14ac:dyDescent="0.25">
      <c r="G719" t="s">
        <v>2</v>
      </c>
      <c r="H719">
        <v>11.983333333333301</v>
      </c>
      <c r="I719">
        <v>122485.14024224201</v>
      </c>
    </row>
    <row r="720" spans="7:9" x14ac:dyDescent="0.25">
      <c r="G720" t="s">
        <v>2</v>
      </c>
      <c r="H720">
        <v>11.9916666666666</v>
      </c>
      <c r="I720">
        <v>122093.172072966</v>
      </c>
    </row>
    <row r="721" spans="7:9" x14ac:dyDescent="0.25">
      <c r="G721" t="s">
        <v>2</v>
      </c>
      <c r="H721">
        <v>12</v>
      </c>
      <c r="I721">
        <v>121792.488900201</v>
      </c>
    </row>
    <row r="722" spans="7:9" x14ac:dyDescent="0.25">
      <c r="G722" t="s">
        <v>2</v>
      </c>
      <c r="H722">
        <v>12.008333333333301</v>
      </c>
      <c r="I722">
        <v>121489.97587536401</v>
      </c>
    </row>
    <row r="723" spans="7:9" x14ac:dyDescent="0.25">
      <c r="G723" t="s">
        <v>2</v>
      </c>
      <c r="H723">
        <v>12.0166666666666</v>
      </c>
      <c r="I723">
        <v>121088.05628983201</v>
      </c>
    </row>
    <row r="724" spans="7:9" x14ac:dyDescent="0.25">
      <c r="G724" t="s">
        <v>2</v>
      </c>
      <c r="H724">
        <v>12.025</v>
      </c>
      <c r="I724">
        <v>120775.86213018199</v>
      </c>
    </row>
    <row r="725" spans="7:9" x14ac:dyDescent="0.25">
      <c r="G725" t="s">
        <v>2</v>
      </c>
      <c r="H725">
        <v>12.033333333333299</v>
      </c>
      <c r="I725">
        <v>120453.508337602</v>
      </c>
    </row>
    <row r="726" spans="7:9" x14ac:dyDescent="0.25">
      <c r="G726" t="s">
        <v>2</v>
      </c>
      <c r="H726">
        <v>12.0416666666666</v>
      </c>
      <c r="I726">
        <v>120110.181066498</v>
      </c>
    </row>
    <row r="727" spans="7:9" x14ac:dyDescent="0.25">
      <c r="G727" t="s">
        <v>2</v>
      </c>
      <c r="H727">
        <v>12.05</v>
      </c>
      <c r="I727">
        <v>119880.47199058101</v>
      </c>
    </row>
    <row r="728" spans="7:9" x14ac:dyDescent="0.25">
      <c r="G728" t="s">
        <v>2</v>
      </c>
      <c r="H728">
        <v>12.0583333333333</v>
      </c>
      <c r="I728">
        <v>119481.768695238</v>
      </c>
    </row>
    <row r="729" spans="7:9" x14ac:dyDescent="0.25">
      <c r="G729" t="s">
        <v>2</v>
      </c>
      <c r="H729">
        <v>12.066666666666601</v>
      </c>
      <c r="I729">
        <v>119118.905235756</v>
      </c>
    </row>
    <row r="730" spans="7:9" x14ac:dyDescent="0.25">
      <c r="G730" t="s">
        <v>2</v>
      </c>
      <c r="H730">
        <v>12.074999999999999</v>
      </c>
      <c r="I730">
        <v>118729.37264921299</v>
      </c>
    </row>
    <row r="731" spans="7:9" x14ac:dyDescent="0.25">
      <c r="G731" t="s">
        <v>2</v>
      </c>
      <c r="H731">
        <v>12.0833333333333</v>
      </c>
      <c r="I731">
        <v>118283.004257799</v>
      </c>
    </row>
    <row r="732" spans="7:9" x14ac:dyDescent="0.25">
      <c r="G732" t="s">
        <v>2</v>
      </c>
      <c r="H732">
        <v>12.091666666666599</v>
      </c>
      <c r="I732">
        <v>117907.81363069599</v>
      </c>
    </row>
    <row r="733" spans="7:9" x14ac:dyDescent="0.25">
      <c r="G733" t="s">
        <v>2</v>
      </c>
      <c r="H733">
        <v>12.1</v>
      </c>
      <c r="I733">
        <v>117519.786482557</v>
      </c>
    </row>
    <row r="734" spans="7:9" x14ac:dyDescent="0.25">
      <c r="G734" t="s">
        <v>2</v>
      </c>
      <c r="H734">
        <v>12.108333333333301</v>
      </c>
      <c r="I734">
        <v>117090.050847119</v>
      </c>
    </row>
    <row r="735" spans="7:9" x14ac:dyDescent="0.25">
      <c r="G735" t="s">
        <v>2</v>
      </c>
      <c r="H735">
        <v>12.1166666666666</v>
      </c>
      <c r="I735">
        <v>116722.37246153101</v>
      </c>
    </row>
    <row r="736" spans="7:9" x14ac:dyDescent="0.25">
      <c r="G736" t="s">
        <v>2</v>
      </c>
      <c r="H736">
        <v>12.125</v>
      </c>
      <c r="I736">
        <v>116294.65302721399</v>
      </c>
    </row>
    <row r="737" spans="7:9" x14ac:dyDescent="0.25">
      <c r="G737" t="s">
        <v>2</v>
      </c>
      <c r="H737">
        <v>12.133333333333301</v>
      </c>
      <c r="I737">
        <v>115846.740745692</v>
      </c>
    </row>
    <row r="738" spans="7:9" x14ac:dyDescent="0.25">
      <c r="G738" t="s">
        <v>2</v>
      </c>
      <c r="H738">
        <v>12.1416666666666</v>
      </c>
      <c r="I738">
        <v>115454.235584525</v>
      </c>
    </row>
    <row r="739" spans="7:9" x14ac:dyDescent="0.25">
      <c r="G739" t="s">
        <v>2</v>
      </c>
      <c r="H739">
        <v>12.15</v>
      </c>
      <c r="I739">
        <v>115146.320992422</v>
      </c>
    </row>
    <row r="740" spans="7:9" x14ac:dyDescent="0.25">
      <c r="G740" t="s">
        <v>2</v>
      </c>
      <c r="H740">
        <v>12.158333333333299</v>
      </c>
      <c r="I740">
        <v>114719.450882345</v>
      </c>
    </row>
    <row r="741" spans="7:9" x14ac:dyDescent="0.25">
      <c r="G741" t="s">
        <v>2</v>
      </c>
      <c r="H741">
        <v>12.1666666666666</v>
      </c>
      <c r="I741">
        <v>114477.614872369</v>
      </c>
    </row>
    <row r="742" spans="7:9" x14ac:dyDescent="0.25">
      <c r="G742" t="s">
        <v>2</v>
      </c>
      <c r="H742">
        <v>12.175000000000001</v>
      </c>
      <c r="I742">
        <v>114162.61643849</v>
      </c>
    </row>
    <row r="743" spans="7:9" x14ac:dyDescent="0.25">
      <c r="G743" t="s">
        <v>2</v>
      </c>
      <c r="H743">
        <v>12.1833333333333</v>
      </c>
      <c r="I743">
        <v>113915.70963091801</v>
      </c>
    </row>
    <row r="744" spans="7:9" x14ac:dyDescent="0.25">
      <c r="G744" t="s">
        <v>2</v>
      </c>
      <c r="H744">
        <v>12.191666666666601</v>
      </c>
      <c r="I744">
        <v>113654.67448457199</v>
      </c>
    </row>
    <row r="745" spans="7:9" x14ac:dyDescent="0.25">
      <c r="G745" t="s">
        <v>2</v>
      </c>
      <c r="H745">
        <v>12.2</v>
      </c>
      <c r="I745">
        <v>113296.64068136799</v>
      </c>
    </row>
    <row r="746" spans="7:9" x14ac:dyDescent="0.25">
      <c r="G746" t="s">
        <v>2</v>
      </c>
      <c r="H746">
        <v>12.2083333333333</v>
      </c>
      <c r="I746">
        <v>112998.51867745801</v>
      </c>
    </row>
    <row r="747" spans="7:9" x14ac:dyDescent="0.25">
      <c r="G747" t="s">
        <v>2</v>
      </c>
      <c r="H747">
        <v>12.216666666666599</v>
      </c>
      <c r="I747">
        <v>112583.43270823199</v>
      </c>
    </row>
    <row r="748" spans="7:9" x14ac:dyDescent="0.25">
      <c r="G748" t="s">
        <v>2</v>
      </c>
      <c r="H748">
        <v>12.225</v>
      </c>
      <c r="I748">
        <v>112274.11822592</v>
      </c>
    </row>
    <row r="749" spans="7:9" x14ac:dyDescent="0.25">
      <c r="G749" t="s">
        <v>2</v>
      </c>
      <c r="H749">
        <v>12.233333333333301</v>
      </c>
      <c r="I749">
        <v>111873.848183847</v>
      </c>
    </row>
    <row r="750" spans="7:9" x14ac:dyDescent="0.25">
      <c r="G750" t="s">
        <v>2</v>
      </c>
      <c r="H750">
        <v>12.2416666666666</v>
      </c>
      <c r="I750">
        <v>111483.225020515</v>
      </c>
    </row>
    <row r="751" spans="7:9" x14ac:dyDescent="0.25">
      <c r="G751" t="s">
        <v>2</v>
      </c>
      <c r="H751">
        <v>12.25</v>
      </c>
      <c r="I751">
        <v>111190.710005833</v>
      </c>
    </row>
    <row r="752" spans="7:9" x14ac:dyDescent="0.25">
      <c r="G752" t="s">
        <v>2</v>
      </c>
      <c r="H752">
        <v>12.258333333333301</v>
      </c>
      <c r="I752">
        <v>110840.148456182</v>
      </c>
    </row>
    <row r="753" spans="7:9" x14ac:dyDescent="0.25">
      <c r="G753" t="s">
        <v>2</v>
      </c>
      <c r="H753">
        <v>12.2666666666666</v>
      </c>
      <c r="I753">
        <v>110474.275270874</v>
      </c>
    </row>
    <row r="754" spans="7:9" x14ac:dyDescent="0.25">
      <c r="G754" t="s">
        <v>2</v>
      </c>
      <c r="H754">
        <v>12.275</v>
      </c>
      <c r="I754">
        <v>110187.64798563</v>
      </c>
    </row>
    <row r="755" spans="7:9" x14ac:dyDescent="0.25">
      <c r="G755" t="s">
        <v>2</v>
      </c>
      <c r="H755">
        <v>12.283333333333299</v>
      </c>
      <c r="I755">
        <v>109919.73005026599</v>
      </c>
    </row>
    <row r="756" spans="7:9" x14ac:dyDescent="0.25">
      <c r="G756" t="s">
        <v>2</v>
      </c>
      <c r="H756">
        <v>12.2916666666666</v>
      </c>
      <c r="I756">
        <v>109644.648466931</v>
      </c>
    </row>
    <row r="757" spans="7:9" x14ac:dyDescent="0.25">
      <c r="G757" t="s">
        <v>2</v>
      </c>
      <c r="H757">
        <v>12.3</v>
      </c>
      <c r="I757">
        <v>109351.291826834</v>
      </c>
    </row>
    <row r="758" spans="7:9" x14ac:dyDescent="0.25">
      <c r="G758" t="s">
        <v>2</v>
      </c>
      <c r="H758">
        <v>12.3083333333333</v>
      </c>
      <c r="I758">
        <v>109043.13738194099</v>
      </c>
    </row>
    <row r="759" spans="7:9" x14ac:dyDescent="0.25">
      <c r="G759" t="s">
        <v>2</v>
      </c>
      <c r="H759">
        <v>12.316666666666601</v>
      </c>
      <c r="I759">
        <v>108798.51968625899</v>
      </c>
    </row>
    <row r="760" spans="7:9" x14ac:dyDescent="0.25">
      <c r="G760" t="s">
        <v>2</v>
      </c>
      <c r="H760">
        <v>12.324999999999999</v>
      </c>
      <c r="I760">
        <v>108574.950638233</v>
      </c>
    </row>
    <row r="761" spans="7:9" x14ac:dyDescent="0.25">
      <c r="G761" t="s">
        <v>2</v>
      </c>
      <c r="H761">
        <v>12.3333333333333</v>
      </c>
      <c r="I761">
        <v>108331.001476055</v>
      </c>
    </row>
    <row r="762" spans="7:9" x14ac:dyDescent="0.25">
      <c r="G762" t="s">
        <v>2</v>
      </c>
      <c r="H762">
        <v>12.341666666666599</v>
      </c>
      <c r="I762">
        <v>108141.137057566</v>
      </c>
    </row>
    <row r="763" spans="7:9" x14ac:dyDescent="0.25">
      <c r="G763" t="s">
        <v>2</v>
      </c>
      <c r="H763">
        <v>12.35</v>
      </c>
      <c r="I763">
        <v>108088.196720643</v>
      </c>
    </row>
    <row r="764" spans="7:9" x14ac:dyDescent="0.25">
      <c r="G764" t="s">
        <v>2</v>
      </c>
      <c r="H764">
        <v>12.358333333333301</v>
      </c>
      <c r="I764">
        <v>107922.996744873</v>
      </c>
    </row>
    <row r="765" spans="7:9" x14ac:dyDescent="0.25">
      <c r="G765" t="s">
        <v>2</v>
      </c>
      <c r="H765">
        <v>12.3666666666666</v>
      </c>
      <c r="I765">
        <v>107792.228378442</v>
      </c>
    </row>
    <row r="766" spans="7:9" x14ac:dyDescent="0.25">
      <c r="G766" t="s">
        <v>2</v>
      </c>
      <c r="H766">
        <v>12.375</v>
      </c>
      <c r="I766">
        <v>107693.633049355</v>
      </c>
    </row>
    <row r="767" spans="7:9" x14ac:dyDescent="0.25">
      <c r="G767" t="s">
        <v>2</v>
      </c>
      <c r="H767">
        <v>12.383333333333301</v>
      </c>
      <c r="I767">
        <v>107426.667097582</v>
      </c>
    </row>
    <row r="768" spans="7:9" x14ac:dyDescent="0.25">
      <c r="G768" t="s">
        <v>2</v>
      </c>
      <c r="H768">
        <v>12.3916666666666</v>
      </c>
      <c r="I768">
        <v>107199.225672246</v>
      </c>
    </row>
    <row r="769" spans="7:9" x14ac:dyDescent="0.25">
      <c r="G769" t="s">
        <v>2</v>
      </c>
      <c r="H769">
        <v>12.4</v>
      </c>
      <c r="I769">
        <v>107020.215360765</v>
      </c>
    </row>
    <row r="770" spans="7:9" x14ac:dyDescent="0.25">
      <c r="G770" t="s">
        <v>2</v>
      </c>
      <c r="H770">
        <v>12.408333333333299</v>
      </c>
      <c r="I770">
        <v>106741.613824156</v>
      </c>
    </row>
    <row r="771" spans="7:9" x14ac:dyDescent="0.25">
      <c r="G771" t="s">
        <v>2</v>
      </c>
      <c r="H771">
        <v>12.4166666666666</v>
      </c>
      <c r="I771">
        <v>106446.419085367</v>
      </c>
    </row>
    <row r="772" spans="7:9" x14ac:dyDescent="0.25">
      <c r="G772" t="s">
        <v>2</v>
      </c>
      <c r="H772">
        <v>12.425000000000001</v>
      </c>
      <c r="I772">
        <v>106128.424796662</v>
      </c>
    </row>
    <row r="773" spans="7:9" x14ac:dyDescent="0.25">
      <c r="G773" t="s">
        <v>2</v>
      </c>
      <c r="H773">
        <v>12.4333333333333</v>
      </c>
      <c r="I773">
        <v>105794.16492955999</v>
      </c>
    </row>
    <row r="774" spans="7:9" x14ac:dyDescent="0.25">
      <c r="G774" t="s">
        <v>2</v>
      </c>
      <c r="H774">
        <v>12.441666666666601</v>
      </c>
      <c r="I774">
        <v>105651.174826509</v>
      </c>
    </row>
    <row r="775" spans="7:9" x14ac:dyDescent="0.25">
      <c r="G775" t="s">
        <v>2</v>
      </c>
      <c r="H775">
        <v>12.45</v>
      </c>
      <c r="I775">
        <v>105343.87567491</v>
      </c>
    </row>
    <row r="776" spans="7:9" x14ac:dyDescent="0.25">
      <c r="G776" t="s">
        <v>2</v>
      </c>
      <c r="H776">
        <v>12.4583333333333</v>
      </c>
      <c r="I776">
        <v>105175.21153940501</v>
      </c>
    </row>
    <row r="777" spans="7:9" x14ac:dyDescent="0.25">
      <c r="G777" t="s">
        <v>2</v>
      </c>
      <c r="H777">
        <v>12.466666666666599</v>
      </c>
      <c r="I777">
        <v>105024.819814598</v>
      </c>
    </row>
    <row r="778" spans="7:9" x14ac:dyDescent="0.25">
      <c r="G778" t="s">
        <v>2</v>
      </c>
      <c r="H778">
        <v>12.475</v>
      </c>
      <c r="I778">
        <v>104780.90676856101</v>
      </c>
    </row>
    <row r="779" spans="7:9" x14ac:dyDescent="0.25">
      <c r="G779" t="s">
        <v>2</v>
      </c>
      <c r="H779">
        <v>12.483333333333301</v>
      </c>
      <c r="I779">
        <v>104556.976688428</v>
      </c>
    </row>
    <row r="780" spans="7:9" x14ac:dyDescent="0.25">
      <c r="G780" t="s">
        <v>2</v>
      </c>
      <c r="H780">
        <v>12.4916666666666</v>
      </c>
      <c r="I780">
        <v>104304.61868940901</v>
      </c>
    </row>
    <row r="781" spans="7:9" x14ac:dyDescent="0.25">
      <c r="G781" t="s">
        <v>2</v>
      </c>
      <c r="H781">
        <v>12.5</v>
      </c>
      <c r="I781">
        <v>104113.91098742701</v>
      </c>
    </row>
    <row r="782" spans="7:9" x14ac:dyDescent="0.25">
      <c r="G782" t="s">
        <v>2</v>
      </c>
      <c r="H782">
        <v>12.508333333333301</v>
      </c>
      <c r="I782">
        <v>103827.165134475</v>
      </c>
    </row>
    <row r="783" spans="7:9" x14ac:dyDescent="0.25">
      <c r="G783" t="s">
        <v>2</v>
      </c>
      <c r="H783">
        <v>12.5166666666666</v>
      </c>
      <c r="I783">
        <v>103540.857574414</v>
      </c>
    </row>
    <row r="784" spans="7:9" x14ac:dyDescent="0.25">
      <c r="G784" t="s">
        <v>2</v>
      </c>
      <c r="H784">
        <v>12.525</v>
      </c>
      <c r="I784">
        <v>103413.75298867399</v>
      </c>
    </row>
    <row r="785" spans="7:12" x14ac:dyDescent="0.25">
      <c r="G785" t="s">
        <v>2</v>
      </c>
      <c r="H785">
        <v>12.533333333333299</v>
      </c>
      <c r="I785">
        <v>103255.223821975</v>
      </c>
    </row>
    <row r="786" spans="7:12" x14ac:dyDescent="0.25">
      <c r="G786" t="s">
        <v>2</v>
      </c>
      <c r="H786">
        <v>12.5416666666666</v>
      </c>
      <c r="I786">
        <v>103015.885613812</v>
      </c>
    </row>
    <row r="787" spans="7:12" x14ac:dyDescent="0.25">
      <c r="G787" t="s">
        <v>2</v>
      </c>
      <c r="H787">
        <v>12.55</v>
      </c>
      <c r="I787">
        <v>102703.83284941599</v>
      </c>
    </row>
    <row r="788" spans="7:12" x14ac:dyDescent="0.25">
      <c r="G788" t="s">
        <v>2</v>
      </c>
      <c r="H788">
        <v>12.5583333333333</v>
      </c>
      <c r="I788">
        <v>102500.75567880701</v>
      </c>
    </row>
    <row r="789" spans="7:12" x14ac:dyDescent="0.25">
      <c r="G789" t="s">
        <v>2</v>
      </c>
      <c r="H789">
        <v>12.566666666666601</v>
      </c>
      <c r="I789">
        <v>102352.540270786</v>
      </c>
    </row>
    <row r="790" spans="7:12" x14ac:dyDescent="0.25">
      <c r="G790" t="s">
        <v>2</v>
      </c>
      <c r="H790">
        <v>12.574999999999999</v>
      </c>
      <c r="I790">
        <v>102125.234904357</v>
      </c>
    </row>
    <row r="791" spans="7:12" x14ac:dyDescent="0.25">
      <c r="G791" t="s">
        <v>2</v>
      </c>
      <c r="H791">
        <v>12.5833333333333</v>
      </c>
      <c r="I791">
        <v>101912.775557556</v>
      </c>
    </row>
    <row r="792" spans="7:12" x14ac:dyDescent="0.25">
      <c r="G792" t="s">
        <v>2</v>
      </c>
      <c r="H792">
        <v>12.591666666666599</v>
      </c>
      <c r="I792">
        <v>101680.34761639401</v>
      </c>
      <c r="J792" t="s">
        <v>9</v>
      </c>
      <c r="K792">
        <v>18.5</v>
      </c>
      <c r="L792">
        <v>346430.14046463202</v>
      </c>
    </row>
    <row r="793" spans="7:12" x14ac:dyDescent="0.25">
      <c r="J793" t="s">
        <v>9</v>
      </c>
      <c r="K793">
        <v>18.508333333333301</v>
      </c>
      <c r="L793">
        <v>347385.382762102</v>
      </c>
    </row>
    <row r="794" spans="7:12" x14ac:dyDescent="0.25">
      <c r="J794" t="s">
        <v>9</v>
      </c>
      <c r="K794">
        <v>18.516666666666602</v>
      </c>
      <c r="L794">
        <v>348387.025219423</v>
      </c>
    </row>
    <row r="795" spans="7:12" x14ac:dyDescent="0.25">
      <c r="J795" t="s">
        <v>9</v>
      </c>
      <c r="K795">
        <v>18.524999999999999</v>
      </c>
      <c r="L795">
        <v>349278.75305806799</v>
      </c>
    </row>
    <row r="796" spans="7:12" x14ac:dyDescent="0.25">
      <c r="J796" t="s">
        <v>9</v>
      </c>
      <c r="K796">
        <v>18.533333333333299</v>
      </c>
      <c r="L796">
        <v>350242.49630694999</v>
      </c>
    </row>
    <row r="797" spans="7:12" x14ac:dyDescent="0.25">
      <c r="J797" t="s">
        <v>9</v>
      </c>
      <c r="K797">
        <v>18.5416666666666</v>
      </c>
      <c r="L797">
        <v>351112.36877555901</v>
      </c>
    </row>
    <row r="798" spans="7:12" x14ac:dyDescent="0.25">
      <c r="J798" t="s">
        <v>9</v>
      </c>
      <c r="K798">
        <v>18.55</v>
      </c>
      <c r="L798">
        <v>352028.37020848499</v>
      </c>
    </row>
    <row r="799" spans="7:12" x14ac:dyDescent="0.25">
      <c r="J799" t="s">
        <v>9</v>
      </c>
      <c r="K799">
        <v>18.558333333333302</v>
      </c>
      <c r="L799">
        <v>352996.40481734701</v>
      </c>
    </row>
    <row r="800" spans="7:12" x14ac:dyDescent="0.25">
      <c r="J800" t="s">
        <v>9</v>
      </c>
      <c r="K800">
        <v>18.566666666666599</v>
      </c>
      <c r="L800">
        <v>353845.79632065201</v>
      </c>
    </row>
    <row r="801" spans="10:12" x14ac:dyDescent="0.25">
      <c r="J801" t="s">
        <v>9</v>
      </c>
      <c r="K801">
        <v>18.574999999999999</v>
      </c>
      <c r="L801">
        <v>354659.11083010799</v>
      </c>
    </row>
    <row r="802" spans="10:12" x14ac:dyDescent="0.25">
      <c r="J802" t="s">
        <v>9</v>
      </c>
      <c r="K802">
        <v>18.5833333333333</v>
      </c>
      <c r="L802">
        <v>355515.61119802302</v>
      </c>
    </row>
    <row r="803" spans="10:12" x14ac:dyDescent="0.25">
      <c r="J803" t="s">
        <v>9</v>
      </c>
      <c r="K803">
        <v>18.591666666666601</v>
      </c>
      <c r="L803">
        <v>356324.85796629102</v>
      </c>
    </row>
    <row r="804" spans="10:12" x14ac:dyDescent="0.25">
      <c r="J804" t="s">
        <v>9</v>
      </c>
      <c r="K804">
        <v>18.600000000000001</v>
      </c>
      <c r="L804">
        <v>357228.05401551601</v>
      </c>
    </row>
    <row r="805" spans="10:12" x14ac:dyDescent="0.25">
      <c r="J805" t="s">
        <v>9</v>
      </c>
      <c r="K805">
        <v>18.608333333333299</v>
      </c>
      <c r="L805">
        <v>358073.08830726799</v>
      </c>
    </row>
    <row r="806" spans="10:12" x14ac:dyDescent="0.25">
      <c r="J806" t="s">
        <v>9</v>
      </c>
      <c r="K806">
        <v>18.6166666666666</v>
      </c>
      <c r="L806">
        <v>358915.01579101401</v>
      </c>
    </row>
    <row r="807" spans="10:12" x14ac:dyDescent="0.25">
      <c r="J807" t="s">
        <v>9</v>
      </c>
      <c r="K807">
        <v>18.625</v>
      </c>
      <c r="L807">
        <v>359720.13873289397</v>
      </c>
    </row>
    <row r="808" spans="10:12" x14ac:dyDescent="0.25">
      <c r="J808" t="s">
        <v>9</v>
      </c>
      <c r="K808">
        <v>18.633333333333301</v>
      </c>
      <c r="L808">
        <v>360638.60704245197</v>
      </c>
    </row>
    <row r="809" spans="10:12" x14ac:dyDescent="0.25">
      <c r="J809" t="s">
        <v>9</v>
      </c>
      <c r="K809">
        <v>18.641666666666602</v>
      </c>
      <c r="L809">
        <v>361440.12920682097</v>
      </c>
    </row>
    <row r="810" spans="10:12" x14ac:dyDescent="0.25">
      <c r="J810" t="s">
        <v>9</v>
      </c>
      <c r="K810">
        <v>18.649999999999999</v>
      </c>
      <c r="L810">
        <v>362266.624677727</v>
      </c>
    </row>
    <row r="811" spans="10:12" x14ac:dyDescent="0.25">
      <c r="J811" t="s">
        <v>9</v>
      </c>
      <c r="K811">
        <v>18.658333333333299</v>
      </c>
      <c r="L811">
        <v>363072.30055394099</v>
      </c>
    </row>
    <row r="812" spans="10:12" x14ac:dyDescent="0.25">
      <c r="J812" t="s">
        <v>9</v>
      </c>
      <c r="K812">
        <v>18.6666666666666</v>
      </c>
      <c r="L812">
        <v>363990.42411019298</v>
      </c>
    </row>
    <row r="813" spans="10:12" x14ac:dyDescent="0.25">
      <c r="J813" t="s">
        <v>9</v>
      </c>
      <c r="K813">
        <v>18.675000000000001</v>
      </c>
      <c r="L813">
        <v>364870.231160325</v>
      </c>
    </row>
    <row r="814" spans="10:12" x14ac:dyDescent="0.25">
      <c r="J814" t="s">
        <v>9</v>
      </c>
      <c r="K814">
        <v>18.683333333333302</v>
      </c>
      <c r="L814">
        <v>365727.08940964902</v>
      </c>
    </row>
    <row r="815" spans="10:12" x14ac:dyDescent="0.25">
      <c r="J815" t="s">
        <v>9</v>
      </c>
      <c r="K815">
        <v>18.691666666666599</v>
      </c>
      <c r="L815">
        <v>366565.46586837998</v>
      </c>
    </row>
    <row r="816" spans="10:12" x14ac:dyDescent="0.25">
      <c r="J816" t="s">
        <v>9</v>
      </c>
      <c r="K816">
        <v>18.7</v>
      </c>
      <c r="L816">
        <v>367525.916116704</v>
      </c>
    </row>
    <row r="817" spans="10:12" x14ac:dyDescent="0.25">
      <c r="J817" t="s">
        <v>9</v>
      </c>
      <c r="K817">
        <v>18.7083333333333</v>
      </c>
      <c r="L817">
        <v>368424.53656843898</v>
      </c>
    </row>
    <row r="818" spans="10:12" x14ac:dyDescent="0.25">
      <c r="J818" t="s">
        <v>9</v>
      </c>
      <c r="K818">
        <v>18.716666666666601</v>
      </c>
      <c r="L818">
        <v>369217.84077270498</v>
      </c>
    </row>
    <row r="819" spans="10:12" x14ac:dyDescent="0.25">
      <c r="J819" t="s">
        <v>9</v>
      </c>
      <c r="K819">
        <v>18.725000000000001</v>
      </c>
      <c r="L819">
        <v>370062.08105784003</v>
      </c>
    </row>
    <row r="820" spans="10:12" x14ac:dyDescent="0.25">
      <c r="J820" t="s">
        <v>9</v>
      </c>
      <c r="K820">
        <v>18.733333333333299</v>
      </c>
      <c r="L820">
        <v>370889.92083173798</v>
      </c>
    </row>
    <row r="821" spans="10:12" x14ac:dyDescent="0.25">
      <c r="J821" t="s">
        <v>9</v>
      </c>
      <c r="K821">
        <v>18.7416666666666</v>
      </c>
      <c r="L821">
        <v>371706.15562094603</v>
      </c>
    </row>
    <row r="822" spans="10:12" x14ac:dyDescent="0.25">
      <c r="J822" t="s">
        <v>9</v>
      </c>
      <c r="K822">
        <v>18.75</v>
      </c>
      <c r="L822">
        <v>372524.78470613301</v>
      </c>
    </row>
    <row r="823" spans="10:12" x14ac:dyDescent="0.25">
      <c r="J823" t="s">
        <v>9</v>
      </c>
      <c r="K823">
        <v>18.758333333333301</v>
      </c>
      <c r="L823">
        <v>373380.44282883801</v>
      </c>
    </row>
    <row r="824" spans="10:12" x14ac:dyDescent="0.25">
      <c r="J824" t="s">
        <v>9</v>
      </c>
      <c r="K824">
        <v>18.766666666666602</v>
      </c>
      <c r="L824">
        <v>374158.27858816797</v>
      </c>
    </row>
    <row r="825" spans="10:12" x14ac:dyDescent="0.25">
      <c r="J825" t="s">
        <v>9</v>
      </c>
      <c r="K825">
        <v>18.774999999999999</v>
      </c>
      <c r="L825">
        <v>374956.433034599</v>
      </c>
    </row>
    <row r="826" spans="10:12" x14ac:dyDescent="0.25">
      <c r="J826" t="s">
        <v>9</v>
      </c>
      <c r="K826">
        <v>18.783333333333299</v>
      </c>
      <c r="L826">
        <v>375769.66120740899</v>
      </c>
    </row>
    <row r="827" spans="10:12" x14ac:dyDescent="0.25">
      <c r="J827" t="s">
        <v>9</v>
      </c>
      <c r="K827">
        <v>18.7916666666666</v>
      </c>
      <c r="L827">
        <v>376683.80316853902</v>
      </c>
    </row>
    <row r="828" spans="10:12" x14ac:dyDescent="0.25">
      <c r="J828" t="s">
        <v>9</v>
      </c>
      <c r="K828">
        <v>18.8</v>
      </c>
      <c r="L828">
        <v>377487.87340647401</v>
      </c>
    </row>
    <row r="829" spans="10:12" x14ac:dyDescent="0.25">
      <c r="J829" t="s">
        <v>9</v>
      </c>
      <c r="K829">
        <v>18.808333333333302</v>
      </c>
      <c r="L829">
        <v>378271.84915218898</v>
      </c>
    </row>
    <row r="830" spans="10:12" x14ac:dyDescent="0.25">
      <c r="J830" t="s">
        <v>9</v>
      </c>
      <c r="K830">
        <v>18.816666666666599</v>
      </c>
      <c r="L830">
        <v>378985.20228498999</v>
      </c>
    </row>
    <row r="831" spans="10:12" x14ac:dyDescent="0.25">
      <c r="J831" t="s">
        <v>9</v>
      </c>
      <c r="K831">
        <v>18.824999999999999</v>
      </c>
      <c r="L831">
        <v>379795.19514490798</v>
      </c>
    </row>
    <row r="832" spans="10:12" x14ac:dyDescent="0.25">
      <c r="J832" t="s">
        <v>9</v>
      </c>
      <c r="K832">
        <v>18.8333333333333</v>
      </c>
      <c r="L832">
        <v>380532.23837408703</v>
      </c>
    </row>
    <row r="833" spans="10:12" x14ac:dyDescent="0.25">
      <c r="J833" t="s">
        <v>9</v>
      </c>
      <c r="K833">
        <v>18.841666666666601</v>
      </c>
      <c r="L833">
        <v>381402.13617624302</v>
      </c>
    </row>
    <row r="834" spans="10:12" x14ac:dyDescent="0.25">
      <c r="J834" t="s">
        <v>9</v>
      </c>
      <c r="K834">
        <v>18.850000000000001</v>
      </c>
      <c r="L834">
        <v>382181.595789538</v>
      </c>
    </row>
    <row r="835" spans="10:12" x14ac:dyDescent="0.25">
      <c r="J835" t="s">
        <v>9</v>
      </c>
      <c r="K835">
        <v>18.858333333333299</v>
      </c>
      <c r="L835">
        <v>382944.412737292</v>
      </c>
    </row>
    <row r="836" spans="10:12" x14ac:dyDescent="0.25">
      <c r="J836" t="s">
        <v>9</v>
      </c>
      <c r="K836">
        <v>18.8666666666666</v>
      </c>
      <c r="L836">
        <v>383711.61342035502</v>
      </c>
    </row>
    <row r="837" spans="10:12" x14ac:dyDescent="0.25">
      <c r="J837" t="s">
        <v>9</v>
      </c>
      <c r="K837">
        <v>18.875</v>
      </c>
      <c r="L837">
        <v>384569.89052101597</v>
      </c>
    </row>
    <row r="838" spans="10:12" x14ac:dyDescent="0.25">
      <c r="J838" t="s">
        <v>9</v>
      </c>
      <c r="K838">
        <v>18.883333333333301</v>
      </c>
      <c r="L838">
        <v>385382.598733349</v>
      </c>
    </row>
    <row r="839" spans="10:12" x14ac:dyDescent="0.25">
      <c r="J839" t="s">
        <v>9</v>
      </c>
      <c r="K839">
        <v>18.891666666666602</v>
      </c>
      <c r="L839">
        <v>386198.28639654198</v>
      </c>
    </row>
    <row r="840" spans="10:12" x14ac:dyDescent="0.25">
      <c r="J840" t="s">
        <v>9</v>
      </c>
      <c r="K840">
        <v>18.899999999999999</v>
      </c>
      <c r="L840">
        <v>386974.61631559202</v>
      </c>
    </row>
    <row r="841" spans="10:12" x14ac:dyDescent="0.25">
      <c r="J841" t="s">
        <v>9</v>
      </c>
      <c r="K841">
        <v>18.908333333333299</v>
      </c>
      <c r="L841">
        <v>387760.16845880199</v>
      </c>
    </row>
    <row r="842" spans="10:12" x14ac:dyDescent="0.25">
      <c r="J842" t="s">
        <v>9</v>
      </c>
      <c r="K842">
        <v>18.9166666666666</v>
      </c>
      <c r="L842">
        <v>388523.87473504402</v>
      </c>
    </row>
    <row r="843" spans="10:12" x14ac:dyDescent="0.25">
      <c r="J843" t="s">
        <v>9</v>
      </c>
      <c r="K843">
        <v>18.925000000000001</v>
      </c>
      <c r="L843">
        <v>389287.94186092803</v>
      </c>
    </row>
    <row r="844" spans="10:12" x14ac:dyDescent="0.25">
      <c r="J844" t="s">
        <v>9</v>
      </c>
      <c r="K844">
        <v>18.933333333333302</v>
      </c>
      <c r="L844">
        <v>390070.62606090697</v>
      </c>
    </row>
    <row r="845" spans="10:12" x14ac:dyDescent="0.25">
      <c r="J845" t="s">
        <v>9</v>
      </c>
      <c r="K845">
        <v>18.941666666666599</v>
      </c>
      <c r="L845">
        <v>390784.10250477801</v>
      </c>
    </row>
    <row r="846" spans="10:12" x14ac:dyDescent="0.25">
      <c r="J846" t="s">
        <v>9</v>
      </c>
      <c r="K846">
        <v>18.95</v>
      </c>
      <c r="L846">
        <v>391529.32412666403</v>
      </c>
    </row>
    <row r="847" spans="10:12" x14ac:dyDescent="0.25">
      <c r="J847" t="s">
        <v>9</v>
      </c>
      <c r="K847">
        <v>18.9583333333333</v>
      </c>
      <c r="L847">
        <v>392370.128374541</v>
      </c>
    </row>
    <row r="848" spans="10:12" x14ac:dyDescent="0.25">
      <c r="J848" t="s">
        <v>9</v>
      </c>
      <c r="K848">
        <v>18.966666666666601</v>
      </c>
      <c r="L848">
        <v>393044.60639288399</v>
      </c>
    </row>
    <row r="849" spans="10:12" x14ac:dyDescent="0.25">
      <c r="J849" t="s">
        <v>9</v>
      </c>
      <c r="K849">
        <v>18.975000000000001</v>
      </c>
      <c r="L849">
        <v>393799.753559876</v>
      </c>
    </row>
    <row r="850" spans="10:12" x14ac:dyDescent="0.25">
      <c r="J850" t="s">
        <v>9</v>
      </c>
      <c r="K850">
        <v>18.983333333333299</v>
      </c>
      <c r="L850">
        <v>394631.11434679298</v>
      </c>
    </row>
    <row r="851" spans="10:12" x14ac:dyDescent="0.25">
      <c r="J851" t="s">
        <v>9</v>
      </c>
      <c r="K851">
        <v>18.9916666666666</v>
      </c>
      <c r="L851">
        <v>395284.408760158</v>
      </c>
    </row>
    <row r="852" spans="10:12" x14ac:dyDescent="0.25">
      <c r="J852" t="s">
        <v>9</v>
      </c>
      <c r="K852">
        <v>19</v>
      </c>
      <c r="L852">
        <v>396039.35422358999</v>
      </c>
    </row>
    <row r="853" spans="10:12" x14ac:dyDescent="0.25">
      <c r="J853" t="s">
        <v>9</v>
      </c>
      <c r="K853">
        <v>19.008333333333301</v>
      </c>
      <c r="L853">
        <v>396685.93999775802</v>
      </c>
    </row>
    <row r="854" spans="10:12" x14ac:dyDescent="0.25">
      <c r="J854" t="s">
        <v>9</v>
      </c>
      <c r="K854">
        <v>19.016666666666602</v>
      </c>
      <c r="L854">
        <v>397426.42370840599</v>
      </c>
    </row>
    <row r="855" spans="10:12" x14ac:dyDescent="0.25">
      <c r="J855" t="s">
        <v>9</v>
      </c>
      <c r="K855">
        <v>19.024999999999999</v>
      </c>
      <c r="L855">
        <v>398186.13395803497</v>
      </c>
    </row>
    <row r="856" spans="10:12" x14ac:dyDescent="0.25">
      <c r="J856" t="s">
        <v>9</v>
      </c>
      <c r="K856">
        <v>19.033333333333299</v>
      </c>
      <c r="L856">
        <v>398846.55353630497</v>
      </c>
    </row>
    <row r="857" spans="10:12" x14ac:dyDescent="0.25">
      <c r="J857" t="s">
        <v>9</v>
      </c>
      <c r="K857">
        <v>19.0416666666666</v>
      </c>
      <c r="L857">
        <v>399576.146040697</v>
      </c>
    </row>
    <row r="858" spans="10:12" x14ac:dyDescent="0.25">
      <c r="J858" t="s">
        <v>9</v>
      </c>
      <c r="K858">
        <v>19.05</v>
      </c>
      <c r="L858">
        <v>400333.38410070498</v>
      </c>
    </row>
    <row r="859" spans="10:12" x14ac:dyDescent="0.25">
      <c r="J859" t="s">
        <v>9</v>
      </c>
      <c r="K859">
        <v>19.058333333333302</v>
      </c>
      <c r="L859">
        <v>400980.45722174301</v>
      </c>
    </row>
    <row r="860" spans="10:12" x14ac:dyDescent="0.25">
      <c r="J860" t="s">
        <v>9</v>
      </c>
      <c r="K860">
        <v>19.066666666666599</v>
      </c>
      <c r="L860">
        <v>401691.105811544</v>
      </c>
    </row>
    <row r="861" spans="10:12" x14ac:dyDescent="0.25">
      <c r="J861" t="s">
        <v>9</v>
      </c>
      <c r="K861">
        <v>19.074999999999999</v>
      </c>
      <c r="L861">
        <v>402374.11035720399</v>
      </c>
    </row>
    <row r="862" spans="10:12" x14ac:dyDescent="0.25">
      <c r="J862" t="s">
        <v>9</v>
      </c>
      <c r="K862">
        <v>19.0833333333333</v>
      </c>
      <c r="L862">
        <v>403092.24295011698</v>
      </c>
    </row>
    <row r="863" spans="10:12" x14ac:dyDescent="0.25">
      <c r="J863" t="s">
        <v>9</v>
      </c>
      <c r="K863">
        <v>19.091666666666601</v>
      </c>
      <c r="L863">
        <v>403832.75567240099</v>
      </c>
    </row>
    <row r="864" spans="10:12" x14ac:dyDescent="0.25">
      <c r="J864" t="s">
        <v>9</v>
      </c>
      <c r="K864">
        <v>19.100000000000001</v>
      </c>
      <c r="L864">
        <v>404580.96737501299</v>
      </c>
    </row>
    <row r="865" spans="10:12" x14ac:dyDescent="0.25">
      <c r="J865" t="s">
        <v>9</v>
      </c>
      <c r="K865">
        <v>19.108333333333299</v>
      </c>
      <c r="L865">
        <v>405221.25440560601</v>
      </c>
    </row>
    <row r="866" spans="10:12" x14ac:dyDescent="0.25">
      <c r="J866" t="s">
        <v>9</v>
      </c>
      <c r="K866">
        <v>19.1166666666666</v>
      </c>
      <c r="L866">
        <v>405866.72686901299</v>
      </c>
    </row>
    <row r="867" spans="10:12" x14ac:dyDescent="0.25">
      <c r="J867" t="s">
        <v>9</v>
      </c>
      <c r="K867">
        <v>19.125</v>
      </c>
      <c r="L867">
        <v>406565.93859438098</v>
      </c>
    </row>
    <row r="868" spans="10:12" x14ac:dyDescent="0.25">
      <c r="J868" t="s">
        <v>9</v>
      </c>
      <c r="K868">
        <v>19.133333333333301</v>
      </c>
      <c r="L868">
        <v>407270.54937383399</v>
      </c>
    </row>
    <row r="869" spans="10:12" x14ac:dyDescent="0.25">
      <c r="J869" t="s">
        <v>9</v>
      </c>
      <c r="K869">
        <v>19.141666666666602</v>
      </c>
      <c r="L869">
        <v>407974.56508761703</v>
      </c>
    </row>
    <row r="870" spans="10:12" x14ac:dyDescent="0.25">
      <c r="J870" t="s">
        <v>9</v>
      </c>
      <c r="K870">
        <v>19.149999999999999</v>
      </c>
      <c r="L870">
        <v>408711.37539177499</v>
      </c>
    </row>
    <row r="871" spans="10:12" x14ac:dyDescent="0.25">
      <c r="J871" t="s">
        <v>9</v>
      </c>
      <c r="K871">
        <v>19.158333333333299</v>
      </c>
      <c r="L871">
        <v>409431.17246035498</v>
      </c>
    </row>
    <row r="872" spans="10:12" x14ac:dyDescent="0.25">
      <c r="J872" t="s">
        <v>9</v>
      </c>
      <c r="K872">
        <v>19.1666666666666</v>
      </c>
      <c r="L872">
        <v>410143.25509395398</v>
      </c>
    </row>
    <row r="873" spans="10:12" x14ac:dyDescent="0.25">
      <c r="J873" t="s">
        <v>9</v>
      </c>
      <c r="K873">
        <v>19.175000000000001</v>
      </c>
      <c r="L873">
        <v>410840.76832790999</v>
      </c>
    </row>
    <row r="874" spans="10:12" x14ac:dyDescent="0.25">
      <c r="J874" t="s">
        <v>9</v>
      </c>
      <c r="K874">
        <v>19.183333333333302</v>
      </c>
      <c r="L874">
        <v>411559.355532646</v>
      </c>
    </row>
    <row r="875" spans="10:12" x14ac:dyDescent="0.25">
      <c r="J875" t="s">
        <v>9</v>
      </c>
      <c r="K875">
        <v>19.191666666666599</v>
      </c>
      <c r="L875">
        <v>412279.13669505197</v>
      </c>
    </row>
    <row r="876" spans="10:12" x14ac:dyDescent="0.25">
      <c r="J876" t="s">
        <v>9</v>
      </c>
      <c r="K876">
        <v>19.2</v>
      </c>
      <c r="L876">
        <v>412997.124077129</v>
      </c>
    </row>
    <row r="877" spans="10:12" x14ac:dyDescent="0.25">
      <c r="J877" t="s">
        <v>9</v>
      </c>
      <c r="K877">
        <v>19.2083333333333</v>
      </c>
      <c r="L877">
        <v>413672.18527347699</v>
      </c>
    </row>
    <row r="878" spans="10:12" x14ac:dyDescent="0.25">
      <c r="J878" t="s">
        <v>9</v>
      </c>
      <c r="K878">
        <v>19.216666666666601</v>
      </c>
      <c r="L878">
        <v>414450.186065663</v>
      </c>
    </row>
    <row r="879" spans="10:12" x14ac:dyDescent="0.25">
      <c r="J879" t="s">
        <v>9</v>
      </c>
      <c r="K879">
        <v>19.225000000000001</v>
      </c>
      <c r="L879">
        <v>415075.00553889299</v>
      </c>
    </row>
    <row r="880" spans="10:12" x14ac:dyDescent="0.25">
      <c r="J880" t="s">
        <v>9</v>
      </c>
      <c r="K880">
        <v>19.233333333333299</v>
      </c>
      <c r="L880">
        <v>415800.808499665</v>
      </c>
    </row>
    <row r="881" spans="10:12" x14ac:dyDescent="0.25">
      <c r="J881" t="s">
        <v>9</v>
      </c>
      <c r="K881">
        <v>19.2416666666666</v>
      </c>
      <c r="L881">
        <v>416535.07732338802</v>
      </c>
    </row>
    <row r="882" spans="10:12" x14ac:dyDescent="0.25">
      <c r="J882" t="s">
        <v>9</v>
      </c>
      <c r="K882">
        <v>19.25</v>
      </c>
      <c r="L882">
        <v>417239.50832794898</v>
      </c>
    </row>
    <row r="883" spans="10:12" x14ac:dyDescent="0.25">
      <c r="J883" t="s">
        <v>9</v>
      </c>
      <c r="K883">
        <v>19.258333333333301</v>
      </c>
      <c r="L883">
        <v>417924.69934666599</v>
      </c>
    </row>
    <row r="884" spans="10:12" x14ac:dyDescent="0.25">
      <c r="J884" t="s">
        <v>9</v>
      </c>
      <c r="K884">
        <v>19.266666666666602</v>
      </c>
      <c r="L884">
        <v>418584.90169770602</v>
      </c>
    </row>
    <row r="885" spans="10:12" x14ac:dyDescent="0.25">
      <c r="J885" t="s">
        <v>9</v>
      </c>
      <c r="K885">
        <v>19.274999999999999</v>
      </c>
      <c r="L885">
        <v>419334.31138250098</v>
      </c>
    </row>
    <row r="886" spans="10:12" x14ac:dyDescent="0.25">
      <c r="J886" t="s">
        <v>9</v>
      </c>
      <c r="K886">
        <v>19.283333333333299</v>
      </c>
      <c r="L886">
        <v>420037.43753812701</v>
      </c>
    </row>
    <row r="887" spans="10:12" x14ac:dyDescent="0.25">
      <c r="J887" t="s">
        <v>9</v>
      </c>
      <c r="K887">
        <v>19.2916666666666</v>
      </c>
      <c r="L887">
        <v>420694.23449586099</v>
      </c>
    </row>
    <row r="888" spans="10:12" x14ac:dyDescent="0.25">
      <c r="J888" t="s">
        <v>9</v>
      </c>
      <c r="K888">
        <v>19.3</v>
      </c>
      <c r="L888">
        <v>421390.997398454</v>
      </c>
    </row>
    <row r="889" spans="10:12" x14ac:dyDescent="0.25">
      <c r="J889" t="s">
        <v>9</v>
      </c>
      <c r="K889">
        <v>19.308333333333302</v>
      </c>
      <c r="L889">
        <v>422074.14106109302</v>
      </c>
    </row>
    <row r="890" spans="10:12" x14ac:dyDescent="0.25">
      <c r="J890" t="s">
        <v>9</v>
      </c>
      <c r="K890">
        <v>19.316666666666599</v>
      </c>
      <c r="L890">
        <v>422799.42742500099</v>
      </c>
    </row>
    <row r="891" spans="10:12" x14ac:dyDescent="0.25">
      <c r="J891" t="s">
        <v>9</v>
      </c>
      <c r="K891">
        <v>19.324999999999999</v>
      </c>
      <c r="L891">
        <v>423456.14478625898</v>
      </c>
    </row>
    <row r="892" spans="10:12" x14ac:dyDescent="0.25">
      <c r="J892" t="s">
        <v>9</v>
      </c>
      <c r="K892">
        <v>19.3333333333333</v>
      </c>
      <c r="L892">
        <v>424095.28966228099</v>
      </c>
    </row>
    <row r="893" spans="10:12" x14ac:dyDescent="0.25">
      <c r="J893" t="s">
        <v>9</v>
      </c>
      <c r="K893">
        <v>19.341666666666601</v>
      </c>
      <c r="L893">
        <v>424775.77044177701</v>
      </c>
    </row>
    <row r="894" spans="10:12" x14ac:dyDescent="0.25">
      <c r="J894" t="s">
        <v>9</v>
      </c>
      <c r="K894">
        <v>19.350000000000001</v>
      </c>
      <c r="L894">
        <v>425489.35678528098</v>
      </c>
    </row>
    <row r="895" spans="10:12" x14ac:dyDescent="0.25">
      <c r="J895" t="s">
        <v>9</v>
      </c>
      <c r="K895">
        <v>19.358333333333299</v>
      </c>
      <c r="L895">
        <v>426142.56002193899</v>
      </c>
    </row>
    <row r="896" spans="10:12" x14ac:dyDescent="0.25">
      <c r="J896" t="s">
        <v>9</v>
      </c>
      <c r="K896">
        <v>19.3666666666666</v>
      </c>
      <c r="L896">
        <v>426873.07113006403</v>
      </c>
    </row>
    <row r="897" spans="10:12" x14ac:dyDescent="0.25">
      <c r="J897" t="s">
        <v>9</v>
      </c>
      <c r="K897">
        <v>19.375</v>
      </c>
      <c r="L897">
        <v>427422.70820526802</v>
      </c>
    </row>
    <row r="898" spans="10:12" x14ac:dyDescent="0.25">
      <c r="J898" t="s">
        <v>9</v>
      </c>
      <c r="K898">
        <v>19.383333333333301</v>
      </c>
      <c r="L898">
        <v>428055.53402204701</v>
      </c>
    </row>
    <row r="899" spans="10:12" x14ac:dyDescent="0.25">
      <c r="J899" t="s">
        <v>9</v>
      </c>
      <c r="K899">
        <v>19.391666666666602</v>
      </c>
      <c r="L899">
        <v>428743.29615158698</v>
      </c>
    </row>
    <row r="900" spans="10:12" x14ac:dyDescent="0.25">
      <c r="J900" t="s">
        <v>9</v>
      </c>
      <c r="K900">
        <v>19.399999999999999</v>
      </c>
      <c r="L900">
        <v>429313.77669533098</v>
      </c>
    </row>
    <row r="901" spans="10:12" x14ac:dyDescent="0.25">
      <c r="J901" t="s">
        <v>9</v>
      </c>
      <c r="K901">
        <v>19.408333333333299</v>
      </c>
      <c r="L901">
        <v>429840.77054249903</v>
      </c>
    </row>
    <row r="902" spans="10:12" x14ac:dyDescent="0.25">
      <c r="J902" t="s">
        <v>9</v>
      </c>
      <c r="K902">
        <v>19.4166666666666</v>
      </c>
      <c r="L902">
        <v>430447.22857122001</v>
      </c>
    </row>
    <row r="903" spans="10:12" x14ac:dyDescent="0.25">
      <c r="J903" t="s">
        <v>9</v>
      </c>
      <c r="K903">
        <v>19.425000000000001</v>
      </c>
      <c r="L903">
        <v>430978.30325105903</v>
      </c>
    </row>
    <row r="904" spans="10:12" x14ac:dyDescent="0.25">
      <c r="J904" t="s">
        <v>9</v>
      </c>
      <c r="K904">
        <v>19.433333333333302</v>
      </c>
      <c r="L904">
        <v>431587.00104471401</v>
      </c>
    </row>
    <row r="905" spans="10:12" x14ac:dyDescent="0.25">
      <c r="J905" t="s">
        <v>9</v>
      </c>
      <c r="K905">
        <v>19.441666666666599</v>
      </c>
      <c r="L905">
        <v>432089.48083756003</v>
      </c>
    </row>
    <row r="906" spans="10:12" x14ac:dyDescent="0.25">
      <c r="J906" t="s">
        <v>9</v>
      </c>
      <c r="K906">
        <v>19.45</v>
      </c>
      <c r="L906">
        <v>432675.27192956</v>
      </c>
    </row>
    <row r="907" spans="10:12" x14ac:dyDescent="0.25">
      <c r="J907" t="s">
        <v>9</v>
      </c>
      <c r="K907">
        <v>19.4583333333333</v>
      </c>
      <c r="L907">
        <v>433206.12707013899</v>
      </c>
    </row>
    <row r="908" spans="10:12" x14ac:dyDescent="0.25">
      <c r="J908" t="s">
        <v>9</v>
      </c>
      <c r="K908">
        <v>19.466666666666601</v>
      </c>
      <c r="L908">
        <v>433715.683624678</v>
      </c>
    </row>
    <row r="909" spans="10:12" x14ac:dyDescent="0.25">
      <c r="J909" t="s">
        <v>9</v>
      </c>
      <c r="K909">
        <v>19.475000000000001</v>
      </c>
      <c r="L909">
        <v>434174.14851845201</v>
      </c>
    </row>
    <row r="910" spans="10:12" x14ac:dyDescent="0.25">
      <c r="J910" t="s">
        <v>9</v>
      </c>
      <c r="K910">
        <v>19.483333333333299</v>
      </c>
      <c r="L910">
        <v>434691.30286132998</v>
      </c>
    </row>
    <row r="911" spans="10:12" x14ac:dyDescent="0.25">
      <c r="J911" t="s">
        <v>9</v>
      </c>
      <c r="K911">
        <v>19.4916666666666</v>
      </c>
      <c r="L911">
        <v>435225.821730925</v>
      </c>
    </row>
    <row r="912" spans="10:12" x14ac:dyDescent="0.25">
      <c r="J912" t="s">
        <v>9</v>
      </c>
      <c r="K912">
        <v>19.5</v>
      </c>
      <c r="L912">
        <v>435738.34247853601</v>
      </c>
    </row>
    <row r="913" spans="10:12" x14ac:dyDescent="0.25">
      <c r="J913" t="s">
        <v>9</v>
      </c>
      <c r="K913">
        <v>19.508333333333301</v>
      </c>
      <c r="L913">
        <v>436274.15405084199</v>
      </c>
    </row>
    <row r="914" spans="10:12" x14ac:dyDescent="0.25">
      <c r="J914" t="s">
        <v>9</v>
      </c>
      <c r="K914">
        <v>19.516666666666602</v>
      </c>
      <c r="L914">
        <v>436712.989159238</v>
      </c>
    </row>
    <row r="915" spans="10:12" x14ac:dyDescent="0.25">
      <c r="J915" t="s">
        <v>9</v>
      </c>
      <c r="K915">
        <v>19.524999999999999</v>
      </c>
      <c r="L915">
        <v>437238.753890672</v>
      </c>
    </row>
    <row r="916" spans="10:12" x14ac:dyDescent="0.25">
      <c r="J916" t="s">
        <v>9</v>
      </c>
      <c r="K916">
        <v>19.533333333333299</v>
      </c>
      <c r="L916">
        <v>437649.625802233</v>
      </c>
    </row>
    <row r="917" spans="10:12" x14ac:dyDescent="0.25">
      <c r="J917" t="s">
        <v>9</v>
      </c>
      <c r="K917">
        <v>19.5416666666666</v>
      </c>
      <c r="L917">
        <v>438056.28889531299</v>
      </c>
    </row>
    <row r="918" spans="10:12" x14ac:dyDescent="0.25">
      <c r="J918" t="s">
        <v>9</v>
      </c>
      <c r="K918">
        <v>19.55</v>
      </c>
      <c r="L918">
        <v>438464.892632598</v>
      </c>
    </row>
    <row r="919" spans="10:12" x14ac:dyDescent="0.25">
      <c r="J919" t="s">
        <v>9</v>
      </c>
      <c r="K919">
        <v>19.558333333333302</v>
      </c>
      <c r="L919">
        <v>438980.31706421799</v>
      </c>
    </row>
    <row r="920" spans="10:12" x14ac:dyDescent="0.25">
      <c r="J920" t="s">
        <v>9</v>
      </c>
      <c r="K920">
        <v>19.566666666666599</v>
      </c>
      <c r="L920">
        <v>439394.09498308302</v>
      </c>
    </row>
    <row r="921" spans="10:12" x14ac:dyDescent="0.25">
      <c r="J921" t="s">
        <v>9</v>
      </c>
      <c r="K921">
        <v>19.574999999999999</v>
      </c>
      <c r="L921">
        <v>439800.950449517</v>
      </c>
    </row>
    <row r="922" spans="10:12" x14ac:dyDescent="0.25">
      <c r="J922" t="s">
        <v>9</v>
      </c>
      <c r="K922">
        <v>19.5833333333333</v>
      </c>
      <c r="L922">
        <v>440189.03070721403</v>
      </c>
    </row>
    <row r="923" spans="10:12" x14ac:dyDescent="0.25">
      <c r="J923" t="s">
        <v>9</v>
      </c>
      <c r="K923">
        <v>19.591666666666601</v>
      </c>
      <c r="L923">
        <v>440586.646114456</v>
      </c>
    </row>
    <row r="924" spans="10:12" x14ac:dyDescent="0.25">
      <c r="J924" t="s">
        <v>9</v>
      </c>
      <c r="K924">
        <v>19.600000000000001</v>
      </c>
      <c r="L924">
        <v>441037.32088314602</v>
      </c>
    </row>
    <row r="925" spans="10:12" x14ac:dyDescent="0.25">
      <c r="J925" t="s">
        <v>9</v>
      </c>
      <c r="K925">
        <v>19.608333333333299</v>
      </c>
      <c r="L925">
        <v>441390.51833388</v>
      </c>
    </row>
    <row r="926" spans="10:12" x14ac:dyDescent="0.25">
      <c r="J926" t="s">
        <v>9</v>
      </c>
      <c r="K926">
        <v>19.6166666666666</v>
      </c>
      <c r="L926">
        <v>441685.22045348998</v>
      </c>
    </row>
    <row r="927" spans="10:12" x14ac:dyDescent="0.25">
      <c r="J927" t="s">
        <v>9</v>
      </c>
      <c r="K927">
        <v>19.625</v>
      </c>
      <c r="L927">
        <v>442038.18711886002</v>
      </c>
    </row>
    <row r="928" spans="10:12" x14ac:dyDescent="0.25">
      <c r="J928" t="s">
        <v>9</v>
      </c>
      <c r="K928">
        <v>19.633333333333301</v>
      </c>
      <c r="L928">
        <v>442339.42715272499</v>
      </c>
    </row>
    <row r="929" spans="10:12" x14ac:dyDescent="0.25">
      <c r="J929" t="s">
        <v>9</v>
      </c>
      <c r="K929">
        <v>19.641666666666602</v>
      </c>
      <c r="L929">
        <v>442642.06761280203</v>
      </c>
    </row>
    <row r="930" spans="10:12" x14ac:dyDescent="0.25">
      <c r="J930" t="s">
        <v>9</v>
      </c>
      <c r="K930">
        <v>19.649999999999999</v>
      </c>
      <c r="L930">
        <v>442917.68748157902</v>
      </c>
    </row>
    <row r="931" spans="10:12" x14ac:dyDescent="0.25">
      <c r="J931" t="s">
        <v>9</v>
      </c>
      <c r="K931">
        <v>19.658333333333299</v>
      </c>
      <c r="L931">
        <v>443189.86717205</v>
      </c>
    </row>
    <row r="932" spans="10:12" x14ac:dyDescent="0.25">
      <c r="J932" t="s">
        <v>9</v>
      </c>
      <c r="K932">
        <v>19.6666666666666</v>
      </c>
      <c r="L932">
        <v>443431.241279646</v>
      </c>
    </row>
    <row r="933" spans="10:12" x14ac:dyDescent="0.25">
      <c r="J933" t="s">
        <v>9</v>
      </c>
      <c r="K933">
        <v>19.675000000000001</v>
      </c>
      <c r="L933">
        <v>443674.58061649598</v>
      </c>
    </row>
    <row r="934" spans="10:12" x14ac:dyDescent="0.25">
      <c r="J934" t="s">
        <v>9</v>
      </c>
      <c r="K934">
        <v>19.683333333333302</v>
      </c>
      <c r="L934">
        <v>443923.298084913</v>
      </c>
    </row>
    <row r="935" spans="10:12" x14ac:dyDescent="0.25">
      <c r="J935" t="s">
        <v>9</v>
      </c>
      <c r="K935">
        <v>19.691666666666599</v>
      </c>
      <c r="L935">
        <v>444147.67567462497</v>
      </c>
    </row>
    <row r="936" spans="10:12" x14ac:dyDescent="0.25">
      <c r="J936" t="s">
        <v>9</v>
      </c>
      <c r="K936">
        <v>19.7</v>
      </c>
      <c r="L936">
        <v>444270.66518630099</v>
      </c>
    </row>
    <row r="937" spans="10:12" x14ac:dyDescent="0.25">
      <c r="J937" t="s">
        <v>9</v>
      </c>
      <c r="K937">
        <v>19.7083333333333</v>
      </c>
      <c r="L937">
        <v>444520.212460562</v>
      </c>
    </row>
    <row r="938" spans="10:12" x14ac:dyDescent="0.25">
      <c r="J938" t="s">
        <v>9</v>
      </c>
      <c r="K938">
        <v>19.716666666666601</v>
      </c>
      <c r="L938">
        <v>444655.76254891499</v>
      </c>
    </row>
    <row r="939" spans="10:12" x14ac:dyDescent="0.25">
      <c r="J939" t="s">
        <v>9</v>
      </c>
      <c r="K939">
        <v>19.725000000000001</v>
      </c>
      <c r="L939">
        <v>444754.54777184699</v>
      </c>
    </row>
    <row r="940" spans="10:12" x14ac:dyDescent="0.25">
      <c r="J940" t="s">
        <v>9</v>
      </c>
      <c r="K940">
        <v>19.733333333333299</v>
      </c>
      <c r="L940">
        <v>444834.50901766599</v>
      </c>
    </row>
    <row r="941" spans="10:12" x14ac:dyDescent="0.25">
      <c r="J941" t="s">
        <v>9</v>
      </c>
      <c r="K941">
        <v>19.7416666666666</v>
      </c>
      <c r="L941">
        <v>445040.28881862701</v>
      </c>
    </row>
    <row r="942" spans="10:12" x14ac:dyDescent="0.25">
      <c r="J942" t="s">
        <v>9</v>
      </c>
      <c r="K942">
        <v>19.75</v>
      </c>
      <c r="L942">
        <v>445090.82638362801</v>
      </c>
    </row>
    <row r="943" spans="10:12" x14ac:dyDescent="0.25">
      <c r="J943" t="s">
        <v>9</v>
      </c>
      <c r="K943">
        <v>19.758333333333301</v>
      </c>
      <c r="L943">
        <v>445162.19105266797</v>
      </c>
    </row>
    <row r="944" spans="10:12" x14ac:dyDescent="0.25">
      <c r="J944" t="s">
        <v>9</v>
      </c>
      <c r="K944">
        <v>19.766666666666602</v>
      </c>
      <c r="L944">
        <v>445223.747940475</v>
      </c>
    </row>
    <row r="945" spans="10:12" x14ac:dyDescent="0.25">
      <c r="J945" t="s">
        <v>9</v>
      </c>
      <c r="K945">
        <v>19.774999999999999</v>
      </c>
      <c r="L945">
        <v>445171.97430082702</v>
      </c>
    </row>
    <row r="946" spans="10:12" x14ac:dyDescent="0.25">
      <c r="J946" t="s">
        <v>9</v>
      </c>
      <c r="K946">
        <v>19.783333333333299</v>
      </c>
      <c r="L946">
        <v>445103.12918567401</v>
      </c>
    </row>
    <row r="947" spans="10:12" x14ac:dyDescent="0.25">
      <c r="J947" t="s">
        <v>9</v>
      </c>
      <c r="K947">
        <v>19.7916666666666</v>
      </c>
      <c r="L947">
        <v>445053.80739918503</v>
      </c>
    </row>
    <row r="948" spans="10:12" x14ac:dyDescent="0.25">
      <c r="J948" t="s">
        <v>9</v>
      </c>
      <c r="K948">
        <v>19.8</v>
      </c>
      <c r="L948">
        <v>444922.15496812202</v>
      </c>
    </row>
    <row r="949" spans="10:12" x14ac:dyDescent="0.25">
      <c r="J949" t="s">
        <v>9</v>
      </c>
      <c r="K949">
        <v>19.808333333333302</v>
      </c>
      <c r="L949">
        <v>444828.75318518799</v>
      </c>
    </row>
    <row r="950" spans="10:12" x14ac:dyDescent="0.25">
      <c r="J950" t="s">
        <v>9</v>
      </c>
      <c r="K950">
        <v>19.816666666666599</v>
      </c>
      <c r="L950">
        <v>444757.13707832101</v>
      </c>
    </row>
    <row r="951" spans="10:12" x14ac:dyDescent="0.25">
      <c r="J951" t="s">
        <v>9</v>
      </c>
      <c r="K951">
        <v>19.824999999999999</v>
      </c>
      <c r="L951">
        <v>444560.78843420401</v>
      </c>
    </row>
    <row r="952" spans="10:12" x14ac:dyDescent="0.25">
      <c r="J952" t="s">
        <v>9</v>
      </c>
      <c r="K952">
        <v>19.8333333333333</v>
      </c>
      <c r="L952">
        <v>444426.839720516</v>
      </c>
    </row>
    <row r="953" spans="10:12" x14ac:dyDescent="0.25">
      <c r="J953" t="s">
        <v>9</v>
      </c>
      <c r="K953">
        <v>19.841666666666601</v>
      </c>
      <c r="L953">
        <v>444218.55322355602</v>
      </c>
    </row>
    <row r="954" spans="10:12" x14ac:dyDescent="0.25">
      <c r="J954" t="s">
        <v>9</v>
      </c>
      <c r="K954">
        <v>19.850000000000001</v>
      </c>
      <c r="L954">
        <v>443926.73127730301</v>
      </c>
    </row>
    <row r="955" spans="10:12" x14ac:dyDescent="0.25">
      <c r="J955" t="s">
        <v>9</v>
      </c>
      <c r="K955">
        <v>19.858333333333299</v>
      </c>
      <c r="L955">
        <v>443691.273265731</v>
      </c>
    </row>
    <row r="956" spans="10:12" x14ac:dyDescent="0.25">
      <c r="J956" t="s">
        <v>9</v>
      </c>
      <c r="K956">
        <v>19.8666666666666</v>
      </c>
      <c r="L956">
        <v>443427.29215887602</v>
      </c>
    </row>
    <row r="957" spans="10:12" x14ac:dyDescent="0.25">
      <c r="J957" t="s">
        <v>9</v>
      </c>
      <c r="K957">
        <v>19.875</v>
      </c>
      <c r="L957">
        <v>442988.236203112</v>
      </c>
    </row>
    <row r="958" spans="10:12" x14ac:dyDescent="0.25">
      <c r="J958" t="s">
        <v>9</v>
      </c>
      <c r="K958">
        <v>19.883333333333301</v>
      </c>
      <c r="L958">
        <v>442701.27093415702</v>
      </c>
    </row>
    <row r="959" spans="10:12" x14ac:dyDescent="0.25">
      <c r="J959" t="s">
        <v>9</v>
      </c>
      <c r="K959">
        <v>19.891666666666602</v>
      </c>
      <c r="L959">
        <v>442302.65959976002</v>
      </c>
    </row>
    <row r="960" spans="10:12" x14ac:dyDescent="0.25">
      <c r="J960" t="s">
        <v>9</v>
      </c>
      <c r="K960">
        <v>19.899999999999999</v>
      </c>
      <c r="L960">
        <v>441893.93981131102</v>
      </c>
    </row>
    <row r="961" spans="10:12" x14ac:dyDescent="0.25">
      <c r="J961" t="s">
        <v>9</v>
      </c>
      <c r="K961">
        <v>19.908333333333299</v>
      </c>
      <c r="L961">
        <v>441470.39980053302</v>
      </c>
    </row>
    <row r="962" spans="10:12" x14ac:dyDescent="0.25">
      <c r="J962" t="s">
        <v>9</v>
      </c>
      <c r="K962">
        <v>19.9166666666666</v>
      </c>
      <c r="L962">
        <v>441045.45204150397</v>
      </c>
    </row>
    <row r="963" spans="10:12" x14ac:dyDescent="0.25">
      <c r="J963" t="s">
        <v>9</v>
      </c>
      <c r="K963">
        <v>19.925000000000001</v>
      </c>
      <c r="L963">
        <v>440590.59758370603</v>
      </c>
    </row>
    <row r="964" spans="10:12" x14ac:dyDescent="0.25">
      <c r="J964" t="s">
        <v>9</v>
      </c>
      <c r="K964">
        <v>19.933333333333302</v>
      </c>
      <c r="L964">
        <v>440012.83902953099</v>
      </c>
    </row>
    <row r="965" spans="10:12" x14ac:dyDescent="0.25">
      <c r="J965" t="s">
        <v>9</v>
      </c>
      <c r="K965">
        <v>19.941666666666599</v>
      </c>
      <c r="L965">
        <v>439579.32359272899</v>
      </c>
    </row>
    <row r="966" spans="10:12" x14ac:dyDescent="0.25">
      <c r="J966" t="s">
        <v>9</v>
      </c>
      <c r="K966">
        <v>19.95</v>
      </c>
      <c r="L966">
        <v>439020.08473676798</v>
      </c>
    </row>
    <row r="967" spans="10:12" x14ac:dyDescent="0.25">
      <c r="J967" t="s">
        <v>9</v>
      </c>
      <c r="K967">
        <v>19.9583333333333</v>
      </c>
      <c r="L967">
        <v>438526.74615830003</v>
      </c>
    </row>
    <row r="968" spans="10:12" x14ac:dyDescent="0.25">
      <c r="J968" t="s">
        <v>9</v>
      </c>
      <c r="K968">
        <v>19.966666666666601</v>
      </c>
      <c r="L968">
        <v>438040.96407161403</v>
      </c>
    </row>
    <row r="969" spans="10:12" x14ac:dyDescent="0.25">
      <c r="J969" t="s">
        <v>9</v>
      </c>
      <c r="K969">
        <v>19.975000000000001</v>
      </c>
      <c r="L969">
        <v>437479.15493064298</v>
      </c>
    </row>
    <row r="970" spans="10:12" x14ac:dyDescent="0.25">
      <c r="J970" t="s">
        <v>9</v>
      </c>
      <c r="K970">
        <v>19.983333333333299</v>
      </c>
      <c r="L970">
        <v>436897.46693009802</v>
      </c>
    </row>
    <row r="971" spans="10:12" x14ac:dyDescent="0.25">
      <c r="J971" t="s">
        <v>9</v>
      </c>
      <c r="K971">
        <v>19.9916666666666</v>
      </c>
      <c r="L971">
        <v>436296.14429498097</v>
      </c>
    </row>
    <row r="972" spans="10:12" x14ac:dyDescent="0.25">
      <c r="J972" t="s">
        <v>9</v>
      </c>
      <c r="K972">
        <v>20</v>
      </c>
      <c r="L972">
        <v>435728.87313511601</v>
      </c>
    </row>
    <row r="973" spans="10:12" x14ac:dyDescent="0.25">
      <c r="J973" t="s">
        <v>9</v>
      </c>
      <c r="K973">
        <v>20.008333333333301</v>
      </c>
      <c r="L973">
        <v>435065.75353113899</v>
      </c>
    </row>
    <row r="974" spans="10:12" x14ac:dyDescent="0.25">
      <c r="J974" t="s">
        <v>9</v>
      </c>
      <c r="K974">
        <v>20.016666666666602</v>
      </c>
      <c r="L974">
        <v>434448.986349713</v>
      </c>
    </row>
    <row r="975" spans="10:12" x14ac:dyDescent="0.25">
      <c r="J975" t="s">
        <v>9</v>
      </c>
      <c r="K975">
        <v>20.024999999999999</v>
      </c>
      <c r="L975">
        <v>433722.481666971</v>
      </c>
    </row>
    <row r="976" spans="10:12" x14ac:dyDescent="0.25">
      <c r="J976" t="s">
        <v>9</v>
      </c>
      <c r="K976">
        <v>20.033333333333299</v>
      </c>
      <c r="L976">
        <v>433104.06232760201</v>
      </c>
    </row>
    <row r="977" spans="10:12" x14ac:dyDescent="0.25">
      <c r="J977" t="s">
        <v>9</v>
      </c>
      <c r="K977">
        <v>20.0416666666666</v>
      </c>
      <c r="L977">
        <v>432358.85291280498</v>
      </c>
    </row>
    <row r="978" spans="10:12" x14ac:dyDescent="0.25">
      <c r="J978" t="s">
        <v>9</v>
      </c>
      <c r="K978">
        <v>20.05</v>
      </c>
      <c r="L978">
        <v>431670.24304927402</v>
      </c>
    </row>
    <row r="979" spans="10:12" x14ac:dyDescent="0.25">
      <c r="J979" t="s">
        <v>9</v>
      </c>
      <c r="K979">
        <v>20.058333333333302</v>
      </c>
      <c r="L979">
        <v>430897.21234544198</v>
      </c>
    </row>
    <row r="980" spans="10:12" x14ac:dyDescent="0.25">
      <c r="J980" t="s">
        <v>9</v>
      </c>
      <c r="K980">
        <v>20.066666666666599</v>
      </c>
      <c r="L980">
        <v>430176.59516008798</v>
      </c>
    </row>
    <row r="981" spans="10:12" x14ac:dyDescent="0.25">
      <c r="J981" t="s">
        <v>9</v>
      </c>
      <c r="K981">
        <v>20.074999999999999</v>
      </c>
      <c r="L981">
        <v>429540.34698236402</v>
      </c>
    </row>
    <row r="982" spans="10:12" x14ac:dyDescent="0.25">
      <c r="J982" t="s">
        <v>9</v>
      </c>
      <c r="K982">
        <v>20.0833333333333</v>
      </c>
      <c r="L982">
        <v>428787.56765430502</v>
      </c>
    </row>
    <row r="983" spans="10:12" x14ac:dyDescent="0.25">
      <c r="J983" t="s">
        <v>9</v>
      </c>
      <c r="K983">
        <v>20.091666666666601</v>
      </c>
      <c r="L983">
        <v>428055.16752893198</v>
      </c>
    </row>
    <row r="984" spans="10:12" x14ac:dyDescent="0.25">
      <c r="J984" t="s">
        <v>9</v>
      </c>
      <c r="K984">
        <v>20.100000000000001</v>
      </c>
      <c r="L984">
        <v>427321.787338175</v>
      </c>
    </row>
    <row r="985" spans="10:12" x14ac:dyDescent="0.25">
      <c r="J985" t="s">
        <v>9</v>
      </c>
      <c r="K985">
        <v>20.108333333333299</v>
      </c>
      <c r="L985">
        <v>426525.95057860302</v>
      </c>
    </row>
    <row r="986" spans="10:12" x14ac:dyDescent="0.25">
      <c r="J986" t="s">
        <v>9</v>
      </c>
      <c r="K986">
        <v>20.1166666666666</v>
      </c>
      <c r="L986">
        <v>425825.49073548801</v>
      </c>
    </row>
    <row r="987" spans="10:12" x14ac:dyDescent="0.25">
      <c r="J987" t="s">
        <v>9</v>
      </c>
      <c r="K987">
        <v>20.125</v>
      </c>
      <c r="L987">
        <v>425005.37093729299</v>
      </c>
    </row>
    <row r="988" spans="10:12" x14ac:dyDescent="0.25">
      <c r="J988" t="s">
        <v>9</v>
      </c>
      <c r="K988">
        <v>20.133333333333301</v>
      </c>
      <c r="L988">
        <v>424244.76145249099</v>
      </c>
    </row>
    <row r="989" spans="10:12" x14ac:dyDescent="0.25">
      <c r="J989" t="s">
        <v>9</v>
      </c>
      <c r="K989">
        <v>20.141666666666602</v>
      </c>
      <c r="L989">
        <v>423468.91354633501</v>
      </c>
    </row>
    <row r="990" spans="10:12" x14ac:dyDescent="0.25">
      <c r="J990" t="s">
        <v>9</v>
      </c>
      <c r="K990">
        <v>20.149999999999999</v>
      </c>
      <c r="L990">
        <v>422680.09287277801</v>
      </c>
    </row>
    <row r="991" spans="10:12" x14ac:dyDescent="0.25">
      <c r="J991" t="s">
        <v>9</v>
      </c>
      <c r="K991">
        <v>20.158333333333299</v>
      </c>
      <c r="L991">
        <v>421797.12382105697</v>
      </c>
    </row>
    <row r="992" spans="10:12" x14ac:dyDescent="0.25">
      <c r="J992" t="s">
        <v>9</v>
      </c>
      <c r="K992">
        <v>20.1666666666666</v>
      </c>
      <c r="L992">
        <v>420957.189075006</v>
      </c>
    </row>
    <row r="993" spans="10:12" x14ac:dyDescent="0.25">
      <c r="J993" t="s">
        <v>9</v>
      </c>
      <c r="K993">
        <v>20.175000000000001</v>
      </c>
      <c r="L993">
        <v>420183.491309879</v>
      </c>
    </row>
    <row r="994" spans="10:12" x14ac:dyDescent="0.25">
      <c r="J994" t="s">
        <v>9</v>
      </c>
      <c r="K994">
        <v>20.183333333333302</v>
      </c>
      <c r="L994">
        <v>419417.31813473202</v>
      </c>
    </row>
    <row r="995" spans="10:12" x14ac:dyDescent="0.25">
      <c r="J995" t="s">
        <v>9</v>
      </c>
      <c r="K995">
        <v>20.191666666666599</v>
      </c>
      <c r="L995">
        <v>418569.10358992801</v>
      </c>
    </row>
    <row r="996" spans="10:12" x14ac:dyDescent="0.25">
      <c r="J996" t="s">
        <v>9</v>
      </c>
      <c r="K996">
        <v>20.2</v>
      </c>
      <c r="L996">
        <v>417757.44118202699</v>
      </c>
    </row>
    <row r="997" spans="10:12" x14ac:dyDescent="0.25">
      <c r="J997" t="s">
        <v>9</v>
      </c>
      <c r="K997">
        <v>20.2083333333333</v>
      </c>
      <c r="L997">
        <v>416871.141089693</v>
      </c>
    </row>
    <row r="998" spans="10:12" x14ac:dyDescent="0.25">
      <c r="J998" t="s">
        <v>9</v>
      </c>
      <c r="K998">
        <v>20.216666666666601</v>
      </c>
      <c r="L998">
        <v>415992.960522548</v>
      </c>
    </row>
    <row r="999" spans="10:12" x14ac:dyDescent="0.25">
      <c r="J999" t="s">
        <v>9</v>
      </c>
      <c r="K999">
        <v>20.225000000000001</v>
      </c>
      <c r="L999">
        <v>415119.94282505801</v>
      </c>
    </row>
    <row r="1000" spans="10:12" x14ac:dyDescent="0.25">
      <c r="J1000" t="s">
        <v>9</v>
      </c>
      <c r="K1000">
        <v>20.233333333333299</v>
      </c>
      <c r="L1000">
        <v>414316.52142546797</v>
      </c>
    </row>
    <row r="1001" spans="10:12" x14ac:dyDescent="0.25">
      <c r="J1001" t="s">
        <v>9</v>
      </c>
      <c r="K1001">
        <v>20.2416666666666</v>
      </c>
      <c r="L1001">
        <v>413501.053295055</v>
      </c>
    </row>
    <row r="1002" spans="10:12" x14ac:dyDescent="0.25">
      <c r="J1002" t="s">
        <v>9</v>
      </c>
      <c r="K1002">
        <v>20.25</v>
      </c>
      <c r="L1002">
        <v>412619.07839133998</v>
      </c>
    </row>
    <row r="1003" spans="10:12" x14ac:dyDescent="0.25">
      <c r="J1003" t="s">
        <v>9</v>
      </c>
      <c r="K1003">
        <v>20.258333333333301</v>
      </c>
      <c r="L1003">
        <v>411875.76143984002</v>
      </c>
    </row>
    <row r="1004" spans="10:12" x14ac:dyDescent="0.25">
      <c r="J1004" t="s">
        <v>9</v>
      </c>
      <c r="K1004">
        <v>20.266666666666602</v>
      </c>
      <c r="L1004">
        <v>411015.20228837302</v>
      </c>
    </row>
    <row r="1005" spans="10:12" x14ac:dyDescent="0.25">
      <c r="J1005" t="s">
        <v>9</v>
      </c>
      <c r="K1005">
        <v>20.274999999999999</v>
      </c>
      <c r="L1005">
        <v>410138.482366529</v>
      </c>
    </row>
    <row r="1006" spans="10:12" x14ac:dyDescent="0.25">
      <c r="J1006" t="s">
        <v>9</v>
      </c>
      <c r="K1006">
        <v>20.283333333333299</v>
      </c>
      <c r="L1006">
        <v>409308.09242559102</v>
      </c>
    </row>
    <row r="1007" spans="10:12" x14ac:dyDescent="0.25">
      <c r="J1007" t="s">
        <v>9</v>
      </c>
      <c r="K1007">
        <v>20.2916666666666</v>
      </c>
      <c r="L1007">
        <v>408550.45520934701</v>
      </c>
    </row>
    <row r="1008" spans="10:12" x14ac:dyDescent="0.25">
      <c r="J1008" t="s">
        <v>9</v>
      </c>
      <c r="K1008">
        <v>20.3</v>
      </c>
      <c r="L1008">
        <v>407706.69869598403</v>
      </c>
    </row>
    <row r="1009" spans="10:12" x14ac:dyDescent="0.25">
      <c r="J1009" t="s">
        <v>9</v>
      </c>
      <c r="K1009">
        <v>20.308333333333302</v>
      </c>
      <c r="L1009">
        <v>406851.34947626799</v>
      </c>
    </row>
    <row r="1010" spans="10:12" x14ac:dyDescent="0.25">
      <c r="J1010" t="s">
        <v>9</v>
      </c>
      <c r="K1010">
        <v>20.316666666666599</v>
      </c>
      <c r="L1010">
        <v>406067.01224806003</v>
      </c>
    </row>
    <row r="1011" spans="10:12" x14ac:dyDescent="0.25">
      <c r="J1011" t="s">
        <v>9</v>
      </c>
      <c r="K1011">
        <v>20.324999999999999</v>
      </c>
      <c r="L1011">
        <v>405144.55784741498</v>
      </c>
    </row>
    <row r="1012" spans="10:12" x14ac:dyDescent="0.25">
      <c r="J1012" t="s">
        <v>9</v>
      </c>
      <c r="K1012">
        <v>20.3333333333333</v>
      </c>
      <c r="L1012">
        <v>404324.92495524202</v>
      </c>
    </row>
    <row r="1013" spans="10:12" x14ac:dyDescent="0.25">
      <c r="J1013" t="s">
        <v>9</v>
      </c>
      <c r="K1013">
        <v>20.341666666666601</v>
      </c>
      <c r="L1013">
        <v>403422.92990814301</v>
      </c>
    </row>
    <row r="1014" spans="10:12" x14ac:dyDescent="0.25">
      <c r="J1014" t="s">
        <v>9</v>
      </c>
      <c r="K1014">
        <v>20.350000000000001</v>
      </c>
      <c r="L1014">
        <v>402564.07230322401</v>
      </c>
    </row>
    <row r="1015" spans="10:12" x14ac:dyDescent="0.25">
      <c r="J1015" t="s">
        <v>9</v>
      </c>
      <c r="K1015">
        <v>20.358333333333299</v>
      </c>
      <c r="L1015">
        <v>401679.84110070299</v>
      </c>
    </row>
    <row r="1016" spans="10:12" x14ac:dyDescent="0.25">
      <c r="J1016" t="s">
        <v>9</v>
      </c>
      <c r="K1016">
        <v>20.3666666666666</v>
      </c>
      <c r="L1016">
        <v>400845.42828195501</v>
      </c>
    </row>
    <row r="1017" spans="10:12" x14ac:dyDescent="0.25">
      <c r="J1017" t="s">
        <v>9</v>
      </c>
      <c r="K1017">
        <v>20.375</v>
      </c>
      <c r="L1017">
        <v>400010.56978120399</v>
      </c>
    </row>
    <row r="1018" spans="10:12" x14ac:dyDescent="0.25">
      <c r="J1018" t="s">
        <v>9</v>
      </c>
      <c r="K1018">
        <v>20.383333333333301</v>
      </c>
      <c r="L1018">
        <v>399182.79430121498</v>
      </c>
    </row>
    <row r="1019" spans="10:12" x14ac:dyDescent="0.25">
      <c r="J1019" t="s">
        <v>9</v>
      </c>
      <c r="K1019">
        <v>20.391666666666602</v>
      </c>
      <c r="L1019">
        <v>398236.425042963</v>
      </c>
    </row>
    <row r="1020" spans="10:12" x14ac:dyDescent="0.25">
      <c r="J1020" t="s">
        <v>9</v>
      </c>
      <c r="K1020">
        <v>20.399999999999999</v>
      </c>
      <c r="L1020">
        <v>397360.84415161097</v>
      </c>
    </row>
    <row r="1021" spans="10:12" x14ac:dyDescent="0.25">
      <c r="J1021" t="s">
        <v>9</v>
      </c>
      <c r="K1021">
        <v>20.408333333333299</v>
      </c>
      <c r="L1021">
        <v>396501.41962579102</v>
      </c>
    </row>
    <row r="1022" spans="10:12" x14ac:dyDescent="0.25">
      <c r="J1022" t="s">
        <v>9</v>
      </c>
      <c r="K1022">
        <v>20.4166666666666</v>
      </c>
      <c r="L1022">
        <v>395625.71464534401</v>
      </c>
    </row>
    <row r="1023" spans="10:12" x14ac:dyDescent="0.25">
      <c r="J1023" t="s">
        <v>9</v>
      </c>
      <c r="K1023">
        <v>20.425000000000001</v>
      </c>
      <c r="L1023">
        <v>394765.99223613599</v>
      </c>
    </row>
    <row r="1024" spans="10:12" x14ac:dyDescent="0.25">
      <c r="J1024" t="s">
        <v>9</v>
      </c>
      <c r="K1024">
        <v>20.433333333333302</v>
      </c>
      <c r="L1024">
        <v>393904.95593765401</v>
      </c>
    </row>
    <row r="1025" spans="10:12" x14ac:dyDescent="0.25">
      <c r="J1025" t="s">
        <v>9</v>
      </c>
      <c r="K1025">
        <v>20.441666666666599</v>
      </c>
      <c r="L1025">
        <v>393079.70658163098</v>
      </c>
    </row>
    <row r="1026" spans="10:12" x14ac:dyDescent="0.25">
      <c r="J1026" t="s">
        <v>9</v>
      </c>
      <c r="K1026">
        <v>20.45</v>
      </c>
      <c r="L1026">
        <v>392198.44516104797</v>
      </c>
    </row>
    <row r="1027" spans="10:12" x14ac:dyDescent="0.25">
      <c r="J1027" t="s">
        <v>9</v>
      </c>
      <c r="K1027">
        <v>20.4583333333333</v>
      </c>
      <c r="L1027">
        <v>391340.70671673201</v>
      </c>
    </row>
    <row r="1028" spans="10:12" x14ac:dyDescent="0.25">
      <c r="J1028" t="s">
        <v>9</v>
      </c>
      <c r="K1028">
        <v>20.466666666666601</v>
      </c>
      <c r="L1028">
        <v>390528.67601373099</v>
      </c>
    </row>
    <row r="1029" spans="10:12" x14ac:dyDescent="0.25">
      <c r="J1029" t="s">
        <v>9</v>
      </c>
      <c r="K1029">
        <v>20.475000000000001</v>
      </c>
      <c r="L1029">
        <v>389695.87486710801</v>
      </c>
    </row>
    <row r="1030" spans="10:12" x14ac:dyDescent="0.25">
      <c r="J1030" t="s">
        <v>9</v>
      </c>
      <c r="K1030">
        <v>20.483333333333299</v>
      </c>
      <c r="L1030">
        <v>388713.07523068902</v>
      </c>
    </row>
    <row r="1031" spans="10:12" x14ac:dyDescent="0.25">
      <c r="J1031" t="s">
        <v>9</v>
      </c>
      <c r="K1031">
        <v>20.4916666666666</v>
      </c>
      <c r="L1031">
        <v>387897.810663866</v>
      </c>
    </row>
    <row r="1032" spans="10:12" x14ac:dyDescent="0.25">
      <c r="J1032" t="s">
        <v>9</v>
      </c>
      <c r="K1032">
        <v>20.5</v>
      </c>
      <c r="L1032">
        <v>387084.679726523</v>
      </c>
    </row>
    <row r="1033" spans="10:12" x14ac:dyDescent="0.25">
      <c r="J1033" t="s">
        <v>9</v>
      </c>
      <c r="K1033">
        <v>20.508333333333301</v>
      </c>
      <c r="L1033">
        <v>386163.95766949002</v>
      </c>
    </row>
    <row r="1034" spans="10:12" x14ac:dyDescent="0.25">
      <c r="J1034" t="s">
        <v>9</v>
      </c>
      <c r="K1034">
        <v>20.516666666666602</v>
      </c>
      <c r="L1034">
        <v>385259.50646830897</v>
      </c>
    </row>
    <row r="1035" spans="10:12" x14ac:dyDescent="0.25">
      <c r="J1035" t="s">
        <v>9</v>
      </c>
      <c r="K1035">
        <v>20.524999999999999</v>
      </c>
      <c r="L1035">
        <v>384384.949224938</v>
      </c>
    </row>
    <row r="1036" spans="10:12" x14ac:dyDescent="0.25">
      <c r="J1036" t="s">
        <v>9</v>
      </c>
      <c r="K1036">
        <v>20.533333333333299</v>
      </c>
      <c r="L1036">
        <v>383501.00593162898</v>
      </c>
    </row>
    <row r="1037" spans="10:12" x14ac:dyDescent="0.25">
      <c r="J1037" t="s">
        <v>9</v>
      </c>
      <c r="K1037">
        <v>20.5416666666666</v>
      </c>
      <c r="L1037">
        <v>382579.36268545099</v>
      </c>
    </row>
    <row r="1038" spans="10:12" x14ac:dyDescent="0.25">
      <c r="J1038" t="s">
        <v>9</v>
      </c>
      <c r="K1038">
        <v>20.55</v>
      </c>
      <c r="L1038">
        <v>381646.70207851398</v>
      </c>
    </row>
    <row r="1039" spans="10:12" x14ac:dyDescent="0.25">
      <c r="J1039" t="s">
        <v>9</v>
      </c>
      <c r="K1039">
        <v>20.558333333333302</v>
      </c>
      <c r="L1039">
        <v>380778.57973908301</v>
      </c>
    </row>
    <row r="1040" spans="10:12" x14ac:dyDescent="0.25">
      <c r="J1040" t="s">
        <v>9</v>
      </c>
      <c r="K1040">
        <v>20.566666666666599</v>
      </c>
      <c r="L1040">
        <v>379826.90319498</v>
      </c>
    </row>
    <row r="1041" spans="10:12" x14ac:dyDescent="0.25">
      <c r="J1041" t="s">
        <v>9</v>
      </c>
      <c r="K1041">
        <v>20.574999999999999</v>
      </c>
      <c r="L1041">
        <v>378972.26747147797</v>
      </c>
    </row>
    <row r="1042" spans="10:12" x14ac:dyDescent="0.25">
      <c r="J1042" t="s">
        <v>9</v>
      </c>
      <c r="K1042">
        <v>20.5833333333333</v>
      </c>
      <c r="L1042">
        <v>377993.42037263198</v>
      </c>
    </row>
    <row r="1043" spans="10:12" x14ac:dyDescent="0.25">
      <c r="J1043" t="s">
        <v>9</v>
      </c>
      <c r="K1043">
        <v>20.591666666666601</v>
      </c>
      <c r="L1043">
        <v>377147.123694535</v>
      </c>
    </row>
    <row r="1044" spans="10:12" x14ac:dyDescent="0.25">
      <c r="J1044" t="s">
        <v>9</v>
      </c>
      <c r="K1044">
        <v>20.6</v>
      </c>
      <c r="L1044">
        <v>376171.27585074003</v>
      </c>
    </row>
    <row r="1045" spans="10:12" x14ac:dyDescent="0.25">
      <c r="J1045" t="s">
        <v>9</v>
      </c>
      <c r="K1045">
        <v>20.608333333333299</v>
      </c>
      <c r="L1045">
        <v>375261.40494604898</v>
      </c>
    </row>
    <row r="1046" spans="10:12" x14ac:dyDescent="0.25">
      <c r="J1046" t="s">
        <v>9</v>
      </c>
      <c r="K1046">
        <v>20.6166666666666</v>
      </c>
      <c r="L1046">
        <v>374378.82692863903</v>
      </c>
    </row>
    <row r="1047" spans="10:12" x14ac:dyDescent="0.25">
      <c r="J1047" t="s">
        <v>9</v>
      </c>
      <c r="K1047">
        <v>20.625</v>
      </c>
      <c r="L1047">
        <v>373574.13160781102</v>
      </c>
    </row>
    <row r="1048" spans="10:12" x14ac:dyDescent="0.25">
      <c r="J1048" t="s">
        <v>9</v>
      </c>
      <c r="K1048">
        <v>20.633333333333301</v>
      </c>
      <c r="L1048">
        <v>372730.060625404</v>
      </c>
    </row>
    <row r="1049" spans="10:12" x14ac:dyDescent="0.25">
      <c r="J1049" t="s">
        <v>9</v>
      </c>
      <c r="K1049">
        <v>20.641666666666602</v>
      </c>
      <c r="L1049">
        <v>371836.67579741002</v>
      </c>
    </row>
    <row r="1050" spans="10:12" x14ac:dyDescent="0.25">
      <c r="J1050" t="s">
        <v>9</v>
      </c>
      <c r="K1050">
        <v>20.65</v>
      </c>
      <c r="L1050">
        <v>370914.82683793199</v>
      </c>
    </row>
    <row r="1051" spans="10:12" x14ac:dyDescent="0.25">
      <c r="J1051" t="s">
        <v>9</v>
      </c>
      <c r="K1051">
        <v>20.658333333333299</v>
      </c>
      <c r="L1051">
        <v>369979.34848888399</v>
      </c>
    </row>
    <row r="1052" spans="10:12" x14ac:dyDescent="0.25">
      <c r="J1052" t="s">
        <v>9</v>
      </c>
      <c r="K1052">
        <v>20.6666666666666</v>
      </c>
      <c r="L1052">
        <v>369094.44967772998</v>
      </c>
    </row>
    <row r="1053" spans="10:12" x14ac:dyDescent="0.25">
      <c r="J1053" t="s">
        <v>9</v>
      </c>
      <c r="K1053">
        <v>20.675000000000001</v>
      </c>
      <c r="L1053">
        <v>368204.23106658901</v>
      </c>
    </row>
    <row r="1054" spans="10:12" x14ac:dyDescent="0.25">
      <c r="J1054" t="s">
        <v>9</v>
      </c>
      <c r="K1054">
        <v>20.683333333333302</v>
      </c>
      <c r="L1054">
        <v>367459.23782749602</v>
      </c>
    </row>
    <row r="1055" spans="10:12" x14ac:dyDescent="0.25">
      <c r="J1055" t="s">
        <v>9</v>
      </c>
      <c r="K1055">
        <v>20.691666666666599</v>
      </c>
      <c r="L1055">
        <v>366537.01084712602</v>
      </c>
    </row>
    <row r="1056" spans="10:12" x14ac:dyDescent="0.25">
      <c r="J1056" t="s">
        <v>9</v>
      </c>
      <c r="K1056">
        <v>20.7</v>
      </c>
      <c r="L1056">
        <v>365619.40095399698</v>
      </c>
    </row>
    <row r="1057" spans="10:12" x14ac:dyDescent="0.25">
      <c r="J1057" t="s">
        <v>9</v>
      </c>
      <c r="K1057">
        <v>20.7083333333333</v>
      </c>
      <c r="L1057">
        <v>364805.19131875201</v>
      </c>
    </row>
    <row r="1058" spans="10:12" x14ac:dyDescent="0.25">
      <c r="J1058" t="s">
        <v>9</v>
      </c>
      <c r="K1058">
        <v>20.716666666666601</v>
      </c>
      <c r="L1058">
        <v>363884.30711987597</v>
      </c>
    </row>
    <row r="1059" spans="10:12" x14ac:dyDescent="0.25">
      <c r="J1059" t="s">
        <v>9</v>
      </c>
      <c r="K1059">
        <v>20.725000000000001</v>
      </c>
      <c r="L1059">
        <v>362974.88467005797</v>
      </c>
    </row>
    <row r="1060" spans="10:12" x14ac:dyDescent="0.25">
      <c r="J1060" t="s">
        <v>9</v>
      </c>
      <c r="K1060">
        <v>20.733333333333299</v>
      </c>
      <c r="L1060">
        <v>362122.37746122503</v>
      </c>
    </row>
    <row r="1061" spans="10:12" x14ac:dyDescent="0.25">
      <c r="J1061" t="s">
        <v>9</v>
      </c>
      <c r="K1061">
        <v>20.7416666666666</v>
      </c>
      <c r="L1061">
        <v>361218.65716746799</v>
      </c>
    </row>
    <row r="1062" spans="10:12" x14ac:dyDescent="0.25">
      <c r="J1062" t="s">
        <v>9</v>
      </c>
      <c r="K1062">
        <v>20.75</v>
      </c>
      <c r="L1062">
        <v>360398.997094594</v>
      </c>
    </row>
    <row r="1063" spans="10:12" x14ac:dyDescent="0.25">
      <c r="J1063" t="s">
        <v>9</v>
      </c>
      <c r="K1063">
        <v>20.758333333333301</v>
      </c>
      <c r="L1063">
        <v>359525.33409367001</v>
      </c>
    </row>
    <row r="1064" spans="10:12" x14ac:dyDescent="0.25">
      <c r="J1064" t="s">
        <v>9</v>
      </c>
      <c r="K1064">
        <v>20.766666666666602</v>
      </c>
      <c r="L1064">
        <v>358650.99008779199</v>
      </c>
    </row>
    <row r="1065" spans="10:12" x14ac:dyDescent="0.25">
      <c r="J1065" t="s">
        <v>9</v>
      </c>
      <c r="K1065">
        <v>20.774999999999999</v>
      </c>
      <c r="L1065">
        <v>357754.44831298699</v>
      </c>
    </row>
    <row r="1066" spans="10:12" x14ac:dyDescent="0.25">
      <c r="J1066" t="s">
        <v>9</v>
      </c>
      <c r="K1066">
        <v>20.783333333333299</v>
      </c>
      <c r="L1066">
        <v>356831.65461185499</v>
      </c>
    </row>
    <row r="1067" spans="10:12" x14ac:dyDescent="0.25">
      <c r="J1067" t="s">
        <v>9</v>
      </c>
      <c r="K1067">
        <v>20.7916666666666</v>
      </c>
      <c r="L1067">
        <v>356029.096734536</v>
      </c>
    </row>
    <row r="1068" spans="10:12" x14ac:dyDescent="0.25">
      <c r="J1068" t="s">
        <v>9</v>
      </c>
      <c r="K1068">
        <v>20.8</v>
      </c>
      <c r="L1068">
        <v>355159.412434723</v>
      </c>
    </row>
    <row r="1069" spans="10:12" x14ac:dyDescent="0.25">
      <c r="J1069" t="s">
        <v>9</v>
      </c>
      <c r="K1069">
        <v>20.808333333333302</v>
      </c>
      <c r="L1069">
        <v>354335.19490823301</v>
      </c>
    </row>
    <row r="1070" spans="10:12" x14ac:dyDescent="0.25">
      <c r="J1070" t="s">
        <v>9</v>
      </c>
      <c r="K1070">
        <v>20.816666666666599</v>
      </c>
      <c r="L1070">
        <v>353452.19932341902</v>
      </c>
    </row>
    <row r="1071" spans="10:12" x14ac:dyDescent="0.25">
      <c r="J1071" t="s">
        <v>9</v>
      </c>
      <c r="K1071">
        <v>20.824999999999999</v>
      </c>
      <c r="L1071">
        <v>352685.43708481401</v>
      </c>
    </row>
    <row r="1072" spans="10:12" x14ac:dyDescent="0.25">
      <c r="J1072" t="s">
        <v>9</v>
      </c>
      <c r="K1072">
        <v>20.8333333333333</v>
      </c>
      <c r="L1072">
        <v>351878.58921624499</v>
      </c>
    </row>
    <row r="1073" spans="10:12" x14ac:dyDescent="0.25">
      <c r="J1073" t="s">
        <v>9</v>
      </c>
      <c r="K1073">
        <v>20.841666666666601</v>
      </c>
      <c r="L1073">
        <v>351096.44877628901</v>
      </c>
    </row>
    <row r="1074" spans="10:12" x14ac:dyDescent="0.25">
      <c r="J1074" t="s">
        <v>9</v>
      </c>
      <c r="K1074">
        <v>20.85</v>
      </c>
      <c r="L1074">
        <v>350189.77977125603</v>
      </c>
    </row>
    <row r="1075" spans="10:12" x14ac:dyDescent="0.25">
      <c r="J1075" t="s">
        <v>9</v>
      </c>
      <c r="K1075">
        <v>20.858333333333299</v>
      </c>
      <c r="L1075">
        <v>349247.18344356498</v>
      </c>
    </row>
    <row r="1076" spans="10:12" x14ac:dyDescent="0.25">
      <c r="J1076" t="s">
        <v>9</v>
      </c>
      <c r="K1076">
        <v>20.8666666666666</v>
      </c>
      <c r="L1076">
        <v>348398.20381886</v>
      </c>
    </row>
    <row r="1077" spans="10:12" x14ac:dyDescent="0.25">
      <c r="J1077" t="s">
        <v>9</v>
      </c>
      <c r="K1077">
        <v>20.875</v>
      </c>
      <c r="L1077">
        <v>347485.27177282702</v>
      </c>
    </row>
    <row r="1078" spans="10:12" x14ac:dyDescent="0.25">
      <c r="J1078" t="s">
        <v>9</v>
      </c>
      <c r="K1078">
        <v>20.883333333333301</v>
      </c>
      <c r="L1078">
        <v>346560.28405508603</v>
      </c>
    </row>
    <row r="1079" spans="10:12" x14ac:dyDescent="0.25">
      <c r="J1079" t="s">
        <v>9</v>
      </c>
      <c r="K1079">
        <v>20.891666666666602</v>
      </c>
      <c r="L1079">
        <v>345779.45136160002</v>
      </c>
    </row>
    <row r="1080" spans="10:12" x14ac:dyDescent="0.25">
      <c r="J1080" t="s">
        <v>9</v>
      </c>
      <c r="K1080">
        <v>20.9</v>
      </c>
      <c r="L1080">
        <v>344889.06111420301</v>
      </c>
    </row>
    <row r="1081" spans="10:12" x14ac:dyDescent="0.25">
      <c r="J1081" t="s">
        <v>9</v>
      </c>
      <c r="K1081">
        <v>20.908333333333299</v>
      </c>
      <c r="L1081">
        <v>344066.00828572101</v>
      </c>
    </row>
    <row r="1082" spans="10:12" x14ac:dyDescent="0.25">
      <c r="J1082" t="s">
        <v>9</v>
      </c>
      <c r="K1082">
        <v>20.9166666666666</v>
      </c>
      <c r="L1082">
        <v>343271.86427481001</v>
      </c>
    </row>
    <row r="1083" spans="10:12" x14ac:dyDescent="0.25">
      <c r="J1083" t="s">
        <v>9</v>
      </c>
      <c r="K1083">
        <v>20.925000000000001</v>
      </c>
      <c r="L1083">
        <v>342501.094750927</v>
      </c>
    </row>
    <row r="1084" spans="10:12" x14ac:dyDescent="0.25">
      <c r="J1084" t="s">
        <v>9</v>
      </c>
      <c r="K1084">
        <v>20.933333333333302</v>
      </c>
      <c r="L1084">
        <v>341636.362785701</v>
      </c>
    </row>
    <row r="1085" spans="10:12" x14ac:dyDescent="0.25">
      <c r="J1085" t="s">
        <v>9</v>
      </c>
      <c r="K1085">
        <v>20.941666666666599</v>
      </c>
      <c r="L1085">
        <v>340841.32116477401</v>
      </c>
    </row>
    <row r="1086" spans="10:12" x14ac:dyDescent="0.25">
      <c r="J1086" t="s">
        <v>9</v>
      </c>
      <c r="K1086">
        <v>20.95</v>
      </c>
      <c r="L1086">
        <v>340026.24641960801</v>
      </c>
    </row>
    <row r="1087" spans="10:12" x14ac:dyDescent="0.25">
      <c r="J1087" t="s">
        <v>9</v>
      </c>
      <c r="K1087">
        <v>20.9583333333333</v>
      </c>
      <c r="L1087">
        <v>339204.90856396302</v>
      </c>
    </row>
    <row r="1088" spans="10:12" x14ac:dyDescent="0.25">
      <c r="J1088" t="s">
        <v>9</v>
      </c>
      <c r="K1088">
        <v>20.966666666666601</v>
      </c>
      <c r="L1088">
        <v>338403.81219136697</v>
      </c>
    </row>
    <row r="1089" spans="10:12" x14ac:dyDescent="0.25">
      <c r="J1089" t="s">
        <v>9</v>
      </c>
      <c r="K1089">
        <v>20.975000000000001</v>
      </c>
      <c r="L1089">
        <v>337587.34177832003</v>
      </c>
    </row>
    <row r="1090" spans="10:12" x14ac:dyDescent="0.25">
      <c r="J1090" t="s">
        <v>9</v>
      </c>
      <c r="K1090">
        <v>20.983333333333299</v>
      </c>
      <c r="L1090">
        <v>336706.63206717401</v>
      </c>
    </row>
    <row r="1091" spans="10:12" x14ac:dyDescent="0.25">
      <c r="J1091" t="s">
        <v>9</v>
      </c>
      <c r="K1091">
        <v>20.9916666666666</v>
      </c>
      <c r="L1091">
        <v>335805.57892854098</v>
      </c>
    </row>
    <row r="1092" spans="10:12" x14ac:dyDescent="0.25">
      <c r="J1092" t="s">
        <v>9</v>
      </c>
      <c r="K1092">
        <v>21</v>
      </c>
      <c r="L1092">
        <v>335021.99938944401</v>
      </c>
    </row>
    <row r="1093" spans="10:12" x14ac:dyDescent="0.25">
      <c r="J1093" t="s">
        <v>9</v>
      </c>
      <c r="K1093">
        <v>21.008333333333301</v>
      </c>
      <c r="L1093">
        <v>334243.64430513402</v>
      </c>
    </row>
    <row r="1094" spans="10:12" x14ac:dyDescent="0.25">
      <c r="J1094" t="s">
        <v>9</v>
      </c>
      <c r="K1094">
        <v>21.016666666666602</v>
      </c>
      <c r="L1094">
        <v>333365.786811331</v>
      </c>
    </row>
    <row r="1095" spans="10:12" x14ac:dyDescent="0.25">
      <c r="J1095" t="s">
        <v>9</v>
      </c>
      <c r="K1095">
        <v>21.024999999999999</v>
      </c>
      <c r="L1095">
        <v>332535.98259756999</v>
      </c>
    </row>
    <row r="1096" spans="10:12" x14ac:dyDescent="0.25">
      <c r="J1096" t="s">
        <v>9</v>
      </c>
      <c r="K1096">
        <v>21.033333333333299</v>
      </c>
      <c r="L1096">
        <v>331659.48863562703</v>
      </c>
    </row>
    <row r="1097" spans="10:12" x14ac:dyDescent="0.25">
      <c r="J1097" t="s">
        <v>9</v>
      </c>
      <c r="K1097">
        <v>21.0416666666666</v>
      </c>
      <c r="L1097">
        <v>330763.92139179597</v>
      </c>
    </row>
    <row r="1098" spans="10:12" x14ac:dyDescent="0.25">
      <c r="J1098" t="s">
        <v>9</v>
      </c>
      <c r="K1098">
        <v>21.05</v>
      </c>
      <c r="L1098">
        <v>329887.14056524198</v>
      </c>
    </row>
    <row r="1099" spans="10:12" x14ac:dyDescent="0.25">
      <c r="J1099" t="s">
        <v>9</v>
      </c>
      <c r="K1099">
        <v>21.058333333333302</v>
      </c>
      <c r="L1099">
        <v>328918.740163824</v>
      </c>
    </row>
    <row r="1100" spans="10:12" x14ac:dyDescent="0.25">
      <c r="J1100" t="s">
        <v>9</v>
      </c>
      <c r="K1100">
        <v>21.066666666666599</v>
      </c>
      <c r="L1100">
        <v>328074.93240665097</v>
      </c>
    </row>
    <row r="1101" spans="10:12" x14ac:dyDescent="0.25">
      <c r="J1101" t="s">
        <v>9</v>
      </c>
      <c r="K1101">
        <v>21.074999999999999</v>
      </c>
      <c r="L1101">
        <v>327303.56790875498</v>
      </c>
    </row>
    <row r="1102" spans="10:12" x14ac:dyDescent="0.25">
      <c r="J1102" t="s">
        <v>9</v>
      </c>
      <c r="K1102">
        <v>21.0833333333333</v>
      </c>
      <c r="L1102">
        <v>326379.25002737</v>
      </c>
    </row>
    <row r="1103" spans="10:12" x14ac:dyDescent="0.25">
      <c r="J1103" t="s">
        <v>9</v>
      </c>
      <c r="K1103">
        <v>21.091666666666601</v>
      </c>
      <c r="L1103">
        <v>325469.40289355599</v>
      </c>
    </row>
    <row r="1104" spans="10:12" x14ac:dyDescent="0.25">
      <c r="J1104" t="s">
        <v>9</v>
      </c>
      <c r="K1104">
        <v>21.1</v>
      </c>
      <c r="L1104">
        <v>324662.81820564502</v>
      </c>
    </row>
    <row r="1105" spans="10:12" x14ac:dyDescent="0.25">
      <c r="J1105" t="s">
        <v>9</v>
      </c>
      <c r="K1105">
        <v>21.108333333333299</v>
      </c>
      <c r="L1105">
        <v>323811.11338441999</v>
      </c>
    </row>
    <row r="1106" spans="10:12" x14ac:dyDescent="0.25">
      <c r="J1106" t="s">
        <v>9</v>
      </c>
      <c r="K1106">
        <v>21.1166666666666</v>
      </c>
      <c r="L1106">
        <v>322912.64373764402</v>
      </c>
    </row>
    <row r="1107" spans="10:12" x14ac:dyDescent="0.25">
      <c r="J1107" t="s">
        <v>9</v>
      </c>
      <c r="K1107">
        <v>21.125</v>
      </c>
      <c r="L1107">
        <v>322038.723491768</v>
      </c>
    </row>
    <row r="1108" spans="10:12" x14ac:dyDescent="0.25">
      <c r="J1108" t="s">
        <v>9</v>
      </c>
      <c r="K1108">
        <v>21.133333333333301</v>
      </c>
      <c r="L1108">
        <v>321232.53085107502</v>
      </c>
    </row>
    <row r="1109" spans="10:12" x14ac:dyDescent="0.25">
      <c r="J1109" t="s">
        <v>9</v>
      </c>
      <c r="K1109">
        <v>21.141666666666602</v>
      </c>
      <c r="L1109">
        <v>320471.97904889099</v>
      </c>
    </row>
    <row r="1110" spans="10:12" x14ac:dyDescent="0.25">
      <c r="J1110" t="s">
        <v>9</v>
      </c>
      <c r="K1110">
        <v>21.15</v>
      </c>
      <c r="L1110">
        <v>319647.49863464601</v>
      </c>
    </row>
    <row r="1111" spans="10:12" x14ac:dyDescent="0.25">
      <c r="J1111" t="s">
        <v>9</v>
      </c>
      <c r="K1111">
        <v>21.158333333333299</v>
      </c>
      <c r="L1111">
        <v>318685.258686257</v>
      </c>
    </row>
    <row r="1112" spans="10:12" x14ac:dyDescent="0.25">
      <c r="J1112" t="s">
        <v>9</v>
      </c>
      <c r="K1112">
        <v>21.1666666666666</v>
      </c>
      <c r="L1112">
        <v>317903.20945818402</v>
      </c>
    </row>
    <row r="1113" spans="10:12" x14ac:dyDescent="0.25">
      <c r="J1113" t="s">
        <v>9</v>
      </c>
      <c r="K1113">
        <v>21.175000000000001</v>
      </c>
      <c r="L1113">
        <v>317032.34346619301</v>
      </c>
    </row>
    <row r="1114" spans="10:12" x14ac:dyDescent="0.25">
      <c r="J1114" t="s">
        <v>9</v>
      </c>
      <c r="K1114">
        <v>21.183333333333302</v>
      </c>
      <c r="L1114">
        <v>316180.311259248</v>
      </c>
    </row>
    <row r="1115" spans="10:12" x14ac:dyDescent="0.25">
      <c r="J1115" t="s">
        <v>9</v>
      </c>
      <c r="K1115">
        <v>21.191666666666599</v>
      </c>
      <c r="L1115">
        <v>315333.301221437</v>
      </c>
    </row>
    <row r="1116" spans="10:12" x14ac:dyDescent="0.25">
      <c r="J1116" t="s">
        <v>9</v>
      </c>
      <c r="K1116">
        <v>21.2</v>
      </c>
      <c r="L1116">
        <v>314469.97687145602</v>
      </c>
    </row>
    <row r="1117" spans="10:12" x14ac:dyDescent="0.25">
      <c r="J1117" t="s">
        <v>9</v>
      </c>
      <c r="K1117">
        <v>21.2083333333333</v>
      </c>
      <c r="L1117">
        <v>313498.38575840101</v>
      </c>
    </row>
    <row r="1118" spans="10:12" x14ac:dyDescent="0.25">
      <c r="J1118" t="s">
        <v>9</v>
      </c>
      <c r="K1118">
        <v>21.216666666666601</v>
      </c>
      <c r="L1118">
        <v>312651.59180681402</v>
      </c>
    </row>
    <row r="1119" spans="10:12" x14ac:dyDescent="0.25">
      <c r="J1119" t="s">
        <v>9</v>
      </c>
      <c r="K1119">
        <v>21.225000000000001</v>
      </c>
      <c r="L1119">
        <v>311855.66252734599</v>
      </c>
    </row>
    <row r="1120" spans="10:12" x14ac:dyDescent="0.25">
      <c r="J1120" t="s">
        <v>9</v>
      </c>
      <c r="K1120">
        <v>21.233333333333299</v>
      </c>
      <c r="L1120">
        <v>311142.671101777</v>
      </c>
    </row>
    <row r="1121" spans="10:12" x14ac:dyDescent="0.25">
      <c r="J1121" t="s">
        <v>9</v>
      </c>
      <c r="K1121">
        <v>21.2416666666666</v>
      </c>
      <c r="L1121">
        <v>310344.227667453</v>
      </c>
    </row>
    <row r="1122" spans="10:12" x14ac:dyDescent="0.25">
      <c r="J1122" t="s">
        <v>9</v>
      </c>
      <c r="K1122">
        <v>21.25</v>
      </c>
      <c r="L1122">
        <v>309531.81446218898</v>
      </c>
    </row>
    <row r="1123" spans="10:12" x14ac:dyDescent="0.25">
      <c r="J1123" t="s">
        <v>9</v>
      </c>
      <c r="K1123">
        <v>21.258333333333301</v>
      </c>
      <c r="L1123">
        <v>308869.72711721697</v>
      </c>
    </row>
    <row r="1124" spans="10:12" x14ac:dyDescent="0.25">
      <c r="J1124" t="s">
        <v>9</v>
      </c>
      <c r="K1124">
        <v>21.266666666666602</v>
      </c>
      <c r="L1124">
        <v>308184.80267125001</v>
      </c>
    </row>
    <row r="1125" spans="10:12" x14ac:dyDescent="0.25">
      <c r="J1125" t="s">
        <v>9</v>
      </c>
      <c r="K1125">
        <v>21.274999999999999</v>
      </c>
      <c r="L1125">
        <v>307387.75772777398</v>
      </c>
    </row>
    <row r="1126" spans="10:12" x14ac:dyDescent="0.25">
      <c r="J1126" t="s">
        <v>9</v>
      </c>
      <c r="K1126">
        <v>21.283333333333299</v>
      </c>
      <c r="L1126">
        <v>306591.38885649602</v>
      </c>
    </row>
    <row r="1127" spans="10:12" x14ac:dyDescent="0.25">
      <c r="J1127" t="s">
        <v>9</v>
      </c>
      <c r="K1127">
        <v>21.2916666666666</v>
      </c>
      <c r="L1127">
        <v>305885.77543852403</v>
      </c>
    </row>
    <row r="1128" spans="10:12" x14ac:dyDescent="0.25">
      <c r="J1128" t="s">
        <v>9</v>
      </c>
      <c r="K1128">
        <v>21.3</v>
      </c>
      <c r="L1128">
        <v>305168.339039855</v>
      </c>
    </row>
    <row r="1129" spans="10:12" x14ac:dyDescent="0.25">
      <c r="J1129" t="s">
        <v>9</v>
      </c>
      <c r="K1129">
        <v>21.308333333333302</v>
      </c>
      <c r="L1129">
        <v>304498.27451301698</v>
      </c>
    </row>
    <row r="1130" spans="10:12" x14ac:dyDescent="0.25">
      <c r="J1130" t="s">
        <v>9</v>
      </c>
      <c r="K1130">
        <v>21.316666666666599</v>
      </c>
      <c r="L1130">
        <v>303712.43056430097</v>
      </c>
    </row>
    <row r="1131" spans="10:12" x14ac:dyDescent="0.25">
      <c r="J1131" t="s">
        <v>9</v>
      </c>
      <c r="K1131">
        <v>21.324999999999999</v>
      </c>
      <c r="L1131">
        <v>302852.31674891198</v>
      </c>
    </row>
    <row r="1132" spans="10:12" x14ac:dyDescent="0.25">
      <c r="J1132" t="s">
        <v>9</v>
      </c>
      <c r="K1132">
        <v>21.3333333333333</v>
      </c>
      <c r="L1132">
        <v>302053.63516185101</v>
      </c>
    </row>
    <row r="1133" spans="10:12" x14ac:dyDescent="0.25">
      <c r="J1133" t="s">
        <v>9</v>
      </c>
      <c r="K1133">
        <v>21.341666666666601</v>
      </c>
      <c r="L1133">
        <v>301303.36328760698</v>
      </c>
    </row>
    <row r="1134" spans="10:12" x14ac:dyDescent="0.25">
      <c r="J1134" t="s">
        <v>9</v>
      </c>
      <c r="K1134">
        <v>21.35</v>
      </c>
      <c r="L1134">
        <v>300469.58941732201</v>
      </c>
    </row>
    <row r="1135" spans="10:12" x14ac:dyDescent="0.25">
      <c r="J1135" t="s">
        <v>9</v>
      </c>
      <c r="K1135">
        <v>21.358333333333299</v>
      </c>
      <c r="L1135">
        <v>299764.83851957001</v>
      </c>
    </row>
    <row r="1136" spans="10:12" x14ac:dyDescent="0.25">
      <c r="J1136" t="s">
        <v>9</v>
      </c>
      <c r="K1136">
        <v>21.3666666666666</v>
      </c>
      <c r="L1136">
        <v>298959.27263938799</v>
      </c>
    </row>
    <row r="1137" spans="10:12" x14ac:dyDescent="0.25">
      <c r="J1137" t="s">
        <v>9</v>
      </c>
      <c r="K1137">
        <v>21.375</v>
      </c>
      <c r="L1137">
        <v>298168.36113281298</v>
      </c>
    </row>
    <row r="1138" spans="10:12" x14ac:dyDescent="0.25">
      <c r="J1138" t="s">
        <v>9</v>
      </c>
      <c r="K1138">
        <v>21.383333333333301</v>
      </c>
      <c r="L1138">
        <v>297372.574196623</v>
      </c>
    </row>
    <row r="1139" spans="10:12" x14ac:dyDescent="0.25">
      <c r="J1139" t="s">
        <v>9</v>
      </c>
      <c r="K1139">
        <v>21.391666666666602</v>
      </c>
      <c r="L1139">
        <v>296583.73541033902</v>
      </c>
    </row>
    <row r="1140" spans="10:12" x14ac:dyDescent="0.25">
      <c r="J1140" t="s">
        <v>9</v>
      </c>
      <c r="K1140">
        <v>21.4</v>
      </c>
      <c r="L1140">
        <v>295724.37953802501</v>
      </c>
    </row>
    <row r="1141" spans="10:12" x14ac:dyDescent="0.25">
      <c r="J1141" t="s">
        <v>9</v>
      </c>
      <c r="K1141">
        <v>21.408333333333299</v>
      </c>
      <c r="L1141">
        <v>294928.540875184</v>
      </c>
    </row>
    <row r="1142" spans="10:12" x14ac:dyDescent="0.25">
      <c r="J1142" t="s">
        <v>9</v>
      </c>
      <c r="K1142">
        <v>21.4166666666666</v>
      </c>
      <c r="L1142">
        <v>294034.13786867401</v>
      </c>
    </row>
    <row r="1143" spans="10:12" x14ac:dyDescent="0.25">
      <c r="J1143" t="s">
        <v>9</v>
      </c>
      <c r="K1143">
        <v>21.425000000000001</v>
      </c>
      <c r="L1143">
        <v>293184.267000405</v>
      </c>
    </row>
    <row r="1144" spans="10:12" x14ac:dyDescent="0.25">
      <c r="J1144" t="s">
        <v>9</v>
      </c>
      <c r="K1144">
        <v>21.433333333333302</v>
      </c>
      <c r="L1144">
        <v>292378.64595165901</v>
      </c>
    </row>
    <row r="1145" spans="10:12" x14ac:dyDescent="0.25">
      <c r="J1145" t="s">
        <v>9</v>
      </c>
      <c r="K1145">
        <v>21.441666666666599</v>
      </c>
      <c r="L1145">
        <v>291539.17991168197</v>
      </c>
    </row>
    <row r="1146" spans="10:12" x14ac:dyDescent="0.25">
      <c r="J1146" t="s">
        <v>9</v>
      </c>
      <c r="K1146">
        <v>21.45</v>
      </c>
      <c r="L1146">
        <v>290670.57809474599</v>
      </c>
    </row>
    <row r="1147" spans="10:12" x14ac:dyDescent="0.25">
      <c r="J1147" t="s">
        <v>9</v>
      </c>
      <c r="K1147">
        <v>21.4583333333333</v>
      </c>
      <c r="L1147">
        <v>289889.07416075899</v>
      </c>
    </row>
    <row r="1148" spans="10:12" x14ac:dyDescent="0.25">
      <c r="J1148" t="s">
        <v>9</v>
      </c>
      <c r="K1148">
        <v>21.466666666666601</v>
      </c>
      <c r="L1148">
        <v>289096.03030685702</v>
      </c>
    </row>
    <row r="1149" spans="10:12" x14ac:dyDescent="0.25">
      <c r="J1149" t="s">
        <v>9</v>
      </c>
      <c r="K1149">
        <v>21.475000000000001</v>
      </c>
      <c r="L1149">
        <v>288190.07009860198</v>
      </c>
    </row>
    <row r="1150" spans="10:12" x14ac:dyDescent="0.25">
      <c r="J1150" t="s">
        <v>9</v>
      </c>
      <c r="K1150">
        <v>21.483333333333299</v>
      </c>
      <c r="L1150">
        <v>287297.29047938599</v>
      </c>
    </row>
    <row r="1151" spans="10:12" x14ac:dyDescent="0.25">
      <c r="J1151" t="s">
        <v>9</v>
      </c>
      <c r="K1151">
        <v>21.4916666666666</v>
      </c>
      <c r="L1151">
        <v>286539.25831161201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opLeftCell="B15" workbookViewId="0">
      <selection activeCell="M902" sqref="M902"/>
    </sheetView>
  </sheetViews>
  <sheetFormatPr defaultRowHeight="15" x14ac:dyDescent="0.25"/>
  <sheetData>
    <row r="1" spans="1:13" x14ac:dyDescent="0.25">
      <c r="A1" t="s">
        <v>0</v>
      </c>
      <c r="B1">
        <v>5</v>
      </c>
      <c r="C1">
        <v>237822.15716767599</v>
      </c>
      <c r="M1">
        <v>237822.15716767599</v>
      </c>
    </row>
    <row r="2" spans="1:13" x14ac:dyDescent="0.25">
      <c r="A2" t="s">
        <v>0</v>
      </c>
      <c r="B2">
        <v>5.0083333333333302</v>
      </c>
      <c r="C2">
        <v>237955.943397664</v>
      </c>
      <c r="M2">
        <v>237955.943397664</v>
      </c>
    </row>
    <row r="3" spans="1:13" x14ac:dyDescent="0.25">
      <c r="A3" t="s">
        <v>0</v>
      </c>
      <c r="B3">
        <v>5.0166666666666604</v>
      </c>
      <c r="C3">
        <v>237981.89593879701</v>
      </c>
      <c r="M3">
        <v>237981.89593879701</v>
      </c>
    </row>
    <row r="4" spans="1:13" x14ac:dyDescent="0.25">
      <c r="A4" t="s">
        <v>0</v>
      </c>
      <c r="B4">
        <v>5.0250000000000004</v>
      </c>
      <c r="C4">
        <v>237994.90053193399</v>
      </c>
      <c r="M4">
        <v>237994.90053193399</v>
      </c>
    </row>
    <row r="5" spans="1:13" x14ac:dyDescent="0.25">
      <c r="A5" t="s">
        <v>0</v>
      </c>
      <c r="B5">
        <v>5.0333333333333297</v>
      </c>
      <c r="C5">
        <v>238217.24048896399</v>
      </c>
      <c r="M5">
        <v>238217.24048896399</v>
      </c>
    </row>
    <row r="6" spans="1:13" x14ac:dyDescent="0.25">
      <c r="A6" t="s">
        <v>0</v>
      </c>
      <c r="B6">
        <v>5.0416666666666599</v>
      </c>
      <c r="C6">
        <v>238462.11941140701</v>
      </c>
      <c r="M6">
        <v>238462.11941140701</v>
      </c>
    </row>
    <row r="7" spans="1:13" x14ac:dyDescent="0.25">
      <c r="A7" t="s">
        <v>0</v>
      </c>
      <c r="B7">
        <v>5.05</v>
      </c>
      <c r="C7">
        <v>238709.414883163</v>
      </c>
      <c r="M7">
        <v>238709.414883163</v>
      </c>
    </row>
    <row r="8" spans="1:13" x14ac:dyDescent="0.25">
      <c r="A8" t="s">
        <v>0</v>
      </c>
      <c r="B8">
        <v>5.05833333333333</v>
      </c>
      <c r="C8">
        <v>238883.77623109301</v>
      </c>
      <c r="M8">
        <v>238883.77623109301</v>
      </c>
    </row>
    <row r="9" spans="1:13" x14ac:dyDescent="0.25">
      <c r="A9" t="s">
        <v>0</v>
      </c>
      <c r="B9">
        <v>5.0666666666666602</v>
      </c>
      <c r="C9">
        <v>238977.87666103599</v>
      </c>
      <c r="M9">
        <v>238977.87666103599</v>
      </c>
    </row>
    <row r="10" spans="1:13" x14ac:dyDescent="0.25">
      <c r="A10" t="s">
        <v>0</v>
      </c>
      <c r="B10">
        <v>5.0750000000000002</v>
      </c>
      <c r="C10">
        <v>238976.97461812</v>
      </c>
      <c r="M10">
        <v>238976.97461812</v>
      </c>
    </row>
    <row r="11" spans="1:13" x14ac:dyDescent="0.25">
      <c r="A11" t="s">
        <v>0</v>
      </c>
      <c r="B11">
        <v>5.0833333333333304</v>
      </c>
      <c r="C11">
        <v>239298.92886407499</v>
      </c>
      <c r="M11">
        <v>239298.92886407499</v>
      </c>
    </row>
    <row r="12" spans="1:13" x14ac:dyDescent="0.25">
      <c r="A12" t="s">
        <v>0</v>
      </c>
      <c r="B12">
        <v>5.0916666666666597</v>
      </c>
      <c r="C12">
        <v>239555.209154396</v>
      </c>
      <c r="M12">
        <v>239555.209154396</v>
      </c>
    </row>
    <row r="13" spans="1:13" x14ac:dyDescent="0.25">
      <c r="A13" t="s">
        <v>0</v>
      </c>
      <c r="B13">
        <v>5.0999999999999996</v>
      </c>
      <c r="C13">
        <v>239694.306769257</v>
      </c>
      <c r="M13">
        <v>239694.306769257</v>
      </c>
    </row>
    <row r="14" spans="1:13" x14ac:dyDescent="0.25">
      <c r="A14" t="s">
        <v>0</v>
      </c>
      <c r="B14">
        <v>5.1083333333333298</v>
      </c>
      <c r="C14">
        <v>239910.073371429</v>
      </c>
      <c r="M14">
        <v>239910.073371429</v>
      </c>
    </row>
    <row r="15" spans="1:13" x14ac:dyDescent="0.25">
      <c r="A15" t="s">
        <v>0</v>
      </c>
      <c r="B15">
        <v>5.11666666666666</v>
      </c>
      <c r="C15">
        <v>240050.004993585</v>
      </c>
      <c r="M15">
        <v>240050.004993585</v>
      </c>
    </row>
    <row r="16" spans="1:13" x14ac:dyDescent="0.25">
      <c r="A16" t="s">
        <v>0</v>
      </c>
      <c r="B16">
        <v>5.125</v>
      </c>
      <c r="C16">
        <v>240181.57701234301</v>
      </c>
      <c r="M16">
        <v>240181.57701234301</v>
      </c>
    </row>
    <row r="17" spans="1:13" x14ac:dyDescent="0.25">
      <c r="A17" t="s">
        <v>0</v>
      </c>
      <c r="B17">
        <v>5.1333333333333302</v>
      </c>
      <c r="C17">
        <v>240306.187735977</v>
      </c>
      <c r="M17">
        <v>240306.187735977</v>
      </c>
    </row>
    <row r="18" spans="1:13" x14ac:dyDescent="0.25">
      <c r="A18" t="s">
        <v>0</v>
      </c>
      <c r="B18">
        <v>5.1416666666666604</v>
      </c>
      <c r="C18">
        <v>240346.87452448299</v>
      </c>
      <c r="M18">
        <v>240346.87452448299</v>
      </c>
    </row>
    <row r="19" spans="1:13" x14ac:dyDescent="0.25">
      <c r="A19" t="s">
        <v>0</v>
      </c>
      <c r="B19">
        <v>5.15</v>
      </c>
      <c r="C19">
        <v>240572.317192313</v>
      </c>
      <c r="M19">
        <v>240572.317192313</v>
      </c>
    </row>
    <row r="20" spans="1:13" x14ac:dyDescent="0.25">
      <c r="A20" t="s">
        <v>0</v>
      </c>
      <c r="B20">
        <v>5.1583333333333297</v>
      </c>
      <c r="C20">
        <v>240614.87267852199</v>
      </c>
      <c r="M20">
        <v>240614.87267852199</v>
      </c>
    </row>
    <row r="21" spans="1:13" x14ac:dyDescent="0.25">
      <c r="A21" t="s">
        <v>0</v>
      </c>
      <c r="B21">
        <v>5.1666666666666599</v>
      </c>
      <c r="C21">
        <v>240635.39851044401</v>
      </c>
      <c r="M21">
        <v>240635.39851044401</v>
      </c>
    </row>
    <row r="22" spans="1:13" x14ac:dyDescent="0.25">
      <c r="A22" t="s">
        <v>0</v>
      </c>
      <c r="B22">
        <v>5.1749999999999998</v>
      </c>
      <c r="C22">
        <v>240794.04877970301</v>
      </c>
      <c r="M22">
        <v>240794.04877970301</v>
      </c>
    </row>
    <row r="23" spans="1:13" x14ac:dyDescent="0.25">
      <c r="A23" t="s">
        <v>0</v>
      </c>
      <c r="B23">
        <v>5.18333333333333</v>
      </c>
      <c r="C23">
        <v>240933.7728682</v>
      </c>
      <c r="M23">
        <v>240933.7728682</v>
      </c>
    </row>
    <row r="24" spans="1:13" x14ac:dyDescent="0.25">
      <c r="A24" t="s">
        <v>0</v>
      </c>
      <c r="B24">
        <v>5.1916666666666602</v>
      </c>
      <c r="C24">
        <v>240955.40440463999</v>
      </c>
      <c r="M24">
        <v>240955.40440463999</v>
      </c>
    </row>
    <row r="25" spans="1:13" x14ac:dyDescent="0.25">
      <c r="A25" t="s">
        <v>0</v>
      </c>
      <c r="B25">
        <v>5.2</v>
      </c>
      <c r="C25">
        <v>241017.18322810199</v>
      </c>
      <c r="M25">
        <v>241017.18322810199</v>
      </c>
    </row>
    <row r="26" spans="1:13" x14ac:dyDescent="0.25">
      <c r="A26" t="s">
        <v>0</v>
      </c>
      <c r="B26">
        <v>5.2083333333333304</v>
      </c>
      <c r="C26">
        <v>241220.97896191699</v>
      </c>
      <c r="M26">
        <v>241220.97896191699</v>
      </c>
    </row>
    <row r="27" spans="1:13" x14ac:dyDescent="0.25">
      <c r="A27" t="s">
        <v>0</v>
      </c>
      <c r="B27">
        <v>5.2166666666666597</v>
      </c>
      <c r="C27">
        <v>241402.47569001999</v>
      </c>
      <c r="M27">
        <v>241402.47569001999</v>
      </c>
    </row>
    <row r="28" spans="1:13" x14ac:dyDescent="0.25">
      <c r="A28" t="s">
        <v>0</v>
      </c>
      <c r="B28">
        <v>5.2249999999999996</v>
      </c>
      <c r="C28">
        <v>241506.28136948199</v>
      </c>
      <c r="M28">
        <v>241506.28136948199</v>
      </c>
    </row>
    <row r="29" spans="1:13" x14ac:dyDescent="0.25">
      <c r="A29" t="s">
        <v>0</v>
      </c>
      <c r="B29">
        <v>5.2333333333333298</v>
      </c>
      <c r="C29">
        <v>241712.23090937699</v>
      </c>
      <c r="M29">
        <v>241712.23090937699</v>
      </c>
    </row>
    <row r="30" spans="1:13" x14ac:dyDescent="0.25">
      <c r="A30" t="s">
        <v>0</v>
      </c>
      <c r="B30">
        <v>5.24166666666666</v>
      </c>
      <c r="C30">
        <v>241929.40659719499</v>
      </c>
      <c r="M30">
        <v>241929.40659719499</v>
      </c>
    </row>
    <row r="31" spans="1:13" x14ac:dyDescent="0.25">
      <c r="A31" t="s">
        <v>0</v>
      </c>
      <c r="B31">
        <v>5.25</v>
      </c>
      <c r="C31">
        <v>241981.11071514501</v>
      </c>
      <c r="M31">
        <v>241981.11071514501</v>
      </c>
    </row>
    <row r="32" spans="1:13" x14ac:dyDescent="0.25">
      <c r="A32" t="s">
        <v>0</v>
      </c>
      <c r="B32">
        <v>5.2583333333333302</v>
      </c>
      <c r="C32">
        <v>242230.49602361099</v>
      </c>
      <c r="M32">
        <v>242230.49602361099</v>
      </c>
    </row>
    <row r="33" spans="1:13" x14ac:dyDescent="0.25">
      <c r="A33" t="s">
        <v>0</v>
      </c>
      <c r="B33">
        <v>5.2666666666666604</v>
      </c>
      <c r="C33">
        <v>242311.28972180499</v>
      </c>
      <c r="M33">
        <v>242311.28972180499</v>
      </c>
    </row>
    <row r="34" spans="1:13" x14ac:dyDescent="0.25">
      <c r="A34" t="s">
        <v>0</v>
      </c>
      <c r="B34">
        <v>5.2750000000000004</v>
      </c>
      <c r="C34">
        <v>242413.22439983199</v>
      </c>
      <c r="M34">
        <v>242413.22439983199</v>
      </c>
    </row>
    <row r="35" spans="1:13" x14ac:dyDescent="0.25">
      <c r="A35" t="s">
        <v>0</v>
      </c>
      <c r="B35">
        <v>5.2833333333333297</v>
      </c>
      <c r="C35">
        <v>242610.513018297</v>
      </c>
      <c r="M35">
        <v>242610.513018297</v>
      </c>
    </row>
    <row r="36" spans="1:13" x14ac:dyDescent="0.25">
      <c r="A36" t="s">
        <v>0</v>
      </c>
      <c r="B36">
        <v>5.2916666666666599</v>
      </c>
      <c r="C36">
        <v>242653.50898458101</v>
      </c>
      <c r="M36">
        <v>242653.50898458101</v>
      </c>
    </row>
    <row r="37" spans="1:13" x14ac:dyDescent="0.25">
      <c r="A37" t="s">
        <v>0</v>
      </c>
      <c r="B37">
        <v>5.3</v>
      </c>
      <c r="C37">
        <v>242733.32386041901</v>
      </c>
      <c r="M37">
        <v>242733.32386041901</v>
      </c>
    </row>
    <row r="38" spans="1:13" x14ac:dyDescent="0.25">
      <c r="A38" t="s">
        <v>0</v>
      </c>
      <c r="B38">
        <v>5.30833333333333</v>
      </c>
      <c r="C38">
        <v>242933.24645068901</v>
      </c>
      <c r="M38">
        <v>242933.24645068901</v>
      </c>
    </row>
    <row r="39" spans="1:13" x14ac:dyDescent="0.25">
      <c r="A39" t="s">
        <v>0</v>
      </c>
      <c r="B39">
        <v>5.3166666666666602</v>
      </c>
      <c r="C39">
        <v>242861.72930186801</v>
      </c>
      <c r="M39">
        <v>242861.72930186801</v>
      </c>
    </row>
    <row r="40" spans="1:13" x14ac:dyDescent="0.25">
      <c r="A40" t="s">
        <v>0</v>
      </c>
      <c r="B40">
        <v>5.3250000000000002</v>
      </c>
      <c r="C40">
        <v>243071.228579688</v>
      </c>
      <c r="M40">
        <v>243071.228579688</v>
      </c>
    </row>
    <row r="41" spans="1:13" x14ac:dyDescent="0.25">
      <c r="A41" t="s">
        <v>0</v>
      </c>
      <c r="B41">
        <v>5.3333333333333304</v>
      </c>
      <c r="C41">
        <v>243175.18545233499</v>
      </c>
      <c r="M41">
        <v>243175.18545233499</v>
      </c>
    </row>
    <row r="42" spans="1:13" x14ac:dyDescent="0.25">
      <c r="A42" t="s">
        <v>0</v>
      </c>
      <c r="B42">
        <v>5.3416666666666597</v>
      </c>
      <c r="C42">
        <v>243185.95759298999</v>
      </c>
      <c r="M42">
        <v>243185.95759298999</v>
      </c>
    </row>
    <row r="43" spans="1:13" x14ac:dyDescent="0.25">
      <c r="A43" t="s">
        <v>0</v>
      </c>
      <c r="B43">
        <v>5.35</v>
      </c>
      <c r="C43">
        <v>243270.733366036</v>
      </c>
      <c r="M43">
        <v>243270.733366036</v>
      </c>
    </row>
    <row r="44" spans="1:13" x14ac:dyDescent="0.25">
      <c r="A44" t="s">
        <v>0</v>
      </c>
      <c r="B44">
        <v>5.3583333333333298</v>
      </c>
      <c r="C44">
        <v>243413.50757343601</v>
      </c>
      <c r="M44">
        <v>243413.50757343601</v>
      </c>
    </row>
    <row r="45" spans="1:13" x14ac:dyDescent="0.25">
      <c r="A45" t="s">
        <v>0</v>
      </c>
      <c r="B45">
        <v>5.36666666666666</v>
      </c>
      <c r="C45">
        <v>243445.156595793</v>
      </c>
      <c r="M45">
        <v>243445.156595793</v>
      </c>
    </row>
    <row r="46" spans="1:13" x14ac:dyDescent="0.25">
      <c r="A46" t="s">
        <v>0</v>
      </c>
      <c r="B46">
        <v>5.375</v>
      </c>
      <c r="C46">
        <v>243616.224283736</v>
      </c>
      <c r="M46">
        <v>243616.224283736</v>
      </c>
    </row>
    <row r="47" spans="1:13" x14ac:dyDescent="0.25">
      <c r="A47" t="s">
        <v>0</v>
      </c>
      <c r="B47">
        <v>5.3833333333333302</v>
      </c>
      <c r="C47">
        <v>243793.76205379001</v>
      </c>
      <c r="M47">
        <v>243793.76205379001</v>
      </c>
    </row>
    <row r="48" spans="1:13" x14ac:dyDescent="0.25">
      <c r="A48" t="s">
        <v>0</v>
      </c>
      <c r="B48">
        <v>5.3916666666666604</v>
      </c>
      <c r="C48">
        <v>243882.09049505999</v>
      </c>
      <c r="M48">
        <v>243882.09049505999</v>
      </c>
    </row>
    <row r="49" spans="1:13" x14ac:dyDescent="0.25">
      <c r="A49" t="s">
        <v>0</v>
      </c>
      <c r="B49">
        <v>5.4</v>
      </c>
      <c r="C49">
        <v>244246.098861659</v>
      </c>
      <c r="M49">
        <v>244246.098861659</v>
      </c>
    </row>
    <row r="50" spans="1:13" x14ac:dyDescent="0.25">
      <c r="A50" t="s">
        <v>0</v>
      </c>
      <c r="B50">
        <v>5.4083333333333297</v>
      </c>
      <c r="C50">
        <v>244397.402817731</v>
      </c>
      <c r="M50">
        <v>244397.402817731</v>
      </c>
    </row>
    <row r="51" spans="1:13" x14ac:dyDescent="0.25">
      <c r="A51" t="s">
        <v>0</v>
      </c>
      <c r="B51">
        <v>5.4166666666666599</v>
      </c>
      <c r="C51">
        <v>244539.138594752</v>
      </c>
      <c r="M51">
        <v>244539.138594752</v>
      </c>
    </row>
    <row r="52" spans="1:13" x14ac:dyDescent="0.25">
      <c r="A52" t="s">
        <v>0</v>
      </c>
      <c r="B52">
        <v>5.4249999999999998</v>
      </c>
      <c r="C52">
        <v>244623.461708499</v>
      </c>
      <c r="M52">
        <v>244623.461708499</v>
      </c>
    </row>
    <row r="53" spans="1:13" x14ac:dyDescent="0.25">
      <c r="A53" t="s">
        <v>0</v>
      </c>
      <c r="B53">
        <v>5.43333333333333</v>
      </c>
      <c r="C53">
        <v>244740.27579620999</v>
      </c>
      <c r="M53">
        <v>244740.27579620999</v>
      </c>
    </row>
    <row r="54" spans="1:13" x14ac:dyDescent="0.25">
      <c r="A54" t="s">
        <v>0</v>
      </c>
      <c r="B54">
        <v>5.4416666666666602</v>
      </c>
      <c r="C54">
        <v>244897.790156095</v>
      </c>
      <c r="M54">
        <v>244897.790156095</v>
      </c>
    </row>
    <row r="55" spans="1:13" x14ac:dyDescent="0.25">
      <c r="A55" t="s">
        <v>0</v>
      </c>
      <c r="B55">
        <v>5.45</v>
      </c>
      <c r="C55">
        <v>245037.64681245599</v>
      </c>
      <c r="M55">
        <v>245037.64681245599</v>
      </c>
    </row>
    <row r="56" spans="1:13" x14ac:dyDescent="0.25">
      <c r="A56" t="s">
        <v>0</v>
      </c>
      <c r="B56">
        <v>5.4583333333333304</v>
      </c>
      <c r="C56">
        <v>245091.30913462001</v>
      </c>
      <c r="M56">
        <v>245091.30913462001</v>
      </c>
    </row>
    <row r="57" spans="1:13" x14ac:dyDescent="0.25">
      <c r="A57" t="s">
        <v>0</v>
      </c>
      <c r="B57">
        <v>5.4666666666666597</v>
      </c>
      <c r="C57">
        <v>245061.75040834601</v>
      </c>
      <c r="M57">
        <v>245061.75040834601</v>
      </c>
    </row>
    <row r="58" spans="1:13" x14ac:dyDescent="0.25">
      <c r="A58" t="s">
        <v>0</v>
      </c>
      <c r="B58">
        <v>5.4749999999999996</v>
      </c>
      <c r="C58">
        <v>245186.51093163001</v>
      </c>
      <c r="M58">
        <v>245186.51093163001</v>
      </c>
    </row>
    <row r="59" spans="1:13" x14ac:dyDescent="0.25">
      <c r="A59" t="s">
        <v>0</v>
      </c>
      <c r="B59">
        <v>5.4833333333333298</v>
      </c>
      <c r="C59">
        <v>245211.416916057</v>
      </c>
      <c r="M59">
        <v>245211.416916057</v>
      </c>
    </row>
    <row r="60" spans="1:13" x14ac:dyDescent="0.25">
      <c r="A60" t="s">
        <v>0</v>
      </c>
      <c r="B60">
        <v>5.49166666666666</v>
      </c>
      <c r="C60">
        <v>245257.57266784599</v>
      </c>
      <c r="M60">
        <v>245257.57266784599</v>
      </c>
    </row>
    <row r="61" spans="1:13" x14ac:dyDescent="0.25">
      <c r="A61" t="s">
        <v>0</v>
      </c>
      <c r="B61">
        <v>5.5</v>
      </c>
      <c r="C61">
        <v>245397.53404902</v>
      </c>
      <c r="M61">
        <v>245397.53404902</v>
      </c>
    </row>
    <row r="62" spans="1:13" x14ac:dyDescent="0.25">
      <c r="A62" t="s">
        <v>0</v>
      </c>
      <c r="B62">
        <v>5.5083333333333302</v>
      </c>
      <c r="C62">
        <v>245392.548295535</v>
      </c>
      <c r="M62">
        <v>245392.548295535</v>
      </c>
    </row>
    <row r="63" spans="1:13" x14ac:dyDescent="0.25">
      <c r="A63" t="s">
        <v>0</v>
      </c>
      <c r="B63">
        <v>5.5166666666666604</v>
      </c>
      <c r="C63">
        <v>245407.23518615199</v>
      </c>
      <c r="M63">
        <v>245407.23518615199</v>
      </c>
    </row>
    <row r="64" spans="1:13" x14ac:dyDescent="0.25">
      <c r="A64" t="s">
        <v>0</v>
      </c>
      <c r="B64">
        <v>5.5250000000000004</v>
      </c>
      <c r="C64">
        <v>245458.88938103101</v>
      </c>
      <c r="M64">
        <v>245458.88938103101</v>
      </c>
    </row>
    <row r="65" spans="1:13" x14ac:dyDescent="0.25">
      <c r="A65" t="s">
        <v>0</v>
      </c>
      <c r="B65">
        <v>5.5333333333333297</v>
      </c>
      <c r="C65">
        <v>245601.752436273</v>
      </c>
      <c r="M65">
        <v>245601.752436273</v>
      </c>
    </row>
    <row r="66" spans="1:13" x14ac:dyDescent="0.25">
      <c r="A66" t="s">
        <v>0</v>
      </c>
      <c r="B66">
        <v>5.5416666666666599</v>
      </c>
      <c r="C66">
        <v>245594.30892774201</v>
      </c>
      <c r="M66">
        <v>245594.30892774201</v>
      </c>
    </row>
    <row r="67" spans="1:13" x14ac:dyDescent="0.25">
      <c r="A67" t="s">
        <v>0</v>
      </c>
      <c r="B67">
        <v>5.55</v>
      </c>
      <c r="C67">
        <v>245714.24784620301</v>
      </c>
      <c r="M67">
        <v>245714.24784620301</v>
      </c>
    </row>
    <row r="68" spans="1:13" x14ac:dyDescent="0.25">
      <c r="A68" t="s">
        <v>0</v>
      </c>
      <c r="B68">
        <v>5.55833333333333</v>
      </c>
      <c r="C68">
        <v>245680.54572931601</v>
      </c>
      <c r="M68">
        <v>245680.54572931601</v>
      </c>
    </row>
    <row r="69" spans="1:13" x14ac:dyDescent="0.25">
      <c r="A69" t="s">
        <v>0</v>
      </c>
      <c r="B69">
        <v>5.5666666666666602</v>
      </c>
      <c r="C69">
        <v>245704.26657418799</v>
      </c>
      <c r="M69">
        <v>245704.26657418799</v>
      </c>
    </row>
    <row r="70" spans="1:13" x14ac:dyDescent="0.25">
      <c r="A70" t="s">
        <v>0</v>
      </c>
      <c r="B70">
        <v>5.5750000000000002</v>
      </c>
      <c r="C70">
        <v>245927.98635890501</v>
      </c>
      <c r="M70">
        <v>245927.98635890501</v>
      </c>
    </row>
    <row r="71" spans="1:13" x14ac:dyDescent="0.25">
      <c r="A71" t="s">
        <v>0</v>
      </c>
      <c r="B71">
        <v>5.5833333333333304</v>
      </c>
      <c r="C71">
        <v>245974.91354221801</v>
      </c>
      <c r="M71">
        <v>245974.91354221801</v>
      </c>
    </row>
    <row r="72" spans="1:13" x14ac:dyDescent="0.25">
      <c r="A72" t="s">
        <v>0</v>
      </c>
      <c r="B72">
        <v>5.5916666666666597</v>
      </c>
      <c r="C72">
        <v>246142.684260443</v>
      </c>
      <c r="M72">
        <v>246142.684260443</v>
      </c>
    </row>
    <row r="73" spans="1:13" x14ac:dyDescent="0.25">
      <c r="A73" t="s">
        <v>0</v>
      </c>
      <c r="B73">
        <v>5.6</v>
      </c>
      <c r="C73">
        <v>246177.05480893201</v>
      </c>
      <c r="M73">
        <v>246177.05480893201</v>
      </c>
    </row>
    <row r="74" spans="1:13" x14ac:dyDescent="0.25">
      <c r="A74" t="s">
        <v>0</v>
      </c>
      <c r="B74">
        <v>5.6083333333333298</v>
      </c>
      <c r="C74">
        <v>246169.18977696099</v>
      </c>
      <c r="M74">
        <v>246169.18977696099</v>
      </c>
    </row>
    <row r="75" spans="1:13" x14ac:dyDescent="0.25">
      <c r="A75" t="s">
        <v>0</v>
      </c>
      <c r="B75">
        <v>5.61666666666666</v>
      </c>
      <c r="C75">
        <v>246361.74103728301</v>
      </c>
      <c r="M75">
        <v>246361.74103728301</v>
      </c>
    </row>
    <row r="76" spans="1:13" x14ac:dyDescent="0.25">
      <c r="A76" t="s">
        <v>0</v>
      </c>
      <c r="B76">
        <v>5.625</v>
      </c>
      <c r="C76">
        <v>246529.62184497199</v>
      </c>
      <c r="M76">
        <v>246529.62184497199</v>
      </c>
    </row>
    <row r="77" spans="1:13" x14ac:dyDescent="0.25">
      <c r="A77" t="s">
        <v>0</v>
      </c>
      <c r="B77">
        <v>5.6333333333333302</v>
      </c>
      <c r="C77">
        <v>246658.413826192</v>
      </c>
      <c r="M77">
        <v>246658.413826192</v>
      </c>
    </row>
    <row r="78" spans="1:13" x14ac:dyDescent="0.25">
      <c r="A78" t="s">
        <v>0</v>
      </c>
      <c r="B78">
        <v>5.6416666666666604</v>
      </c>
      <c r="C78">
        <v>246796.249369522</v>
      </c>
      <c r="M78">
        <v>246796.249369522</v>
      </c>
    </row>
    <row r="79" spans="1:13" x14ac:dyDescent="0.25">
      <c r="A79" t="s">
        <v>0</v>
      </c>
      <c r="B79">
        <v>5.65</v>
      </c>
      <c r="C79">
        <v>246876.558373721</v>
      </c>
      <c r="M79">
        <v>246876.558373721</v>
      </c>
    </row>
    <row r="80" spans="1:13" x14ac:dyDescent="0.25">
      <c r="A80" t="s">
        <v>0</v>
      </c>
      <c r="B80">
        <v>5.6583333333333297</v>
      </c>
      <c r="C80">
        <v>246999.09695036401</v>
      </c>
      <c r="M80">
        <v>246999.09695036401</v>
      </c>
    </row>
    <row r="81" spans="1:13" x14ac:dyDescent="0.25">
      <c r="A81" t="s">
        <v>0</v>
      </c>
      <c r="B81">
        <v>5.6666666666666599</v>
      </c>
      <c r="C81">
        <v>247098.27761799001</v>
      </c>
      <c r="M81">
        <v>247098.27761799001</v>
      </c>
    </row>
    <row r="82" spans="1:13" x14ac:dyDescent="0.25">
      <c r="A82" t="s">
        <v>0</v>
      </c>
      <c r="B82">
        <v>5.6749999999999998</v>
      </c>
      <c r="C82">
        <v>247269.21975476501</v>
      </c>
      <c r="M82">
        <v>247269.21975476501</v>
      </c>
    </row>
    <row r="83" spans="1:13" x14ac:dyDescent="0.25">
      <c r="A83" t="s">
        <v>0</v>
      </c>
      <c r="B83">
        <v>5.68333333333333</v>
      </c>
      <c r="C83">
        <v>247395.91009016999</v>
      </c>
      <c r="M83">
        <v>247395.91009016999</v>
      </c>
    </row>
    <row r="84" spans="1:13" x14ac:dyDescent="0.25">
      <c r="A84" t="s">
        <v>0</v>
      </c>
      <c r="B84">
        <v>5.6916666666666602</v>
      </c>
      <c r="C84">
        <v>247476.36554686</v>
      </c>
      <c r="M84">
        <v>247476.36554686</v>
      </c>
    </row>
    <row r="85" spans="1:13" x14ac:dyDescent="0.25">
      <c r="A85" t="s">
        <v>0</v>
      </c>
      <c r="B85">
        <v>5.7</v>
      </c>
      <c r="C85">
        <v>247637.89851204699</v>
      </c>
      <c r="M85">
        <v>247637.89851204699</v>
      </c>
    </row>
    <row r="86" spans="1:13" x14ac:dyDescent="0.25">
      <c r="A86" t="s">
        <v>0</v>
      </c>
      <c r="B86">
        <v>5.7083333333333304</v>
      </c>
      <c r="C86">
        <v>247825.474721429</v>
      </c>
      <c r="M86">
        <v>247825.474721429</v>
      </c>
    </row>
    <row r="87" spans="1:13" x14ac:dyDescent="0.25">
      <c r="A87" t="s">
        <v>0</v>
      </c>
      <c r="B87">
        <v>5.7166666666666597</v>
      </c>
      <c r="C87">
        <v>247852.152000937</v>
      </c>
      <c r="M87">
        <v>247852.152000937</v>
      </c>
    </row>
    <row r="88" spans="1:13" x14ac:dyDescent="0.25">
      <c r="A88" t="s">
        <v>0</v>
      </c>
      <c r="B88">
        <v>5.7249999999999996</v>
      </c>
      <c r="C88">
        <v>247948.18228393499</v>
      </c>
      <c r="M88">
        <v>247948.18228393499</v>
      </c>
    </row>
    <row r="89" spans="1:13" x14ac:dyDescent="0.25">
      <c r="A89" t="s">
        <v>0</v>
      </c>
      <c r="B89">
        <v>5.7333333333333298</v>
      </c>
      <c r="C89">
        <v>248057.85353383899</v>
      </c>
      <c r="M89">
        <v>248057.85353383899</v>
      </c>
    </row>
    <row r="90" spans="1:13" x14ac:dyDescent="0.25">
      <c r="A90" t="s">
        <v>0</v>
      </c>
      <c r="B90">
        <v>5.74166666666666</v>
      </c>
      <c r="C90">
        <v>248176.45688588201</v>
      </c>
      <c r="M90">
        <v>248176.45688588201</v>
      </c>
    </row>
    <row r="91" spans="1:13" x14ac:dyDescent="0.25">
      <c r="A91" t="s">
        <v>0</v>
      </c>
      <c r="B91">
        <v>5.75</v>
      </c>
      <c r="C91">
        <v>248365.63082252999</v>
      </c>
      <c r="M91">
        <v>248365.63082252999</v>
      </c>
    </row>
    <row r="92" spans="1:13" x14ac:dyDescent="0.25">
      <c r="A92" t="s">
        <v>0</v>
      </c>
      <c r="B92">
        <v>5.7583333333333302</v>
      </c>
      <c r="C92">
        <v>248521.750319402</v>
      </c>
      <c r="M92">
        <v>248521.750319402</v>
      </c>
    </row>
    <row r="93" spans="1:13" x14ac:dyDescent="0.25">
      <c r="A93" t="s">
        <v>0</v>
      </c>
      <c r="B93">
        <v>5.7666666666666604</v>
      </c>
      <c r="C93">
        <v>248659.121396306</v>
      </c>
      <c r="M93">
        <v>248659.121396306</v>
      </c>
    </row>
    <row r="94" spans="1:13" x14ac:dyDescent="0.25">
      <c r="A94" t="s">
        <v>0</v>
      </c>
      <c r="B94">
        <v>5.7750000000000004</v>
      </c>
      <c r="C94">
        <v>248778.78362884899</v>
      </c>
      <c r="M94">
        <v>248778.78362884899</v>
      </c>
    </row>
    <row r="95" spans="1:13" x14ac:dyDescent="0.25">
      <c r="A95" t="s">
        <v>0</v>
      </c>
      <c r="B95">
        <v>5.7833333333333297</v>
      </c>
      <c r="C95">
        <v>248708.378788698</v>
      </c>
      <c r="M95">
        <v>248708.378788698</v>
      </c>
    </row>
    <row r="96" spans="1:13" x14ac:dyDescent="0.25">
      <c r="A96" t="s">
        <v>0</v>
      </c>
      <c r="B96">
        <v>5.7916666666666599</v>
      </c>
      <c r="C96">
        <v>248897.83280863299</v>
      </c>
      <c r="M96">
        <v>248897.83280863299</v>
      </c>
    </row>
    <row r="97" spans="1:13" x14ac:dyDescent="0.25">
      <c r="A97" t="s">
        <v>0</v>
      </c>
      <c r="B97">
        <v>5.8</v>
      </c>
      <c r="C97">
        <v>249033.63863789901</v>
      </c>
      <c r="M97">
        <v>249033.63863789901</v>
      </c>
    </row>
    <row r="98" spans="1:13" x14ac:dyDescent="0.25">
      <c r="A98" t="s">
        <v>0</v>
      </c>
      <c r="B98">
        <v>5.80833333333333</v>
      </c>
      <c r="C98">
        <v>249082.273986783</v>
      </c>
      <c r="M98">
        <v>249082.273986783</v>
      </c>
    </row>
    <row r="99" spans="1:13" x14ac:dyDescent="0.25">
      <c r="A99" t="s">
        <v>0</v>
      </c>
      <c r="B99">
        <v>5.8166666666666602</v>
      </c>
      <c r="C99">
        <v>249193.472311055</v>
      </c>
      <c r="M99">
        <v>249193.472311055</v>
      </c>
    </row>
    <row r="100" spans="1:13" x14ac:dyDescent="0.25">
      <c r="A100" t="s">
        <v>0</v>
      </c>
      <c r="B100">
        <v>5.8250000000000002</v>
      </c>
      <c r="C100">
        <v>249233.57289170701</v>
      </c>
      <c r="M100">
        <v>249233.57289170701</v>
      </c>
    </row>
    <row r="101" spans="1:13" x14ac:dyDescent="0.25">
      <c r="A101" t="s">
        <v>0</v>
      </c>
      <c r="B101">
        <v>5.8333333333333304</v>
      </c>
      <c r="C101">
        <v>249185.58449318199</v>
      </c>
      <c r="M101">
        <v>249185.58449318199</v>
      </c>
    </row>
    <row r="102" spans="1:13" x14ac:dyDescent="0.25">
      <c r="A102" t="s">
        <v>0</v>
      </c>
      <c r="B102">
        <v>5.8416666666666597</v>
      </c>
      <c r="C102">
        <v>249234.94270552701</v>
      </c>
      <c r="M102">
        <v>249234.94270552701</v>
      </c>
    </row>
    <row r="103" spans="1:13" x14ac:dyDescent="0.25">
      <c r="A103" t="s">
        <v>0</v>
      </c>
      <c r="B103">
        <v>5.85</v>
      </c>
      <c r="C103">
        <v>249307.67725820999</v>
      </c>
      <c r="M103">
        <v>249307.67725820999</v>
      </c>
    </row>
    <row r="104" spans="1:13" x14ac:dyDescent="0.25">
      <c r="A104" t="s">
        <v>0</v>
      </c>
      <c r="B104">
        <v>5.8583333333333298</v>
      </c>
      <c r="C104">
        <v>249460.99186389099</v>
      </c>
      <c r="M104">
        <v>249460.99186389099</v>
      </c>
    </row>
    <row r="105" spans="1:13" x14ac:dyDescent="0.25">
      <c r="A105" t="s">
        <v>0</v>
      </c>
      <c r="B105">
        <v>5.86666666666666</v>
      </c>
      <c r="C105">
        <v>249593.00264198601</v>
      </c>
      <c r="M105">
        <v>249593.00264198601</v>
      </c>
    </row>
    <row r="106" spans="1:13" x14ac:dyDescent="0.25">
      <c r="A106" t="s">
        <v>0</v>
      </c>
      <c r="B106">
        <v>5.875</v>
      </c>
      <c r="C106">
        <v>249644.46379921999</v>
      </c>
      <c r="M106">
        <v>249644.46379921999</v>
      </c>
    </row>
    <row r="107" spans="1:13" x14ac:dyDescent="0.25">
      <c r="A107" t="s">
        <v>0</v>
      </c>
      <c r="B107">
        <v>5.8833333333333302</v>
      </c>
      <c r="C107">
        <v>249757.72564128801</v>
      </c>
      <c r="M107">
        <v>249757.72564128801</v>
      </c>
    </row>
    <row r="108" spans="1:13" x14ac:dyDescent="0.25">
      <c r="A108" t="s">
        <v>0</v>
      </c>
      <c r="B108">
        <v>5.8916666666666604</v>
      </c>
      <c r="C108">
        <v>249670.61696094001</v>
      </c>
      <c r="M108">
        <v>249670.61696094001</v>
      </c>
    </row>
    <row r="109" spans="1:13" x14ac:dyDescent="0.25">
      <c r="A109" t="s">
        <v>0</v>
      </c>
      <c r="B109">
        <v>5.9</v>
      </c>
      <c r="C109">
        <v>249631.556866345</v>
      </c>
      <c r="M109">
        <v>249631.556866345</v>
      </c>
    </row>
    <row r="110" spans="1:13" x14ac:dyDescent="0.25">
      <c r="A110" t="s">
        <v>0</v>
      </c>
      <c r="B110">
        <v>5.9083333333333297</v>
      </c>
      <c r="C110">
        <v>249692.39297921999</v>
      </c>
      <c r="M110">
        <v>249692.39297921999</v>
      </c>
    </row>
    <row r="111" spans="1:13" x14ac:dyDescent="0.25">
      <c r="A111" t="s">
        <v>0</v>
      </c>
      <c r="B111">
        <v>5.9166666666666599</v>
      </c>
      <c r="C111">
        <v>249864.80758579401</v>
      </c>
      <c r="M111">
        <v>249864.80758579401</v>
      </c>
    </row>
    <row r="112" spans="1:13" x14ac:dyDescent="0.25">
      <c r="A112" t="s">
        <v>0</v>
      </c>
      <c r="B112">
        <v>5.9249999999999998</v>
      </c>
      <c r="C112">
        <v>249822.149827619</v>
      </c>
      <c r="M112">
        <v>249822.149827619</v>
      </c>
    </row>
    <row r="113" spans="1:13" x14ac:dyDescent="0.25">
      <c r="A113" t="s">
        <v>0</v>
      </c>
      <c r="B113">
        <v>5.93333333333333</v>
      </c>
      <c r="C113">
        <v>249867.74976096</v>
      </c>
      <c r="M113">
        <v>249867.74976096</v>
      </c>
    </row>
    <row r="114" spans="1:13" x14ac:dyDescent="0.25">
      <c r="A114" t="s">
        <v>0</v>
      </c>
      <c r="B114">
        <v>5.9416666666666602</v>
      </c>
      <c r="C114">
        <v>250094.58952026101</v>
      </c>
      <c r="M114">
        <v>250094.58952026101</v>
      </c>
    </row>
    <row r="115" spans="1:13" x14ac:dyDescent="0.25">
      <c r="A115" t="s">
        <v>0</v>
      </c>
      <c r="B115">
        <v>5.95</v>
      </c>
      <c r="C115">
        <v>250212.29264418801</v>
      </c>
      <c r="M115">
        <v>250212.29264418801</v>
      </c>
    </row>
    <row r="116" spans="1:13" x14ac:dyDescent="0.25">
      <c r="A116" t="s">
        <v>0</v>
      </c>
      <c r="B116">
        <v>5.9583333333333304</v>
      </c>
      <c r="C116">
        <v>250249.22124620699</v>
      </c>
      <c r="M116">
        <v>250249.22124620699</v>
      </c>
    </row>
    <row r="117" spans="1:13" x14ac:dyDescent="0.25">
      <c r="A117" t="s">
        <v>0</v>
      </c>
      <c r="B117">
        <v>5.9666666666666597</v>
      </c>
      <c r="C117">
        <v>250239.26811038301</v>
      </c>
      <c r="M117">
        <v>250239.26811038301</v>
      </c>
    </row>
    <row r="118" spans="1:13" x14ac:dyDescent="0.25">
      <c r="A118" t="s">
        <v>0</v>
      </c>
      <c r="B118">
        <v>5.9749999999999996</v>
      </c>
      <c r="C118">
        <v>250242.70240818901</v>
      </c>
      <c r="M118">
        <v>250242.70240818901</v>
      </c>
    </row>
    <row r="119" spans="1:13" x14ac:dyDescent="0.25">
      <c r="A119" t="s">
        <v>0</v>
      </c>
      <c r="B119">
        <v>5.9833333333333298</v>
      </c>
      <c r="C119">
        <v>250318.80436352</v>
      </c>
      <c r="M119">
        <v>250318.80436352</v>
      </c>
    </row>
    <row r="120" spans="1:13" x14ac:dyDescent="0.25">
      <c r="A120" t="s">
        <v>0</v>
      </c>
      <c r="B120">
        <v>5.99166666666666</v>
      </c>
      <c r="C120">
        <v>250460.37151293599</v>
      </c>
      <c r="M120">
        <v>250460.37151293599</v>
      </c>
    </row>
    <row r="121" spans="1:13" x14ac:dyDescent="0.25">
      <c r="A121" t="s">
        <v>0</v>
      </c>
      <c r="B121">
        <v>6</v>
      </c>
      <c r="C121">
        <v>250633.7789568</v>
      </c>
      <c r="M121">
        <v>250633.7789568</v>
      </c>
    </row>
    <row r="122" spans="1:13" x14ac:dyDescent="0.25">
      <c r="A122" t="s">
        <v>0</v>
      </c>
      <c r="B122">
        <v>6.0083333333333302</v>
      </c>
      <c r="C122">
        <v>250520.988321743</v>
      </c>
      <c r="M122">
        <v>250520.988321743</v>
      </c>
    </row>
    <row r="123" spans="1:13" x14ac:dyDescent="0.25">
      <c r="A123" t="s">
        <v>0</v>
      </c>
      <c r="B123">
        <v>6.0166666666666604</v>
      </c>
      <c r="C123">
        <v>250668.76623471899</v>
      </c>
      <c r="M123">
        <v>250668.76623471899</v>
      </c>
    </row>
    <row r="124" spans="1:13" x14ac:dyDescent="0.25">
      <c r="A124" t="s">
        <v>0</v>
      </c>
      <c r="B124">
        <v>6.0250000000000004</v>
      </c>
      <c r="C124">
        <v>250729.84991906301</v>
      </c>
      <c r="M124">
        <v>250729.84991906301</v>
      </c>
    </row>
    <row r="125" spans="1:13" x14ac:dyDescent="0.25">
      <c r="A125" t="s">
        <v>0</v>
      </c>
      <c r="B125">
        <v>6.0333333333333297</v>
      </c>
      <c r="C125">
        <v>250767.55006371299</v>
      </c>
      <c r="M125">
        <v>250767.55006371299</v>
      </c>
    </row>
    <row r="126" spans="1:13" x14ac:dyDescent="0.25">
      <c r="A126" t="s">
        <v>0</v>
      </c>
      <c r="B126">
        <v>6.0416666666666599</v>
      </c>
      <c r="C126">
        <v>250941.07378362399</v>
      </c>
      <c r="M126">
        <v>250941.07378362399</v>
      </c>
    </row>
    <row r="127" spans="1:13" x14ac:dyDescent="0.25">
      <c r="A127" t="s">
        <v>0</v>
      </c>
      <c r="B127">
        <v>6.05</v>
      </c>
      <c r="C127">
        <v>251091.80326568001</v>
      </c>
      <c r="M127">
        <v>251091.80326568001</v>
      </c>
    </row>
    <row r="128" spans="1:13" x14ac:dyDescent="0.25">
      <c r="A128" t="s">
        <v>0</v>
      </c>
      <c r="B128">
        <v>6.05833333333333</v>
      </c>
      <c r="C128">
        <v>251081.27572614799</v>
      </c>
      <c r="M128">
        <v>251081.27572614799</v>
      </c>
    </row>
    <row r="129" spans="1:13" x14ac:dyDescent="0.25">
      <c r="A129" t="s">
        <v>0</v>
      </c>
      <c r="B129">
        <v>6.0666666666666602</v>
      </c>
      <c r="C129">
        <v>251087.57925413901</v>
      </c>
      <c r="M129">
        <v>251087.57925413901</v>
      </c>
    </row>
    <row r="130" spans="1:13" x14ac:dyDescent="0.25">
      <c r="A130" t="s">
        <v>0</v>
      </c>
      <c r="B130">
        <v>6.0750000000000002</v>
      </c>
      <c r="C130">
        <v>251103.372765351</v>
      </c>
      <c r="M130">
        <v>251103.372765351</v>
      </c>
    </row>
    <row r="131" spans="1:13" x14ac:dyDescent="0.25">
      <c r="A131" t="s">
        <v>0</v>
      </c>
      <c r="B131">
        <v>6.0833333333333304</v>
      </c>
      <c r="C131">
        <v>251156.36463881499</v>
      </c>
      <c r="M131">
        <v>251156.36463881499</v>
      </c>
    </row>
    <row r="132" spans="1:13" x14ac:dyDescent="0.25">
      <c r="A132" t="s">
        <v>0</v>
      </c>
      <c r="B132">
        <v>6.0916666666666597</v>
      </c>
      <c r="C132">
        <v>251328.78511206899</v>
      </c>
      <c r="M132">
        <v>251328.78511206899</v>
      </c>
    </row>
    <row r="133" spans="1:13" x14ac:dyDescent="0.25">
      <c r="A133" t="s">
        <v>0</v>
      </c>
      <c r="B133">
        <v>6.1</v>
      </c>
      <c r="C133">
        <v>251478.70763413899</v>
      </c>
      <c r="M133">
        <v>251478.70763413899</v>
      </c>
    </row>
    <row r="134" spans="1:13" x14ac:dyDescent="0.25">
      <c r="A134" t="s">
        <v>0</v>
      </c>
      <c r="B134">
        <v>6.1083333333333298</v>
      </c>
      <c r="C134">
        <v>251565.29672862601</v>
      </c>
      <c r="M134">
        <v>251565.29672862601</v>
      </c>
    </row>
    <row r="135" spans="1:13" x14ac:dyDescent="0.25">
      <c r="A135" t="s">
        <v>0</v>
      </c>
      <c r="B135">
        <v>6.11666666666666</v>
      </c>
      <c r="C135">
        <v>251682.57794494199</v>
      </c>
      <c r="M135">
        <v>251682.57794494199</v>
      </c>
    </row>
    <row r="136" spans="1:13" x14ac:dyDescent="0.25">
      <c r="A136" t="s">
        <v>0</v>
      </c>
      <c r="B136">
        <v>6.125</v>
      </c>
      <c r="C136">
        <v>251732.66352316999</v>
      </c>
      <c r="M136">
        <v>251732.66352316999</v>
      </c>
    </row>
    <row r="137" spans="1:13" x14ac:dyDescent="0.25">
      <c r="A137" t="s">
        <v>0</v>
      </c>
      <c r="B137">
        <v>6.1333333333333302</v>
      </c>
      <c r="C137">
        <v>251835.331459326</v>
      </c>
      <c r="M137">
        <v>251835.331459326</v>
      </c>
    </row>
    <row r="138" spans="1:13" x14ac:dyDescent="0.25">
      <c r="A138" t="s">
        <v>0</v>
      </c>
      <c r="B138">
        <v>6.1416666666666604</v>
      </c>
      <c r="C138">
        <v>251884.28640825101</v>
      </c>
      <c r="M138">
        <v>251884.28640825101</v>
      </c>
    </row>
    <row r="139" spans="1:13" x14ac:dyDescent="0.25">
      <c r="A139" t="s">
        <v>0</v>
      </c>
      <c r="B139">
        <v>6.15</v>
      </c>
      <c r="C139">
        <v>252087.84811176499</v>
      </c>
      <c r="M139">
        <v>252087.84811176499</v>
      </c>
    </row>
    <row r="140" spans="1:13" x14ac:dyDescent="0.25">
      <c r="A140" t="s">
        <v>0</v>
      </c>
      <c r="B140">
        <v>6.1583333333333297</v>
      </c>
      <c r="C140">
        <v>252215.02602504101</v>
      </c>
      <c r="M140">
        <v>252215.02602504101</v>
      </c>
    </row>
    <row r="141" spans="1:13" x14ac:dyDescent="0.25">
      <c r="A141" t="s">
        <v>0</v>
      </c>
      <c r="B141">
        <v>6.1666666666666599</v>
      </c>
      <c r="C141">
        <v>252095.17883446399</v>
      </c>
      <c r="M141">
        <v>252095.17883446399</v>
      </c>
    </row>
    <row r="142" spans="1:13" x14ac:dyDescent="0.25">
      <c r="A142" t="s">
        <v>0</v>
      </c>
      <c r="B142">
        <v>6.1749999999999998</v>
      </c>
      <c r="C142">
        <v>252228.06747627701</v>
      </c>
      <c r="M142">
        <v>252228.06747627701</v>
      </c>
    </row>
    <row r="143" spans="1:13" x14ac:dyDescent="0.25">
      <c r="A143" t="s">
        <v>0</v>
      </c>
      <c r="B143">
        <v>6.18333333333333</v>
      </c>
      <c r="C143">
        <v>252248.12937676601</v>
      </c>
      <c r="M143">
        <v>252248.12937676601</v>
      </c>
    </row>
    <row r="144" spans="1:13" x14ac:dyDescent="0.25">
      <c r="A144" t="s">
        <v>0</v>
      </c>
      <c r="B144">
        <v>6.1916666666666602</v>
      </c>
      <c r="C144">
        <v>252352.38325349701</v>
      </c>
      <c r="M144">
        <v>252352.38325349701</v>
      </c>
    </row>
    <row r="145" spans="1:13" x14ac:dyDescent="0.25">
      <c r="A145" t="s">
        <v>0</v>
      </c>
      <c r="B145">
        <v>6.2</v>
      </c>
      <c r="C145">
        <v>252421.23954629901</v>
      </c>
      <c r="D145" t="s">
        <v>1</v>
      </c>
      <c r="E145">
        <v>264297.31936725701</v>
      </c>
      <c r="M145">
        <f>(C145+E145)/2</f>
        <v>258359.27945677802</v>
      </c>
    </row>
    <row r="146" spans="1:13" x14ac:dyDescent="0.25">
      <c r="A146" t="s">
        <v>0</v>
      </c>
      <c r="B146">
        <v>6.2083333333333304</v>
      </c>
      <c r="C146">
        <v>252483.782522811</v>
      </c>
      <c r="D146" t="s">
        <v>1</v>
      </c>
      <c r="E146">
        <v>264600.402270135</v>
      </c>
      <c r="M146">
        <f t="shared" ref="M146:M209" si="0">(C146+E146)/2</f>
        <v>258542.09239647299</v>
      </c>
    </row>
    <row r="147" spans="1:13" x14ac:dyDescent="0.25">
      <c r="A147" t="s">
        <v>0</v>
      </c>
      <c r="B147">
        <v>6.2166666666666597</v>
      </c>
      <c r="C147">
        <v>252605.01008134501</v>
      </c>
      <c r="D147" t="s">
        <v>1</v>
      </c>
      <c r="E147">
        <v>264873.40732519899</v>
      </c>
      <c r="M147">
        <f t="shared" si="0"/>
        <v>258739.20870327199</v>
      </c>
    </row>
    <row r="148" spans="1:13" x14ac:dyDescent="0.25">
      <c r="A148" t="s">
        <v>0</v>
      </c>
      <c r="B148">
        <v>6.2249999999999996</v>
      </c>
      <c r="C148">
        <v>252654.723767391</v>
      </c>
      <c r="D148" t="s">
        <v>1</v>
      </c>
      <c r="E148">
        <v>265280.80715560802</v>
      </c>
      <c r="M148">
        <f t="shared" si="0"/>
        <v>258967.76546149951</v>
      </c>
    </row>
    <row r="149" spans="1:13" x14ac:dyDescent="0.25">
      <c r="A149" t="s">
        <v>0</v>
      </c>
      <c r="B149">
        <v>6.2333333333333298</v>
      </c>
      <c r="C149">
        <v>252649.65868753099</v>
      </c>
      <c r="D149" t="s">
        <v>1</v>
      </c>
      <c r="E149">
        <v>265676.18032505602</v>
      </c>
      <c r="M149">
        <f t="shared" si="0"/>
        <v>259162.91950629349</v>
      </c>
    </row>
    <row r="150" spans="1:13" x14ac:dyDescent="0.25">
      <c r="A150" t="s">
        <v>0</v>
      </c>
      <c r="B150">
        <v>6.24166666666666</v>
      </c>
      <c r="C150">
        <v>252834.86659648499</v>
      </c>
      <c r="D150" t="s">
        <v>1</v>
      </c>
      <c r="E150">
        <v>265984.34089232999</v>
      </c>
      <c r="M150">
        <f t="shared" si="0"/>
        <v>259409.60374440748</v>
      </c>
    </row>
    <row r="151" spans="1:13" x14ac:dyDescent="0.25">
      <c r="A151" t="s">
        <v>0</v>
      </c>
      <c r="B151">
        <v>6.25</v>
      </c>
      <c r="C151">
        <v>252899.905416939</v>
      </c>
      <c r="D151" t="s">
        <v>1</v>
      </c>
      <c r="E151">
        <v>266261.288385052</v>
      </c>
      <c r="M151">
        <f t="shared" si="0"/>
        <v>259580.5969009955</v>
      </c>
    </row>
    <row r="152" spans="1:13" x14ac:dyDescent="0.25">
      <c r="A152" t="s">
        <v>0</v>
      </c>
      <c r="B152">
        <v>6.2583333333333302</v>
      </c>
      <c r="C152">
        <v>252967.925015046</v>
      </c>
      <c r="D152" t="s">
        <v>1</v>
      </c>
      <c r="E152">
        <v>266604.86680907302</v>
      </c>
      <c r="M152">
        <f t="shared" si="0"/>
        <v>259786.39591205952</v>
      </c>
    </row>
    <row r="153" spans="1:13" x14ac:dyDescent="0.25">
      <c r="A153" t="s">
        <v>0</v>
      </c>
      <c r="B153">
        <v>6.2666666666666604</v>
      </c>
      <c r="C153">
        <v>253009.032135724</v>
      </c>
      <c r="D153" t="s">
        <v>1</v>
      </c>
      <c r="E153">
        <v>266947.55647436401</v>
      </c>
      <c r="M153">
        <f t="shared" si="0"/>
        <v>259978.29430504399</v>
      </c>
    </row>
    <row r="154" spans="1:13" x14ac:dyDescent="0.25">
      <c r="A154" t="s">
        <v>0</v>
      </c>
      <c r="B154">
        <v>6.2750000000000004</v>
      </c>
      <c r="C154">
        <v>253084.81209459799</v>
      </c>
      <c r="D154" t="s">
        <v>1</v>
      </c>
      <c r="E154">
        <v>267322.02089336398</v>
      </c>
      <c r="M154">
        <f t="shared" si="0"/>
        <v>260203.41649398097</v>
      </c>
    </row>
    <row r="155" spans="1:13" x14ac:dyDescent="0.25">
      <c r="A155" t="s">
        <v>0</v>
      </c>
      <c r="B155">
        <v>6.2833333333333297</v>
      </c>
      <c r="C155">
        <v>253131.39750137401</v>
      </c>
      <c r="D155" t="s">
        <v>1</v>
      </c>
      <c r="E155">
        <v>267644.49401124002</v>
      </c>
      <c r="M155">
        <f t="shared" si="0"/>
        <v>260387.94575630702</v>
      </c>
    </row>
    <row r="156" spans="1:13" x14ac:dyDescent="0.25">
      <c r="A156" t="s">
        <v>0</v>
      </c>
      <c r="B156">
        <v>6.2916666666666599</v>
      </c>
      <c r="C156">
        <v>253073.32854548001</v>
      </c>
      <c r="D156" t="s">
        <v>1</v>
      </c>
      <c r="E156">
        <v>267947.60308002599</v>
      </c>
      <c r="M156">
        <f t="shared" si="0"/>
        <v>260510.46581275301</v>
      </c>
    </row>
    <row r="157" spans="1:13" x14ac:dyDescent="0.25">
      <c r="A157" t="s">
        <v>0</v>
      </c>
      <c r="B157">
        <v>6.3</v>
      </c>
      <c r="C157">
        <v>253278.03917133101</v>
      </c>
      <c r="D157" t="s">
        <v>1</v>
      </c>
      <c r="E157">
        <v>268385.76589481998</v>
      </c>
      <c r="M157">
        <f t="shared" si="0"/>
        <v>260831.90253307548</v>
      </c>
    </row>
    <row r="158" spans="1:13" x14ac:dyDescent="0.25">
      <c r="A158" t="s">
        <v>0</v>
      </c>
      <c r="B158">
        <v>6.30833333333333</v>
      </c>
      <c r="C158">
        <v>253420.47756219999</v>
      </c>
      <c r="D158" t="s">
        <v>1</v>
      </c>
      <c r="E158">
        <v>268662.90210925799</v>
      </c>
      <c r="M158">
        <f t="shared" si="0"/>
        <v>261041.68983572899</v>
      </c>
    </row>
    <row r="159" spans="1:13" x14ac:dyDescent="0.25">
      <c r="A159" t="s">
        <v>0</v>
      </c>
      <c r="B159">
        <v>6.3166666666666602</v>
      </c>
      <c r="C159">
        <v>253530.869827104</v>
      </c>
      <c r="D159" t="s">
        <v>1</v>
      </c>
      <c r="E159">
        <v>268993.06224783999</v>
      </c>
      <c r="M159">
        <f t="shared" si="0"/>
        <v>261261.96603747201</v>
      </c>
    </row>
    <row r="160" spans="1:13" x14ac:dyDescent="0.25">
      <c r="A160" t="s">
        <v>0</v>
      </c>
      <c r="B160">
        <v>6.3250000000000002</v>
      </c>
      <c r="C160">
        <v>253688.19658589599</v>
      </c>
      <c r="D160" t="s">
        <v>1</v>
      </c>
      <c r="E160">
        <v>269262.03792818298</v>
      </c>
      <c r="M160">
        <f t="shared" si="0"/>
        <v>261475.11725703947</v>
      </c>
    </row>
    <row r="161" spans="1:13" x14ac:dyDescent="0.25">
      <c r="A161" t="s">
        <v>0</v>
      </c>
      <c r="B161">
        <v>6.3333333333333304</v>
      </c>
      <c r="C161">
        <v>253645.82664912901</v>
      </c>
      <c r="D161" t="s">
        <v>1</v>
      </c>
      <c r="E161">
        <v>269501.666197457</v>
      </c>
      <c r="M161">
        <f t="shared" si="0"/>
        <v>261573.74642329302</v>
      </c>
    </row>
    <row r="162" spans="1:13" x14ac:dyDescent="0.25">
      <c r="A162" t="s">
        <v>0</v>
      </c>
      <c r="B162">
        <v>6.3416666666666597</v>
      </c>
      <c r="C162">
        <v>253733.80320360101</v>
      </c>
      <c r="D162" t="s">
        <v>1</v>
      </c>
      <c r="E162">
        <v>269777.437063066</v>
      </c>
      <c r="M162">
        <f t="shared" si="0"/>
        <v>261755.62013333349</v>
      </c>
    </row>
    <row r="163" spans="1:13" x14ac:dyDescent="0.25">
      <c r="A163" t="s">
        <v>0</v>
      </c>
      <c r="B163">
        <v>6.35</v>
      </c>
      <c r="C163">
        <v>253792.159231378</v>
      </c>
      <c r="D163" t="s">
        <v>1</v>
      </c>
      <c r="E163">
        <v>270024.38773370098</v>
      </c>
      <c r="M163">
        <f t="shared" si="0"/>
        <v>261908.27348253949</v>
      </c>
    </row>
    <row r="164" spans="1:13" x14ac:dyDescent="0.25">
      <c r="A164" t="s">
        <v>0</v>
      </c>
      <c r="B164">
        <v>6.3583333333333298</v>
      </c>
      <c r="C164">
        <v>253823.64714604599</v>
      </c>
      <c r="D164" t="s">
        <v>1</v>
      </c>
      <c r="E164">
        <v>270410.342060211</v>
      </c>
      <c r="M164">
        <f t="shared" si="0"/>
        <v>262116.99460312849</v>
      </c>
    </row>
    <row r="165" spans="1:13" x14ac:dyDescent="0.25">
      <c r="A165" t="s">
        <v>0</v>
      </c>
      <c r="B165">
        <v>6.36666666666666</v>
      </c>
      <c r="C165">
        <v>253864.14811424</v>
      </c>
      <c r="D165" t="s">
        <v>1</v>
      </c>
      <c r="E165">
        <v>270820.609211287</v>
      </c>
      <c r="M165">
        <f t="shared" si="0"/>
        <v>262342.37866276351</v>
      </c>
    </row>
    <row r="166" spans="1:13" x14ac:dyDescent="0.25">
      <c r="A166" t="s">
        <v>0</v>
      </c>
      <c r="B166">
        <v>6.375</v>
      </c>
      <c r="C166">
        <v>254074.50492411299</v>
      </c>
      <c r="D166" t="s">
        <v>1</v>
      </c>
      <c r="E166">
        <v>271189.02669076598</v>
      </c>
      <c r="M166">
        <f t="shared" si="0"/>
        <v>262631.76580743946</v>
      </c>
    </row>
    <row r="167" spans="1:13" x14ac:dyDescent="0.25">
      <c r="A167" t="s">
        <v>0</v>
      </c>
      <c r="B167">
        <v>6.3833333333333302</v>
      </c>
      <c r="C167">
        <v>254186.072811744</v>
      </c>
      <c r="D167" t="s">
        <v>1</v>
      </c>
      <c r="E167">
        <v>271563.89071275399</v>
      </c>
      <c r="M167">
        <f t="shared" si="0"/>
        <v>262874.98176224902</v>
      </c>
    </row>
    <row r="168" spans="1:13" x14ac:dyDescent="0.25">
      <c r="A168" t="s">
        <v>0</v>
      </c>
      <c r="B168">
        <v>6.3916666666666604</v>
      </c>
      <c r="C168">
        <v>254198.17934219801</v>
      </c>
      <c r="D168" t="s">
        <v>1</v>
      </c>
      <c r="E168">
        <v>271925.087600008</v>
      </c>
      <c r="M168">
        <f t="shared" si="0"/>
        <v>263061.63347110304</v>
      </c>
    </row>
    <row r="169" spans="1:13" x14ac:dyDescent="0.25">
      <c r="A169" t="s">
        <v>0</v>
      </c>
      <c r="B169">
        <v>6.4</v>
      </c>
      <c r="C169">
        <v>254299.49328870099</v>
      </c>
      <c r="D169" t="s">
        <v>1</v>
      </c>
      <c r="E169">
        <v>272184.76402691298</v>
      </c>
      <c r="M169">
        <f t="shared" si="0"/>
        <v>263242.12865780701</v>
      </c>
    </row>
    <row r="170" spans="1:13" x14ac:dyDescent="0.25">
      <c r="A170" t="s">
        <v>0</v>
      </c>
      <c r="B170">
        <v>6.4083333333333297</v>
      </c>
      <c r="C170">
        <v>254236.109163858</v>
      </c>
      <c r="D170" t="s">
        <v>1</v>
      </c>
      <c r="E170">
        <v>272531.59220448002</v>
      </c>
      <c r="M170">
        <f t="shared" si="0"/>
        <v>263383.85068416898</v>
      </c>
    </row>
    <row r="171" spans="1:13" x14ac:dyDescent="0.25">
      <c r="A171" t="s">
        <v>0</v>
      </c>
      <c r="B171">
        <v>6.4166666666666599</v>
      </c>
      <c r="C171">
        <v>254359.221305905</v>
      </c>
      <c r="D171" t="s">
        <v>1</v>
      </c>
      <c r="E171">
        <v>272893.047915195</v>
      </c>
      <c r="M171">
        <f t="shared" si="0"/>
        <v>263626.13461055001</v>
      </c>
    </row>
    <row r="172" spans="1:13" x14ac:dyDescent="0.25">
      <c r="A172" t="s">
        <v>0</v>
      </c>
      <c r="B172">
        <v>6.4249999999999998</v>
      </c>
      <c r="C172">
        <v>254325.33304000401</v>
      </c>
      <c r="D172" t="s">
        <v>1</v>
      </c>
      <c r="E172">
        <v>273179.96737882</v>
      </c>
      <c r="M172">
        <f t="shared" si="0"/>
        <v>263752.65020941198</v>
      </c>
    </row>
    <row r="173" spans="1:13" x14ac:dyDescent="0.25">
      <c r="A173" t="s">
        <v>0</v>
      </c>
      <c r="B173">
        <v>6.43333333333333</v>
      </c>
      <c r="C173">
        <v>254434.70405581401</v>
      </c>
      <c r="D173" t="s">
        <v>1</v>
      </c>
      <c r="E173">
        <v>273521.62823784398</v>
      </c>
      <c r="M173">
        <f t="shared" si="0"/>
        <v>263978.16614682903</v>
      </c>
    </row>
    <row r="174" spans="1:13" x14ac:dyDescent="0.25">
      <c r="A174" t="s">
        <v>0</v>
      </c>
      <c r="B174">
        <v>6.4416666666666602</v>
      </c>
      <c r="C174">
        <v>254413.891417604</v>
      </c>
      <c r="D174" t="s">
        <v>1</v>
      </c>
      <c r="E174">
        <v>273881.75723392802</v>
      </c>
      <c r="M174">
        <f t="shared" si="0"/>
        <v>264147.82432576601</v>
      </c>
    </row>
    <row r="175" spans="1:13" x14ac:dyDescent="0.25">
      <c r="A175" t="s">
        <v>0</v>
      </c>
      <c r="B175">
        <v>6.45</v>
      </c>
      <c r="C175">
        <v>254604.43646833999</v>
      </c>
      <c r="D175" t="s">
        <v>1</v>
      </c>
      <c r="E175">
        <v>274200.090081434</v>
      </c>
      <c r="M175">
        <f t="shared" si="0"/>
        <v>264402.26327488699</v>
      </c>
    </row>
    <row r="176" spans="1:13" x14ac:dyDescent="0.25">
      <c r="A176" t="s">
        <v>0</v>
      </c>
      <c r="B176">
        <v>6.4583333333333304</v>
      </c>
      <c r="C176">
        <v>254547.81117631</v>
      </c>
      <c r="D176" t="s">
        <v>1</v>
      </c>
      <c r="E176">
        <v>274478.667303094</v>
      </c>
      <c r="M176">
        <f t="shared" si="0"/>
        <v>264513.239239702</v>
      </c>
    </row>
    <row r="177" spans="1:13" x14ac:dyDescent="0.25">
      <c r="A177" t="s">
        <v>0</v>
      </c>
      <c r="B177">
        <v>6.4666666666666597</v>
      </c>
      <c r="C177">
        <v>254642.18455926501</v>
      </c>
      <c r="D177" t="s">
        <v>1</v>
      </c>
      <c r="E177">
        <v>274725.98569229897</v>
      </c>
      <c r="M177">
        <f t="shared" si="0"/>
        <v>264684.085125782</v>
      </c>
    </row>
    <row r="178" spans="1:13" x14ac:dyDescent="0.25">
      <c r="A178" t="s">
        <v>0</v>
      </c>
      <c r="B178">
        <v>6.4749999999999996</v>
      </c>
      <c r="C178">
        <v>254603.80823838999</v>
      </c>
      <c r="D178" t="s">
        <v>1</v>
      </c>
      <c r="E178">
        <v>275003.54370328702</v>
      </c>
      <c r="M178">
        <f t="shared" si="0"/>
        <v>264803.67597083852</v>
      </c>
    </row>
    <row r="179" spans="1:13" x14ac:dyDescent="0.25">
      <c r="A179" t="s">
        <v>0</v>
      </c>
      <c r="B179">
        <v>6.4833333333333298</v>
      </c>
      <c r="C179">
        <v>254745.32036931399</v>
      </c>
      <c r="D179" t="s">
        <v>1</v>
      </c>
      <c r="E179">
        <v>275197.86159467301</v>
      </c>
      <c r="M179">
        <f t="shared" si="0"/>
        <v>264971.59098199347</v>
      </c>
    </row>
    <row r="180" spans="1:13" x14ac:dyDescent="0.25">
      <c r="A180" t="s">
        <v>0</v>
      </c>
      <c r="B180">
        <v>6.49166666666666</v>
      </c>
      <c r="C180">
        <v>254934.261370558</v>
      </c>
      <c r="D180" t="s">
        <v>1</v>
      </c>
      <c r="E180">
        <v>275468.53422587499</v>
      </c>
      <c r="M180">
        <f t="shared" si="0"/>
        <v>265201.39779821649</v>
      </c>
    </row>
    <row r="181" spans="1:13" x14ac:dyDescent="0.25">
      <c r="A181" t="s">
        <v>0</v>
      </c>
      <c r="B181">
        <v>6.5</v>
      </c>
      <c r="C181">
        <v>254965.364378522</v>
      </c>
      <c r="D181" t="s">
        <v>1</v>
      </c>
      <c r="E181">
        <v>275741.01350207097</v>
      </c>
      <c r="M181">
        <f t="shared" si="0"/>
        <v>265353.18894029647</v>
      </c>
    </row>
    <row r="182" spans="1:13" x14ac:dyDescent="0.25">
      <c r="A182" t="s">
        <v>0</v>
      </c>
      <c r="B182">
        <v>6.5083333333333302</v>
      </c>
      <c r="C182">
        <v>255060.51810731401</v>
      </c>
      <c r="D182" t="s">
        <v>1</v>
      </c>
      <c r="E182">
        <v>275882.54013713502</v>
      </c>
      <c r="M182">
        <f t="shared" si="0"/>
        <v>265471.52912222454</v>
      </c>
    </row>
    <row r="183" spans="1:13" x14ac:dyDescent="0.25">
      <c r="A183" t="s">
        <v>0</v>
      </c>
      <c r="B183">
        <v>6.5166666666666604</v>
      </c>
      <c r="C183">
        <v>255105.90992010001</v>
      </c>
      <c r="D183" t="s">
        <v>1</v>
      </c>
      <c r="E183">
        <v>276096.65436796099</v>
      </c>
      <c r="M183">
        <f t="shared" si="0"/>
        <v>265601.2821440305</v>
      </c>
    </row>
    <row r="184" spans="1:13" x14ac:dyDescent="0.25">
      <c r="A184" t="s">
        <v>0</v>
      </c>
      <c r="B184">
        <v>6.5250000000000004</v>
      </c>
      <c r="C184">
        <v>255131.11192826999</v>
      </c>
      <c r="D184" t="s">
        <v>1</v>
      </c>
      <c r="E184">
        <v>276396.47080218297</v>
      </c>
      <c r="M184">
        <f t="shared" si="0"/>
        <v>265763.7913652265</v>
      </c>
    </row>
    <row r="185" spans="1:13" x14ac:dyDescent="0.25">
      <c r="A185" t="s">
        <v>0</v>
      </c>
      <c r="B185">
        <v>6.5333333333333297</v>
      </c>
      <c r="C185">
        <v>255272.95754951</v>
      </c>
      <c r="D185" t="s">
        <v>1</v>
      </c>
      <c r="E185">
        <v>276739.86481147102</v>
      </c>
      <c r="M185">
        <f t="shared" si="0"/>
        <v>266006.41118049051</v>
      </c>
    </row>
    <row r="186" spans="1:13" x14ac:dyDescent="0.25">
      <c r="A186" t="s">
        <v>0</v>
      </c>
      <c r="B186">
        <v>6.5416666666666599</v>
      </c>
      <c r="C186">
        <v>255327.99482797299</v>
      </c>
      <c r="D186" t="s">
        <v>1</v>
      </c>
      <c r="E186">
        <v>276977.89975776302</v>
      </c>
      <c r="M186">
        <f t="shared" si="0"/>
        <v>266152.94729286799</v>
      </c>
    </row>
    <row r="187" spans="1:13" x14ac:dyDescent="0.25">
      <c r="A187" t="s">
        <v>0</v>
      </c>
      <c r="B187">
        <v>6.55</v>
      </c>
      <c r="C187">
        <v>255387.954866955</v>
      </c>
      <c r="D187" t="s">
        <v>1</v>
      </c>
      <c r="E187">
        <v>277216.03278906102</v>
      </c>
      <c r="M187">
        <f t="shared" si="0"/>
        <v>266301.99382800801</v>
      </c>
    </row>
    <row r="188" spans="1:13" x14ac:dyDescent="0.25">
      <c r="A188" t="s">
        <v>0</v>
      </c>
      <c r="B188">
        <v>6.55833333333333</v>
      </c>
      <c r="C188">
        <v>255452.837349487</v>
      </c>
      <c r="D188" t="s">
        <v>1</v>
      </c>
      <c r="E188">
        <v>277534.07320659398</v>
      </c>
      <c r="M188">
        <f t="shared" si="0"/>
        <v>266493.45527804049</v>
      </c>
    </row>
    <row r="189" spans="1:13" x14ac:dyDescent="0.25">
      <c r="A189" t="s">
        <v>0</v>
      </c>
      <c r="B189">
        <v>6.5666666666666602</v>
      </c>
      <c r="C189">
        <v>255437.95909961301</v>
      </c>
      <c r="D189" t="s">
        <v>1</v>
      </c>
      <c r="E189">
        <v>277722.35701028601</v>
      </c>
      <c r="M189">
        <f t="shared" si="0"/>
        <v>266580.15805494948</v>
      </c>
    </row>
    <row r="190" spans="1:13" x14ac:dyDescent="0.25">
      <c r="A190" t="s">
        <v>0</v>
      </c>
      <c r="B190">
        <v>6.5750000000000002</v>
      </c>
      <c r="C190">
        <v>255323.92565612201</v>
      </c>
      <c r="D190" t="s">
        <v>1</v>
      </c>
      <c r="E190">
        <v>278032.386106572</v>
      </c>
      <c r="M190">
        <f t="shared" si="0"/>
        <v>266678.15588134702</v>
      </c>
    </row>
    <row r="191" spans="1:13" x14ac:dyDescent="0.25">
      <c r="A191" t="s">
        <v>0</v>
      </c>
      <c r="B191">
        <v>6.5833333333333304</v>
      </c>
      <c r="C191">
        <v>255447.66936631899</v>
      </c>
      <c r="D191" t="s">
        <v>1</v>
      </c>
      <c r="E191">
        <v>278176.58688921598</v>
      </c>
      <c r="M191">
        <f t="shared" si="0"/>
        <v>266812.12812776747</v>
      </c>
    </row>
    <row r="192" spans="1:13" x14ac:dyDescent="0.25">
      <c r="A192" t="s">
        <v>0</v>
      </c>
      <c r="B192">
        <v>6.5916666666666597</v>
      </c>
      <c r="C192">
        <v>255530.033763402</v>
      </c>
      <c r="D192" t="s">
        <v>1</v>
      </c>
      <c r="E192">
        <v>278483.71956340701</v>
      </c>
      <c r="M192">
        <f t="shared" si="0"/>
        <v>267006.87666340452</v>
      </c>
    </row>
    <row r="193" spans="1:13" x14ac:dyDescent="0.25">
      <c r="A193" t="s">
        <v>0</v>
      </c>
      <c r="B193">
        <v>6.6</v>
      </c>
      <c r="C193">
        <v>255666.81853582899</v>
      </c>
      <c r="D193" t="s">
        <v>1</v>
      </c>
      <c r="E193">
        <v>278765.949950832</v>
      </c>
      <c r="M193">
        <f t="shared" si="0"/>
        <v>267216.38424333051</v>
      </c>
    </row>
    <row r="194" spans="1:13" x14ac:dyDescent="0.25">
      <c r="A194" t="s">
        <v>0</v>
      </c>
      <c r="B194">
        <v>6.6083333333333298</v>
      </c>
      <c r="C194">
        <v>255760.55320509299</v>
      </c>
      <c r="D194" t="s">
        <v>1</v>
      </c>
      <c r="E194">
        <v>279016.88025951001</v>
      </c>
      <c r="M194">
        <f t="shared" si="0"/>
        <v>267388.71673230152</v>
      </c>
    </row>
    <row r="195" spans="1:13" x14ac:dyDescent="0.25">
      <c r="A195" t="s">
        <v>0</v>
      </c>
      <c r="B195">
        <v>6.61666666666666</v>
      </c>
      <c r="C195">
        <v>255890.13820379</v>
      </c>
      <c r="D195" t="s">
        <v>1</v>
      </c>
      <c r="E195">
        <v>279307.22171985498</v>
      </c>
      <c r="M195">
        <f t="shared" si="0"/>
        <v>267598.67996182246</v>
      </c>
    </row>
    <row r="196" spans="1:13" x14ac:dyDescent="0.25">
      <c r="A196" t="s">
        <v>0</v>
      </c>
      <c r="B196">
        <v>6.625</v>
      </c>
      <c r="C196">
        <v>255897.987618921</v>
      </c>
      <c r="D196" t="s">
        <v>1</v>
      </c>
      <c r="E196">
        <v>279583.28076188097</v>
      </c>
      <c r="M196">
        <f t="shared" si="0"/>
        <v>267740.634190401</v>
      </c>
    </row>
    <row r="197" spans="1:13" x14ac:dyDescent="0.25">
      <c r="A197" t="s">
        <v>0</v>
      </c>
      <c r="B197">
        <v>6.6333333333333302</v>
      </c>
      <c r="C197">
        <v>255981.383523681</v>
      </c>
      <c r="D197" t="s">
        <v>1</v>
      </c>
      <c r="E197">
        <v>279826.81284260802</v>
      </c>
      <c r="M197">
        <f t="shared" si="0"/>
        <v>267904.09818314452</v>
      </c>
    </row>
    <row r="198" spans="1:13" x14ac:dyDescent="0.25">
      <c r="A198" t="s">
        <v>0</v>
      </c>
      <c r="B198">
        <v>6.6416666666666604</v>
      </c>
      <c r="C198">
        <v>255926.10264306501</v>
      </c>
      <c r="D198" t="s">
        <v>1</v>
      </c>
      <c r="E198">
        <v>279987.98338657198</v>
      </c>
      <c r="M198">
        <f t="shared" si="0"/>
        <v>267957.04301481851</v>
      </c>
    </row>
    <row r="199" spans="1:13" x14ac:dyDescent="0.25">
      <c r="A199" t="s">
        <v>0</v>
      </c>
      <c r="B199">
        <v>6.65</v>
      </c>
      <c r="C199">
        <v>256104.909262437</v>
      </c>
      <c r="D199" t="s">
        <v>1</v>
      </c>
      <c r="E199">
        <v>280203.18518178898</v>
      </c>
      <c r="M199">
        <f t="shared" si="0"/>
        <v>268154.047222113</v>
      </c>
    </row>
    <row r="200" spans="1:13" x14ac:dyDescent="0.25">
      <c r="A200" t="s">
        <v>0</v>
      </c>
      <c r="B200">
        <v>6.6583333333333297</v>
      </c>
      <c r="C200">
        <v>256267.30672258601</v>
      </c>
      <c r="D200" t="s">
        <v>1</v>
      </c>
      <c r="E200">
        <v>280438.314908395</v>
      </c>
      <c r="M200">
        <f t="shared" si="0"/>
        <v>268352.81081549049</v>
      </c>
    </row>
    <row r="201" spans="1:13" x14ac:dyDescent="0.25">
      <c r="A201" t="s">
        <v>0</v>
      </c>
      <c r="B201">
        <v>6.6666666666666599</v>
      </c>
      <c r="C201">
        <v>256269.46184738501</v>
      </c>
      <c r="D201" t="s">
        <v>1</v>
      </c>
      <c r="E201">
        <v>280722.251297387</v>
      </c>
      <c r="M201">
        <f t="shared" si="0"/>
        <v>268495.85657238599</v>
      </c>
    </row>
    <row r="202" spans="1:13" x14ac:dyDescent="0.25">
      <c r="A202" t="s">
        <v>0</v>
      </c>
      <c r="B202">
        <v>6.6749999999999998</v>
      </c>
      <c r="C202">
        <v>256368.455046113</v>
      </c>
      <c r="D202" t="s">
        <v>1</v>
      </c>
      <c r="E202">
        <v>280788.26956488303</v>
      </c>
      <c r="M202">
        <f t="shared" si="0"/>
        <v>268578.36230549798</v>
      </c>
    </row>
    <row r="203" spans="1:13" x14ac:dyDescent="0.25">
      <c r="A203" t="s">
        <v>0</v>
      </c>
      <c r="B203">
        <v>6.68333333333333</v>
      </c>
      <c r="C203">
        <v>256354.413548579</v>
      </c>
      <c r="D203" t="s">
        <v>1</v>
      </c>
      <c r="E203">
        <v>280961.75175947201</v>
      </c>
      <c r="M203">
        <f t="shared" si="0"/>
        <v>268658.08265402552</v>
      </c>
    </row>
    <row r="204" spans="1:13" x14ac:dyDescent="0.25">
      <c r="A204" t="s">
        <v>0</v>
      </c>
      <c r="B204">
        <v>6.6916666666666602</v>
      </c>
      <c r="C204">
        <v>256429.55820139599</v>
      </c>
      <c r="D204" t="s">
        <v>1</v>
      </c>
      <c r="E204">
        <v>281080.57110127702</v>
      </c>
      <c r="M204">
        <f t="shared" si="0"/>
        <v>268755.06465133652</v>
      </c>
    </row>
    <row r="205" spans="1:13" x14ac:dyDescent="0.25">
      <c r="A205" t="s">
        <v>0</v>
      </c>
      <c r="B205">
        <v>6.7</v>
      </c>
      <c r="C205">
        <v>256517.33259971</v>
      </c>
      <c r="D205" t="s">
        <v>1</v>
      </c>
      <c r="E205">
        <v>281230.56757362199</v>
      </c>
      <c r="M205">
        <f t="shared" si="0"/>
        <v>268873.95008666598</v>
      </c>
    </row>
    <row r="206" spans="1:13" x14ac:dyDescent="0.25">
      <c r="A206" t="s">
        <v>0</v>
      </c>
      <c r="B206">
        <v>6.7083333333333304</v>
      </c>
      <c r="C206">
        <v>256522.156445898</v>
      </c>
      <c r="D206" t="s">
        <v>1</v>
      </c>
      <c r="E206">
        <v>281445.37692595198</v>
      </c>
      <c r="M206">
        <f t="shared" si="0"/>
        <v>268983.76668592496</v>
      </c>
    </row>
    <row r="207" spans="1:13" x14ac:dyDescent="0.25">
      <c r="A207" t="s">
        <v>0</v>
      </c>
      <c r="B207">
        <v>6.7166666666666597</v>
      </c>
      <c r="C207">
        <v>256538.52883188199</v>
      </c>
      <c r="D207" t="s">
        <v>1</v>
      </c>
      <c r="E207">
        <v>281593.63983080501</v>
      </c>
      <c r="M207">
        <f t="shared" si="0"/>
        <v>269066.08433134353</v>
      </c>
    </row>
    <row r="208" spans="1:13" x14ac:dyDescent="0.25">
      <c r="A208" t="s">
        <v>0</v>
      </c>
      <c r="B208">
        <v>6.7249999999999996</v>
      </c>
      <c r="C208">
        <v>256551.85012010799</v>
      </c>
      <c r="D208" t="s">
        <v>1</v>
      </c>
      <c r="E208">
        <v>281936.01979702699</v>
      </c>
      <c r="M208">
        <f t="shared" si="0"/>
        <v>269243.93495856749</v>
      </c>
    </row>
    <row r="209" spans="1:13" x14ac:dyDescent="0.25">
      <c r="A209" t="s">
        <v>0</v>
      </c>
      <c r="B209">
        <v>6.7333333333333298</v>
      </c>
      <c r="C209">
        <v>256639.69732004899</v>
      </c>
      <c r="D209" t="s">
        <v>1</v>
      </c>
      <c r="E209">
        <v>282107.78749469901</v>
      </c>
      <c r="M209">
        <f t="shared" si="0"/>
        <v>269373.74240737397</v>
      </c>
    </row>
    <row r="210" spans="1:13" x14ac:dyDescent="0.25">
      <c r="A210" t="s">
        <v>0</v>
      </c>
      <c r="B210">
        <v>6.74166666666666</v>
      </c>
      <c r="C210">
        <v>256683.11663139699</v>
      </c>
      <c r="D210" t="s">
        <v>1</v>
      </c>
      <c r="E210">
        <v>282330.32220184698</v>
      </c>
      <c r="M210">
        <f t="shared" ref="M210:M273" si="1">(C210+E210)/2</f>
        <v>269506.71941662196</v>
      </c>
    </row>
    <row r="211" spans="1:13" x14ac:dyDescent="0.25">
      <c r="A211" t="s">
        <v>0</v>
      </c>
      <c r="B211">
        <v>6.75</v>
      </c>
      <c r="C211">
        <v>256726.98253594799</v>
      </c>
      <c r="D211" t="s">
        <v>1</v>
      </c>
      <c r="E211">
        <v>282472.510674536</v>
      </c>
      <c r="M211">
        <f t="shared" si="1"/>
        <v>269599.74660524202</v>
      </c>
    </row>
    <row r="212" spans="1:13" x14ac:dyDescent="0.25">
      <c r="A212" t="s">
        <v>0</v>
      </c>
      <c r="B212">
        <v>6.7583333333333302</v>
      </c>
      <c r="C212">
        <v>256917.61088434499</v>
      </c>
      <c r="D212" t="s">
        <v>1</v>
      </c>
      <c r="E212">
        <v>282748.88571452099</v>
      </c>
      <c r="M212">
        <f t="shared" si="1"/>
        <v>269833.24829943298</v>
      </c>
    </row>
    <row r="213" spans="1:13" x14ac:dyDescent="0.25">
      <c r="A213" t="s">
        <v>0</v>
      </c>
      <c r="B213">
        <v>6.7666666666666604</v>
      </c>
      <c r="C213">
        <v>256863.56773868299</v>
      </c>
      <c r="D213" t="s">
        <v>1</v>
      </c>
      <c r="E213">
        <v>282769.92648889602</v>
      </c>
      <c r="M213">
        <f t="shared" si="1"/>
        <v>269816.74711378949</v>
      </c>
    </row>
    <row r="214" spans="1:13" x14ac:dyDescent="0.25">
      <c r="A214" t="s">
        <v>0</v>
      </c>
      <c r="B214">
        <v>6.7750000000000004</v>
      </c>
      <c r="C214">
        <v>257100.667389362</v>
      </c>
      <c r="D214" t="s">
        <v>1</v>
      </c>
      <c r="E214">
        <v>282822.81082559098</v>
      </c>
      <c r="M214">
        <f t="shared" si="1"/>
        <v>269961.73910747649</v>
      </c>
    </row>
    <row r="215" spans="1:13" x14ac:dyDescent="0.25">
      <c r="A215" t="s">
        <v>0</v>
      </c>
      <c r="B215">
        <v>6.7833333333333297</v>
      </c>
      <c r="C215">
        <v>257145.80026326401</v>
      </c>
      <c r="D215" t="s">
        <v>1</v>
      </c>
      <c r="E215">
        <v>283129.22334952798</v>
      </c>
      <c r="M215">
        <f t="shared" si="1"/>
        <v>270137.51180639601</v>
      </c>
    </row>
    <row r="216" spans="1:13" x14ac:dyDescent="0.25">
      <c r="A216" t="s">
        <v>0</v>
      </c>
      <c r="B216">
        <v>6.7916666666666599</v>
      </c>
      <c r="C216">
        <v>257311.41752400401</v>
      </c>
      <c r="D216" t="s">
        <v>1</v>
      </c>
      <c r="E216">
        <v>283274.22651348601</v>
      </c>
      <c r="M216">
        <f t="shared" si="1"/>
        <v>270292.82201874501</v>
      </c>
    </row>
    <row r="217" spans="1:13" x14ac:dyDescent="0.25">
      <c r="A217" t="s">
        <v>0</v>
      </c>
      <c r="B217">
        <v>6.8</v>
      </c>
      <c r="C217">
        <v>257277.14418214199</v>
      </c>
      <c r="D217" t="s">
        <v>1</v>
      </c>
      <c r="E217">
        <v>283513.52037887397</v>
      </c>
      <c r="M217">
        <f t="shared" si="1"/>
        <v>270395.33228050801</v>
      </c>
    </row>
    <row r="218" spans="1:13" x14ac:dyDescent="0.25">
      <c r="A218" t="s">
        <v>0</v>
      </c>
      <c r="B218">
        <v>6.80833333333333</v>
      </c>
      <c r="C218">
        <v>257263.022244928</v>
      </c>
      <c r="D218" t="s">
        <v>1</v>
      </c>
      <c r="E218">
        <v>283660.66888916702</v>
      </c>
      <c r="M218">
        <f t="shared" si="1"/>
        <v>270461.84556704748</v>
      </c>
    </row>
    <row r="219" spans="1:13" x14ac:dyDescent="0.25">
      <c r="A219" t="s">
        <v>0</v>
      </c>
      <c r="B219">
        <v>6.8166666666666602</v>
      </c>
      <c r="C219">
        <v>257350.43386440599</v>
      </c>
      <c r="D219" t="s">
        <v>1</v>
      </c>
      <c r="E219">
        <v>283763.42254222801</v>
      </c>
      <c r="M219">
        <f t="shared" si="1"/>
        <v>270556.92820331699</v>
      </c>
    </row>
    <row r="220" spans="1:13" x14ac:dyDescent="0.25">
      <c r="A220" t="s">
        <v>0</v>
      </c>
      <c r="B220">
        <v>6.8250000000000002</v>
      </c>
      <c r="C220">
        <v>257439.166872673</v>
      </c>
      <c r="D220" t="s">
        <v>1</v>
      </c>
      <c r="E220">
        <v>283820.48149969103</v>
      </c>
      <c r="M220">
        <f t="shared" si="1"/>
        <v>270629.824186182</v>
      </c>
    </row>
    <row r="221" spans="1:13" x14ac:dyDescent="0.25">
      <c r="A221" t="s">
        <v>0</v>
      </c>
      <c r="B221">
        <v>6.8333333333333304</v>
      </c>
      <c r="C221">
        <v>257472.514876128</v>
      </c>
      <c r="D221" t="s">
        <v>1</v>
      </c>
      <c r="E221">
        <v>284023.828724669</v>
      </c>
      <c r="M221">
        <f t="shared" si="1"/>
        <v>270748.1718003985</v>
      </c>
    </row>
    <row r="222" spans="1:13" x14ac:dyDescent="0.25">
      <c r="A222" t="s">
        <v>0</v>
      </c>
      <c r="B222">
        <v>6.8416666666666597</v>
      </c>
      <c r="C222">
        <v>257561.609381313</v>
      </c>
      <c r="D222" t="s">
        <v>1</v>
      </c>
      <c r="E222">
        <v>284190.42232872598</v>
      </c>
      <c r="M222">
        <f t="shared" si="1"/>
        <v>270876.0158550195</v>
      </c>
    </row>
    <row r="223" spans="1:13" x14ac:dyDescent="0.25">
      <c r="A223" t="s">
        <v>0</v>
      </c>
      <c r="B223">
        <v>6.85</v>
      </c>
      <c r="C223">
        <v>257645.04891180401</v>
      </c>
      <c r="D223" t="s">
        <v>1</v>
      </c>
      <c r="E223">
        <v>284472.02389073197</v>
      </c>
      <c r="M223">
        <f t="shared" si="1"/>
        <v>271058.53640126798</v>
      </c>
    </row>
    <row r="224" spans="1:13" x14ac:dyDescent="0.25">
      <c r="A224" t="s">
        <v>0</v>
      </c>
      <c r="B224">
        <v>6.8583333333333298</v>
      </c>
      <c r="C224">
        <v>257737.177869159</v>
      </c>
      <c r="D224" t="s">
        <v>1</v>
      </c>
      <c r="E224">
        <v>284645.871662836</v>
      </c>
      <c r="M224">
        <f t="shared" si="1"/>
        <v>271191.52476599748</v>
      </c>
    </row>
    <row r="225" spans="1:13" x14ac:dyDescent="0.25">
      <c r="A225" t="s">
        <v>0</v>
      </c>
      <c r="B225">
        <v>6.86666666666666</v>
      </c>
      <c r="C225">
        <v>257785.640787907</v>
      </c>
      <c r="D225" t="s">
        <v>1</v>
      </c>
      <c r="E225">
        <v>284821.21518937702</v>
      </c>
      <c r="M225">
        <f t="shared" si="1"/>
        <v>271303.42798864201</v>
      </c>
    </row>
    <row r="226" spans="1:13" x14ac:dyDescent="0.25">
      <c r="A226" t="s">
        <v>0</v>
      </c>
      <c r="B226">
        <v>6.875</v>
      </c>
      <c r="C226">
        <v>257909.27142303501</v>
      </c>
      <c r="D226" t="s">
        <v>1</v>
      </c>
      <c r="E226">
        <v>284934.98297939199</v>
      </c>
      <c r="M226">
        <f t="shared" si="1"/>
        <v>271422.1272012135</v>
      </c>
    </row>
    <row r="227" spans="1:13" x14ac:dyDescent="0.25">
      <c r="A227" t="s">
        <v>0</v>
      </c>
      <c r="B227">
        <v>6.8833333333333302</v>
      </c>
      <c r="C227">
        <v>258022.40080006499</v>
      </c>
      <c r="D227" t="s">
        <v>1</v>
      </c>
      <c r="E227">
        <v>285109.11566002801</v>
      </c>
      <c r="M227">
        <f t="shared" si="1"/>
        <v>271565.75823004649</v>
      </c>
    </row>
    <row r="228" spans="1:13" x14ac:dyDescent="0.25">
      <c r="A228" t="s">
        <v>0</v>
      </c>
      <c r="B228">
        <v>6.8916666666666604</v>
      </c>
      <c r="C228">
        <v>257990.269300213</v>
      </c>
      <c r="D228" t="s">
        <v>1</v>
      </c>
      <c r="E228">
        <v>285299.94525842002</v>
      </c>
      <c r="M228">
        <f t="shared" si="1"/>
        <v>271645.10727931652</v>
      </c>
    </row>
    <row r="229" spans="1:13" x14ac:dyDescent="0.25">
      <c r="A229" t="s">
        <v>0</v>
      </c>
      <c r="B229">
        <v>6.9</v>
      </c>
      <c r="C229">
        <v>258199.26322160399</v>
      </c>
      <c r="D229" t="s">
        <v>1</v>
      </c>
      <c r="E229">
        <v>285559.01400399301</v>
      </c>
      <c r="M229">
        <f t="shared" si="1"/>
        <v>271879.13861279853</v>
      </c>
    </row>
    <row r="230" spans="1:13" x14ac:dyDescent="0.25">
      <c r="A230" t="s">
        <v>0</v>
      </c>
      <c r="B230">
        <v>6.9083333333333297</v>
      </c>
      <c r="C230">
        <v>258169.66548485399</v>
      </c>
      <c r="D230" t="s">
        <v>1</v>
      </c>
      <c r="E230">
        <v>285631.15087293199</v>
      </c>
      <c r="M230">
        <f t="shared" si="1"/>
        <v>271900.40817889298</v>
      </c>
    </row>
    <row r="231" spans="1:13" x14ac:dyDescent="0.25">
      <c r="A231" t="s">
        <v>0</v>
      </c>
      <c r="B231">
        <v>6.9166666666666599</v>
      </c>
      <c r="C231">
        <v>258030.45568955399</v>
      </c>
      <c r="D231" t="s">
        <v>1</v>
      </c>
      <c r="E231">
        <v>285718.89819479099</v>
      </c>
      <c r="M231">
        <f t="shared" si="1"/>
        <v>271874.67694217246</v>
      </c>
    </row>
    <row r="232" spans="1:13" x14ac:dyDescent="0.25">
      <c r="A232" t="s">
        <v>0</v>
      </c>
      <c r="B232">
        <v>6.9249999999999998</v>
      </c>
      <c r="C232">
        <v>258094.403718121</v>
      </c>
      <c r="D232" t="s">
        <v>1</v>
      </c>
      <c r="E232">
        <v>285999.82060131402</v>
      </c>
      <c r="M232">
        <f t="shared" si="1"/>
        <v>272047.11215971748</v>
      </c>
    </row>
    <row r="233" spans="1:13" x14ac:dyDescent="0.25">
      <c r="A233" t="s">
        <v>0</v>
      </c>
      <c r="B233">
        <v>6.93333333333333</v>
      </c>
      <c r="C233">
        <v>258185.11810930001</v>
      </c>
      <c r="D233" t="s">
        <v>1</v>
      </c>
      <c r="E233">
        <v>286019.35245543101</v>
      </c>
      <c r="M233">
        <f t="shared" si="1"/>
        <v>272102.23528236552</v>
      </c>
    </row>
    <row r="234" spans="1:13" x14ac:dyDescent="0.25">
      <c r="A234" t="s">
        <v>0</v>
      </c>
      <c r="B234">
        <v>6.9416666666666602</v>
      </c>
      <c r="C234">
        <v>258240.608491683</v>
      </c>
      <c r="D234" t="s">
        <v>1</v>
      </c>
      <c r="E234">
        <v>286258.89296940598</v>
      </c>
      <c r="M234">
        <f t="shared" si="1"/>
        <v>272249.7507305445</v>
      </c>
    </row>
    <row r="235" spans="1:13" x14ac:dyDescent="0.25">
      <c r="A235" t="s">
        <v>0</v>
      </c>
      <c r="B235">
        <v>6.95</v>
      </c>
      <c r="C235">
        <v>258132.999993423</v>
      </c>
      <c r="D235" t="s">
        <v>1</v>
      </c>
      <c r="E235">
        <v>286368.39560631401</v>
      </c>
      <c r="M235">
        <f t="shared" si="1"/>
        <v>272250.69779986853</v>
      </c>
    </row>
    <row r="236" spans="1:13" x14ac:dyDescent="0.25">
      <c r="A236" t="s">
        <v>0</v>
      </c>
      <c r="B236">
        <v>6.9583333333333304</v>
      </c>
      <c r="C236">
        <v>258292.59260746799</v>
      </c>
      <c r="D236" t="s">
        <v>1</v>
      </c>
      <c r="E236">
        <v>286430.87218206498</v>
      </c>
      <c r="M236">
        <f t="shared" si="1"/>
        <v>272361.73239476647</v>
      </c>
    </row>
    <row r="237" spans="1:13" x14ac:dyDescent="0.25">
      <c r="A237" t="s">
        <v>0</v>
      </c>
      <c r="B237">
        <v>6.9666666666666597</v>
      </c>
      <c r="C237">
        <v>258201.46480795101</v>
      </c>
      <c r="D237" t="s">
        <v>1</v>
      </c>
      <c r="E237">
        <v>286623.51203713898</v>
      </c>
      <c r="M237">
        <f t="shared" si="1"/>
        <v>272412.48842254502</v>
      </c>
    </row>
    <row r="238" spans="1:13" x14ac:dyDescent="0.25">
      <c r="A238" t="s">
        <v>0</v>
      </c>
      <c r="B238">
        <v>6.9749999999999996</v>
      </c>
      <c r="C238">
        <v>258226.182756528</v>
      </c>
      <c r="D238" t="s">
        <v>1</v>
      </c>
      <c r="E238">
        <v>286757.58745640301</v>
      </c>
      <c r="M238">
        <f t="shared" si="1"/>
        <v>272491.88510646549</v>
      </c>
    </row>
    <row r="239" spans="1:13" x14ac:dyDescent="0.25">
      <c r="A239" t="s">
        <v>0</v>
      </c>
      <c r="B239">
        <v>6.9833333333333298</v>
      </c>
      <c r="C239">
        <v>258329.13386675299</v>
      </c>
      <c r="D239" t="s">
        <v>1</v>
      </c>
      <c r="E239">
        <v>286802.55581321899</v>
      </c>
      <c r="M239">
        <f t="shared" si="1"/>
        <v>272565.84483998601</v>
      </c>
    </row>
    <row r="240" spans="1:13" x14ac:dyDescent="0.25">
      <c r="A240" t="s">
        <v>0</v>
      </c>
      <c r="B240">
        <v>6.99166666666666</v>
      </c>
      <c r="C240">
        <v>258240.817955751</v>
      </c>
      <c r="D240" t="s">
        <v>1</v>
      </c>
      <c r="E240">
        <v>286987.61797959101</v>
      </c>
      <c r="M240">
        <f t="shared" si="1"/>
        <v>272614.21796767099</v>
      </c>
    </row>
    <row r="241" spans="1:13" x14ac:dyDescent="0.25">
      <c r="A241" t="s">
        <v>0</v>
      </c>
      <c r="B241">
        <v>7</v>
      </c>
      <c r="C241">
        <v>258253.66773518201</v>
      </c>
      <c r="D241" t="s">
        <v>1</v>
      </c>
      <c r="E241">
        <v>287004.51055926702</v>
      </c>
      <c r="M241">
        <f t="shared" si="1"/>
        <v>272629.0891472245</v>
      </c>
    </row>
    <row r="242" spans="1:13" x14ac:dyDescent="0.25">
      <c r="A242" t="s">
        <v>0</v>
      </c>
      <c r="B242">
        <v>7.0083333333333302</v>
      </c>
      <c r="C242">
        <v>258255.837702563</v>
      </c>
      <c r="D242" t="s">
        <v>1</v>
      </c>
      <c r="E242">
        <v>287136.87178945099</v>
      </c>
      <c r="M242">
        <f t="shared" si="1"/>
        <v>272696.35474600701</v>
      </c>
    </row>
    <row r="243" spans="1:13" x14ac:dyDescent="0.25">
      <c r="A243" t="s">
        <v>0</v>
      </c>
      <c r="B243">
        <v>7.0166666666666604</v>
      </c>
      <c r="C243">
        <v>258221.51700683299</v>
      </c>
      <c r="D243" t="s">
        <v>1</v>
      </c>
      <c r="E243">
        <v>287232.93833234301</v>
      </c>
      <c r="M243">
        <f t="shared" si="1"/>
        <v>272727.227669588</v>
      </c>
    </row>
    <row r="244" spans="1:13" x14ac:dyDescent="0.25">
      <c r="A244" t="s">
        <v>0</v>
      </c>
      <c r="B244">
        <v>7.0250000000000004</v>
      </c>
      <c r="C244">
        <v>258209.53405719</v>
      </c>
      <c r="D244" t="s">
        <v>1</v>
      </c>
      <c r="E244">
        <v>287375.922529565</v>
      </c>
      <c r="M244">
        <f t="shared" si="1"/>
        <v>272792.7282933775</v>
      </c>
    </row>
    <row r="245" spans="1:13" x14ac:dyDescent="0.25">
      <c r="A245" t="s">
        <v>0</v>
      </c>
      <c r="B245">
        <v>7.0333333333333297</v>
      </c>
      <c r="C245">
        <v>258149.017092508</v>
      </c>
      <c r="D245" t="s">
        <v>1</v>
      </c>
      <c r="E245">
        <v>287429.94112274901</v>
      </c>
      <c r="M245">
        <f t="shared" si="1"/>
        <v>272789.47910762852</v>
      </c>
    </row>
    <row r="246" spans="1:13" x14ac:dyDescent="0.25">
      <c r="A246" t="s">
        <v>0</v>
      </c>
      <c r="B246">
        <v>7.0416666666666599</v>
      </c>
      <c r="C246">
        <v>258096.34652538199</v>
      </c>
      <c r="D246" t="s">
        <v>1</v>
      </c>
      <c r="E246">
        <v>287477.23907457298</v>
      </c>
      <c r="M246">
        <f t="shared" si="1"/>
        <v>272786.79279997747</v>
      </c>
    </row>
    <row r="247" spans="1:13" x14ac:dyDescent="0.25">
      <c r="A247" t="s">
        <v>0</v>
      </c>
      <c r="B247">
        <v>7.05</v>
      </c>
      <c r="C247">
        <v>258190.615025523</v>
      </c>
      <c r="D247" t="s">
        <v>1</v>
      </c>
      <c r="E247">
        <v>287631.705237102</v>
      </c>
      <c r="M247">
        <f t="shared" si="1"/>
        <v>272911.1601313125</v>
      </c>
    </row>
    <row r="248" spans="1:13" x14ac:dyDescent="0.25">
      <c r="A248" t="s">
        <v>0</v>
      </c>
      <c r="B248">
        <v>7.05833333333333</v>
      </c>
      <c r="C248">
        <v>258190.763346647</v>
      </c>
      <c r="D248" t="s">
        <v>1</v>
      </c>
      <c r="E248">
        <v>287736.93839077</v>
      </c>
      <c r="M248">
        <f t="shared" si="1"/>
        <v>272963.85086870851</v>
      </c>
    </row>
    <row r="249" spans="1:13" x14ac:dyDescent="0.25">
      <c r="A249" t="s">
        <v>0</v>
      </c>
      <c r="B249">
        <v>7.0666666666666602</v>
      </c>
      <c r="C249">
        <v>258169.248528414</v>
      </c>
      <c r="D249" t="s">
        <v>1</v>
      </c>
      <c r="E249">
        <v>287779.23306041298</v>
      </c>
      <c r="M249">
        <f t="shared" si="1"/>
        <v>272974.24079441349</v>
      </c>
    </row>
    <row r="250" spans="1:13" x14ac:dyDescent="0.25">
      <c r="A250" t="s">
        <v>0</v>
      </c>
      <c r="B250">
        <v>7.0750000000000002</v>
      </c>
      <c r="C250">
        <v>258272.658284545</v>
      </c>
      <c r="D250" t="s">
        <v>1</v>
      </c>
      <c r="E250">
        <v>287829.48828191101</v>
      </c>
      <c r="M250">
        <f t="shared" si="1"/>
        <v>273051.07328322798</v>
      </c>
    </row>
    <row r="251" spans="1:13" x14ac:dyDescent="0.25">
      <c r="A251" t="s">
        <v>0</v>
      </c>
      <c r="B251">
        <v>7.0833333333333304</v>
      </c>
      <c r="C251">
        <v>258286.412957639</v>
      </c>
      <c r="D251" t="s">
        <v>1</v>
      </c>
      <c r="E251">
        <v>287810.22628853098</v>
      </c>
      <c r="M251">
        <f t="shared" si="1"/>
        <v>273048.31962308497</v>
      </c>
    </row>
    <row r="252" spans="1:13" x14ac:dyDescent="0.25">
      <c r="A252" t="s">
        <v>0</v>
      </c>
      <c r="B252">
        <v>7.0916666666666597</v>
      </c>
      <c r="C252">
        <v>258366.50000169899</v>
      </c>
      <c r="D252" t="s">
        <v>1</v>
      </c>
      <c r="E252">
        <v>287798.52473888401</v>
      </c>
      <c r="M252">
        <f t="shared" si="1"/>
        <v>273082.51237029152</v>
      </c>
    </row>
    <row r="253" spans="1:13" x14ac:dyDescent="0.25">
      <c r="A253" t="s">
        <v>0</v>
      </c>
      <c r="B253">
        <v>7.1</v>
      </c>
      <c r="C253">
        <v>258486.52285598201</v>
      </c>
      <c r="D253" t="s">
        <v>1</v>
      </c>
      <c r="E253">
        <v>287936.196659751</v>
      </c>
      <c r="M253">
        <f t="shared" si="1"/>
        <v>273211.35975786648</v>
      </c>
    </row>
    <row r="254" spans="1:13" x14ac:dyDescent="0.25">
      <c r="A254" t="s">
        <v>0</v>
      </c>
      <c r="B254">
        <v>7.1083333333333298</v>
      </c>
      <c r="C254">
        <v>258494.50137331701</v>
      </c>
      <c r="D254" t="s">
        <v>1</v>
      </c>
      <c r="E254">
        <v>288002.08139923401</v>
      </c>
      <c r="M254">
        <f t="shared" si="1"/>
        <v>273248.29138627549</v>
      </c>
    </row>
    <row r="255" spans="1:13" x14ac:dyDescent="0.25">
      <c r="A255" t="s">
        <v>0</v>
      </c>
      <c r="B255">
        <v>7.11666666666666</v>
      </c>
      <c r="C255">
        <v>258627.96120122401</v>
      </c>
      <c r="D255" t="s">
        <v>1</v>
      </c>
      <c r="E255">
        <v>288113.88205928798</v>
      </c>
      <c r="M255">
        <f t="shared" si="1"/>
        <v>273370.92163025599</v>
      </c>
    </row>
    <row r="256" spans="1:13" x14ac:dyDescent="0.25">
      <c r="A256" t="s">
        <v>0</v>
      </c>
      <c r="B256">
        <v>7.125</v>
      </c>
      <c r="C256">
        <v>258504.19852451701</v>
      </c>
      <c r="D256" t="s">
        <v>1</v>
      </c>
      <c r="E256">
        <v>288158.33786730201</v>
      </c>
      <c r="M256">
        <f t="shared" si="1"/>
        <v>273331.26819590951</v>
      </c>
    </row>
    <row r="257" spans="1:13" x14ac:dyDescent="0.25">
      <c r="A257" t="s">
        <v>0</v>
      </c>
      <c r="B257">
        <v>7.1333333333333302</v>
      </c>
      <c r="C257">
        <v>258487.18660766701</v>
      </c>
      <c r="D257" t="s">
        <v>1</v>
      </c>
      <c r="E257">
        <v>288162.26498563401</v>
      </c>
      <c r="M257">
        <f t="shared" si="1"/>
        <v>273324.72579665051</v>
      </c>
    </row>
    <row r="258" spans="1:13" x14ac:dyDescent="0.25">
      <c r="A258" t="s">
        <v>0</v>
      </c>
      <c r="B258">
        <v>7.1416666666666604</v>
      </c>
      <c r="C258">
        <v>258588.760400114</v>
      </c>
      <c r="D258" t="s">
        <v>1</v>
      </c>
      <c r="E258">
        <v>288210.26188557601</v>
      </c>
      <c r="M258">
        <f t="shared" si="1"/>
        <v>273399.51114284503</v>
      </c>
    </row>
    <row r="259" spans="1:13" x14ac:dyDescent="0.25">
      <c r="A259" t="s">
        <v>0</v>
      </c>
      <c r="B259">
        <v>7.15</v>
      </c>
      <c r="C259">
        <v>258604.67554466799</v>
      </c>
      <c r="D259" t="s">
        <v>1</v>
      </c>
      <c r="E259">
        <v>288096.91309299401</v>
      </c>
      <c r="M259">
        <f t="shared" si="1"/>
        <v>273350.794318831</v>
      </c>
    </row>
    <row r="260" spans="1:13" x14ac:dyDescent="0.25">
      <c r="A260" t="s">
        <v>0</v>
      </c>
      <c r="B260">
        <v>7.1583333333333297</v>
      </c>
      <c r="C260">
        <v>258541.39849385701</v>
      </c>
      <c r="D260" t="s">
        <v>1</v>
      </c>
      <c r="E260">
        <v>288109.30624105001</v>
      </c>
      <c r="M260">
        <f t="shared" si="1"/>
        <v>273325.35236745351</v>
      </c>
    </row>
    <row r="261" spans="1:13" x14ac:dyDescent="0.25">
      <c r="A261" t="s">
        <v>0</v>
      </c>
      <c r="B261">
        <v>7.1666666666666599</v>
      </c>
      <c r="C261">
        <v>258537.03946820999</v>
      </c>
      <c r="D261" t="s">
        <v>1</v>
      </c>
      <c r="E261">
        <v>288055.021402716</v>
      </c>
      <c r="M261">
        <f t="shared" si="1"/>
        <v>273296.03043546301</v>
      </c>
    </row>
    <row r="262" spans="1:13" x14ac:dyDescent="0.25">
      <c r="A262" t="s">
        <v>0</v>
      </c>
      <c r="B262">
        <v>7.1749999999999998</v>
      </c>
      <c r="C262">
        <v>258595.684683767</v>
      </c>
      <c r="D262" t="s">
        <v>1</v>
      </c>
      <c r="E262">
        <v>288055.08263712598</v>
      </c>
      <c r="M262">
        <f t="shared" si="1"/>
        <v>273325.3836604465</v>
      </c>
    </row>
    <row r="263" spans="1:13" x14ac:dyDescent="0.25">
      <c r="A263" t="s">
        <v>0</v>
      </c>
      <c r="B263">
        <v>7.18333333333333</v>
      </c>
      <c r="C263">
        <v>258599.17321773901</v>
      </c>
      <c r="D263" t="s">
        <v>1</v>
      </c>
      <c r="E263">
        <v>288014.27274944598</v>
      </c>
      <c r="M263">
        <f t="shared" si="1"/>
        <v>273306.72298359248</v>
      </c>
    </row>
    <row r="264" spans="1:13" x14ac:dyDescent="0.25">
      <c r="A264" t="s">
        <v>0</v>
      </c>
      <c r="B264">
        <v>7.1916666666666602</v>
      </c>
      <c r="C264">
        <v>258487.46797409499</v>
      </c>
      <c r="D264" t="s">
        <v>1</v>
      </c>
      <c r="E264">
        <v>287990.21024056902</v>
      </c>
      <c r="M264">
        <f t="shared" si="1"/>
        <v>273238.83910733199</v>
      </c>
    </row>
    <row r="265" spans="1:13" x14ac:dyDescent="0.25">
      <c r="A265" t="s">
        <v>0</v>
      </c>
      <c r="B265">
        <v>7.2</v>
      </c>
      <c r="C265">
        <v>258458.406002264</v>
      </c>
      <c r="D265" t="s">
        <v>1</v>
      </c>
      <c r="E265">
        <v>288077.80749847501</v>
      </c>
      <c r="M265">
        <f t="shared" si="1"/>
        <v>273268.10675036954</v>
      </c>
    </row>
    <row r="266" spans="1:13" x14ac:dyDescent="0.25">
      <c r="A266" t="s">
        <v>0</v>
      </c>
      <c r="B266">
        <v>7.2083333333333304</v>
      </c>
      <c r="C266">
        <v>258580.703244526</v>
      </c>
      <c r="D266" t="s">
        <v>1</v>
      </c>
      <c r="E266">
        <v>288065.338090776</v>
      </c>
      <c r="M266">
        <f t="shared" si="1"/>
        <v>273323.02066765097</v>
      </c>
    </row>
    <row r="267" spans="1:13" x14ac:dyDescent="0.25">
      <c r="A267" t="s">
        <v>0</v>
      </c>
      <c r="B267">
        <v>7.2166666666666597</v>
      </c>
      <c r="C267">
        <v>258566.15312010501</v>
      </c>
      <c r="D267" t="s">
        <v>1</v>
      </c>
      <c r="E267">
        <v>288148.29127964901</v>
      </c>
      <c r="M267">
        <f t="shared" si="1"/>
        <v>273357.22219987703</v>
      </c>
    </row>
    <row r="268" spans="1:13" x14ac:dyDescent="0.25">
      <c r="A268" t="s">
        <v>0</v>
      </c>
      <c r="B268">
        <v>7.2249999999999996</v>
      </c>
      <c r="C268">
        <v>258499.150928902</v>
      </c>
      <c r="D268" t="s">
        <v>1</v>
      </c>
      <c r="E268">
        <v>288193.50789433997</v>
      </c>
      <c r="M268">
        <f t="shared" si="1"/>
        <v>273346.32941162097</v>
      </c>
    </row>
    <row r="269" spans="1:13" x14ac:dyDescent="0.25">
      <c r="A269" t="s">
        <v>0</v>
      </c>
      <c r="B269">
        <v>7.2333333333333298</v>
      </c>
      <c r="C269">
        <v>258360.365084102</v>
      </c>
      <c r="D269" t="s">
        <v>1</v>
      </c>
      <c r="E269">
        <v>288186.75595622498</v>
      </c>
      <c r="M269">
        <f t="shared" si="1"/>
        <v>273273.5605201635</v>
      </c>
    </row>
    <row r="270" spans="1:13" x14ac:dyDescent="0.25">
      <c r="A270" t="s">
        <v>0</v>
      </c>
      <c r="B270">
        <v>7.24166666666666</v>
      </c>
      <c r="C270">
        <v>258411.09816581299</v>
      </c>
      <c r="D270" t="s">
        <v>1</v>
      </c>
      <c r="E270">
        <v>288175.23378906201</v>
      </c>
      <c r="M270">
        <f t="shared" si="1"/>
        <v>273293.16597743751</v>
      </c>
    </row>
    <row r="271" spans="1:13" x14ac:dyDescent="0.25">
      <c r="A271" t="s">
        <v>0</v>
      </c>
      <c r="B271">
        <v>7.25</v>
      </c>
      <c r="C271">
        <v>258262.34267922299</v>
      </c>
      <c r="D271" t="s">
        <v>1</v>
      </c>
      <c r="E271">
        <v>288259.18194197002</v>
      </c>
      <c r="M271">
        <f t="shared" si="1"/>
        <v>273260.76231059653</v>
      </c>
    </row>
    <row r="272" spans="1:13" x14ac:dyDescent="0.25">
      <c r="A272" t="s">
        <v>0</v>
      </c>
      <c r="B272">
        <v>7.2583333333333302</v>
      </c>
      <c r="C272">
        <v>258199.92975992599</v>
      </c>
      <c r="D272" t="s">
        <v>1</v>
      </c>
      <c r="E272">
        <v>288326.45904802799</v>
      </c>
      <c r="M272">
        <f t="shared" si="1"/>
        <v>273263.19440397702</v>
      </c>
    </row>
    <row r="273" spans="1:13" x14ac:dyDescent="0.25">
      <c r="A273" t="s">
        <v>0</v>
      </c>
      <c r="B273">
        <v>7.2666666666666604</v>
      </c>
      <c r="C273">
        <v>258220.279848501</v>
      </c>
      <c r="D273" t="s">
        <v>1</v>
      </c>
      <c r="E273">
        <v>288415.65212988702</v>
      </c>
      <c r="M273">
        <f t="shared" si="1"/>
        <v>273317.965989194</v>
      </c>
    </row>
    <row r="274" spans="1:13" x14ac:dyDescent="0.25">
      <c r="A274" t="s">
        <v>0</v>
      </c>
      <c r="B274">
        <v>7.2750000000000004</v>
      </c>
      <c r="C274">
        <v>258063.75312466401</v>
      </c>
      <c r="D274" t="s">
        <v>1</v>
      </c>
      <c r="E274">
        <v>288392.90694095899</v>
      </c>
      <c r="M274">
        <f t="shared" ref="M274:M300" si="2">(C274+E274)/2</f>
        <v>273228.3300328115</v>
      </c>
    </row>
    <row r="275" spans="1:13" x14ac:dyDescent="0.25">
      <c r="A275" t="s">
        <v>0</v>
      </c>
      <c r="B275">
        <v>7.2833333333333297</v>
      </c>
      <c r="C275">
        <v>257953.77127431601</v>
      </c>
      <c r="D275" t="s">
        <v>1</v>
      </c>
      <c r="E275">
        <v>288409.92011117598</v>
      </c>
      <c r="M275">
        <f t="shared" si="2"/>
        <v>273181.84569274599</v>
      </c>
    </row>
    <row r="276" spans="1:13" x14ac:dyDescent="0.25">
      <c r="A276" t="s">
        <v>0</v>
      </c>
      <c r="B276">
        <v>7.2916666666666599</v>
      </c>
      <c r="C276">
        <v>257747.965242039</v>
      </c>
      <c r="D276" t="s">
        <v>1</v>
      </c>
      <c r="E276">
        <v>288424.51128644298</v>
      </c>
      <c r="M276">
        <f t="shared" si="2"/>
        <v>273086.23826424102</v>
      </c>
    </row>
    <row r="277" spans="1:13" x14ac:dyDescent="0.25">
      <c r="A277" t="s">
        <v>0</v>
      </c>
      <c r="B277">
        <v>7.3</v>
      </c>
      <c r="C277">
        <v>257796.53587898999</v>
      </c>
      <c r="D277" t="s">
        <v>1</v>
      </c>
      <c r="E277">
        <v>288434.65600778098</v>
      </c>
      <c r="M277">
        <f t="shared" si="2"/>
        <v>273115.5959433855</v>
      </c>
    </row>
    <row r="278" spans="1:13" x14ac:dyDescent="0.25">
      <c r="A278" t="s">
        <v>0</v>
      </c>
      <c r="B278">
        <v>7.30833333333333</v>
      </c>
      <c r="C278">
        <v>257627.342133764</v>
      </c>
      <c r="D278" t="s">
        <v>1</v>
      </c>
      <c r="E278">
        <v>288388.49737753102</v>
      </c>
      <c r="M278">
        <f t="shared" si="2"/>
        <v>273007.91975564754</v>
      </c>
    </row>
    <row r="279" spans="1:13" x14ac:dyDescent="0.25">
      <c r="A279" t="s">
        <v>0</v>
      </c>
      <c r="B279">
        <v>7.3166666666666602</v>
      </c>
      <c r="C279">
        <v>257662.21540392999</v>
      </c>
      <c r="D279" t="s">
        <v>1</v>
      </c>
      <c r="E279">
        <v>288368.26957380603</v>
      </c>
      <c r="M279">
        <f t="shared" si="2"/>
        <v>273015.24248886801</v>
      </c>
    </row>
    <row r="280" spans="1:13" x14ac:dyDescent="0.25">
      <c r="A280" t="s">
        <v>0</v>
      </c>
      <c r="B280">
        <v>7.3250000000000002</v>
      </c>
      <c r="C280">
        <v>257667.80995491901</v>
      </c>
      <c r="D280" t="s">
        <v>1</v>
      </c>
      <c r="E280">
        <v>288284.07369748998</v>
      </c>
      <c r="M280">
        <f t="shared" si="2"/>
        <v>272975.94182620448</v>
      </c>
    </row>
    <row r="281" spans="1:13" x14ac:dyDescent="0.25">
      <c r="A281" t="s">
        <v>0</v>
      </c>
      <c r="B281">
        <v>7.3333333333333304</v>
      </c>
      <c r="C281">
        <v>257653.65882028599</v>
      </c>
      <c r="D281" t="s">
        <v>1</v>
      </c>
      <c r="E281">
        <v>288183.129715644</v>
      </c>
      <c r="M281">
        <f t="shared" si="2"/>
        <v>272918.39426796499</v>
      </c>
    </row>
    <row r="282" spans="1:13" x14ac:dyDescent="0.25">
      <c r="A282" t="s">
        <v>0</v>
      </c>
      <c r="B282">
        <v>7.3416666666666597</v>
      </c>
      <c r="C282">
        <v>257690.208435551</v>
      </c>
      <c r="D282" t="s">
        <v>1</v>
      </c>
      <c r="E282">
        <v>288238.20582047303</v>
      </c>
      <c r="M282">
        <f t="shared" si="2"/>
        <v>272964.20712801203</v>
      </c>
    </row>
    <row r="283" spans="1:13" x14ac:dyDescent="0.25">
      <c r="A283" t="s">
        <v>0</v>
      </c>
      <c r="B283">
        <v>7.35</v>
      </c>
      <c r="C283">
        <v>257539.60216494699</v>
      </c>
      <c r="D283" t="s">
        <v>1</v>
      </c>
      <c r="E283">
        <v>288092.67105781002</v>
      </c>
      <c r="M283">
        <f t="shared" si="2"/>
        <v>272816.13661137852</v>
      </c>
    </row>
    <row r="284" spans="1:13" x14ac:dyDescent="0.25">
      <c r="A284" t="s">
        <v>0</v>
      </c>
      <c r="B284">
        <v>7.3583333333333298</v>
      </c>
      <c r="C284">
        <v>257495.73929805501</v>
      </c>
      <c r="D284" t="s">
        <v>1</v>
      </c>
      <c r="E284">
        <v>288202.338312254</v>
      </c>
      <c r="M284">
        <f t="shared" si="2"/>
        <v>272849.0388051545</v>
      </c>
    </row>
    <row r="285" spans="1:13" x14ac:dyDescent="0.25">
      <c r="A285" t="s">
        <v>0</v>
      </c>
      <c r="B285">
        <v>7.36666666666666</v>
      </c>
      <c r="C285">
        <v>257660.23228605499</v>
      </c>
      <c r="D285" t="s">
        <v>1</v>
      </c>
      <c r="E285">
        <v>288229.45908713102</v>
      </c>
      <c r="M285">
        <f t="shared" si="2"/>
        <v>272944.84568659298</v>
      </c>
    </row>
    <row r="286" spans="1:13" x14ac:dyDescent="0.25">
      <c r="A286" t="s">
        <v>0</v>
      </c>
      <c r="B286">
        <v>7.375</v>
      </c>
      <c r="C286">
        <v>257458.23322851001</v>
      </c>
      <c r="D286" t="s">
        <v>1</v>
      </c>
      <c r="E286">
        <v>288057.42732577201</v>
      </c>
      <c r="M286">
        <f t="shared" si="2"/>
        <v>272757.83027714101</v>
      </c>
    </row>
    <row r="287" spans="1:13" x14ac:dyDescent="0.25">
      <c r="A287" t="s">
        <v>0</v>
      </c>
      <c r="B287">
        <v>7.3833333333333302</v>
      </c>
      <c r="C287">
        <v>257519.79552081201</v>
      </c>
      <c r="D287" t="s">
        <v>1</v>
      </c>
      <c r="E287">
        <v>288160.51750712201</v>
      </c>
      <c r="M287">
        <f t="shared" si="2"/>
        <v>272840.15651396703</v>
      </c>
    </row>
    <row r="288" spans="1:13" x14ac:dyDescent="0.25">
      <c r="A288" t="s">
        <v>0</v>
      </c>
      <c r="B288">
        <v>7.3916666666666604</v>
      </c>
      <c r="C288">
        <v>257451.06427816601</v>
      </c>
      <c r="D288" t="s">
        <v>1</v>
      </c>
      <c r="E288">
        <v>288115.12630804698</v>
      </c>
      <c r="M288">
        <f t="shared" si="2"/>
        <v>272783.09529310651</v>
      </c>
    </row>
    <row r="289" spans="1:13" x14ac:dyDescent="0.25">
      <c r="A289" t="s">
        <v>0</v>
      </c>
      <c r="B289">
        <v>7.4</v>
      </c>
      <c r="C289">
        <v>257430.72236141999</v>
      </c>
      <c r="D289" t="s">
        <v>1</v>
      </c>
      <c r="E289">
        <v>288143.50977587001</v>
      </c>
      <c r="M289">
        <f t="shared" si="2"/>
        <v>272787.11606864503</v>
      </c>
    </row>
    <row r="290" spans="1:13" x14ac:dyDescent="0.25">
      <c r="A290" t="s">
        <v>0</v>
      </c>
      <c r="B290">
        <v>7.4083333333333297</v>
      </c>
      <c r="C290">
        <v>257417.95908659999</v>
      </c>
      <c r="D290" t="s">
        <v>1</v>
      </c>
      <c r="E290">
        <v>288075.075764268</v>
      </c>
      <c r="M290">
        <f t="shared" si="2"/>
        <v>272746.51742543397</v>
      </c>
    </row>
    <row r="291" spans="1:13" x14ac:dyDescent="0.25">
      <c r="A291" t="s">
        <v>0</v>
      </c>
      <c r="B291">
        <v>7.4166666666666599</v>
      </c>
      <c r="C291">
        <v>257304.56433476499</v>
      </c>
      <c r="D291" t="s">
        <v>1</v>
      </c>
      <c r="E291">
        <v>288064.07233538001</v>
      </c>
      <c r="M291">
        <f t="shared" si="2"/>
        <v>272684.31833507249</v>
      </c>
    </row>
    <row r="292" spans="1:13" x14ac:dyDescent="0.25">
      <c r="A292" t="s">
        <v>0</v>
      </c>
      <c r="B292">
        <v>7.4249999999999998</v>
      </c>
      <c r="C292">
        <v>257394.90937324701</v>
      </c>
      <c r="D292" t="s">
        <v>1</v>
      </c>
      <c r="E292">
        <v>287949.77336155699</v>
      </c>
      <c r="M292">
        <f t="shared" si="2"/>
        <v>272672.341367402</v>
      </c>
    </row>
    <row r="293" spans="1:13" x14ac:dyDescent="0.25">
      <c r="A293" t="s">
        <v>0</v>
      </c>
      <c r="B293">
        <v>7.43333333333333</v>
      </c>
      <c r="C293">
        <v>257304.785371501</v>
      </c>
      <c r="D293" t="s">
        <v>1</v>
      </c>
      <c r="E293">
        <v>287954.00484132301</v>
      </c>
      <c r="M293">
        <f t="shared" si="2"/>
        <v>272629.395106412</v>
      </c>
    </row>
    <row r="294" spans="1:13" x14ac:dyDescent="0.25">
      <c r="A294" t="s">
        <v>0</v>
      </c>
      <c r="B294">
        <v>7.4416666666666602</v>
      </c>
      <c r="C294">
        <v>257256.852355418</v>
      </c>
      <c r="D294" t="s">
        <v>1</v>
      </c>
      <c r="E294">
        <v>287855.57187674701</v>
      </c>
      <c r="M294">
        <f t="shared" si="2"/>
        <v>272556.21211608249</v>
      </c>
    </row>
    <row r="295" spans="1:13" x14ac:dyDescent="0.25">
      <c r="A295" t="s">
        <v>0</v>
      </c>
      <c r="B295">
        <v>7.45</v>
      </c>
      <c r="C295">
        <v>257240.57428629999</v>
      </c>
      <c r="D295" t="s">
        <v>1</v>
      </c>
      <c r="E295">
        <v>287804.73029611999</v>
      </c>
      <c r="M295">
        <f t="shared" si="2"/>
        <v>272522.65229121002</v>
      </c>
    </row>
    <row r="296" spans="1:13" x14ac:dyDescent="0.25">
      <c r="A296" t="s">
        <v>0</v>
      </c>
      <c r="B296">
        <v>7.4583333333333304</v>
      </c>
      <c r="C296">
        <v>257167.44418312001</v>
      </c>
      <c r="D296" t="s">
        <v>1</v>
      </c>
      <c r="E296">
        <v>287739.05807685503</v>
      </c>
      <c r="M296">
        <f t="shared" si="2"/>
        <v>272453.25112998753</v>
      </c>
    </row>
    <row r="297" spans="1:13" x14ac:dyDescent="0.25">
      <c r="A297" t="s">
        <v>0</v>
      </c>
      <c r="B297">
        <v>7.4666666666666597</v>
      </c>
      <c r="C297">
        <v>257052.36086723901</v>
      </c>
      <c r="D297" t="s">
        <v>1</v>
      </c>
      <c r="E297">
        <v>287752.77780337399</v>
      </c>
      <c r="M297">
        <f t="shared" si="2"/>
        <v>272402.56933530653</v>
      </c>
    </row>
    <row r="298" spans="1:13" x14ac:dyDescent="0.25">
      <c r="A298" t="s">
        <v>0</v>
      </c>
      <c r="B298">
        <v>7.4749999999999996</v>
      </c>
      <c r="C298">
        <v>257076.96312316399</v>
      </c>
      <c r="D298" t="s">
        <v>1</v>
      </c>
      <c r="E298">
        <v>287771.51117130398</v>
      </c>
      <c r="M298">
        <f t="shared" si="2"/>
        <v>272424.23714723397</v>
      </c>
    </row>
    <row r="299" spans="1:13" x14ac:dyDescent="0.25">
      <c r="A299" t="s">
        <v>0</v>
      </c>
      <c r="B299">
        <v>7.4833333333333298</v>
      </c>
      <c r="C299">
        <v>257161.43976197499</v>
      </c>
      <c r="D299" t="s">
        <v>1</v>
      </c>
      <c r="E299">
        <v>287865.543807232</v>
      </c>
      <c r="M299">
        <f t="shared" si="2"/>
        <v>272513.49178460351</v>
      </c>
    </row>
    <row r="300" spans="1:13" x14ac:dyDescent="0.25">
      <c r="A300" t="s">
        <v>0</v>
      </c>
      <c r="B300">
        <v>7.49166666666666</v>
      </c>
      <c r="C300">
        <v>257130.112337748</v>
      </c>
      <c r="D300" t="s">
        <v>1</v>
      </c>
      <c r="E300">
        <v>287840.51864482398</v>
      </c>
      <c r="M300">
        <f t="shared" si="2"/>
        <v>272485.31549128599</v>
      </c>
    </row>
    <row r="301" spans="1:13" x14ac:dyDescent="0.25">
      <c r="A301" t="s">
        <v>0</v>
      </c>
      <c r="B301">
        <v>7.5</v>
      </c>
      <c r="C301">
        <v>256977.885933401</v>
      </c>
      <c r="D301" t="s">
        <v>1</v>
      </c>
      <c r="E301">
        <v>287739.429223896</v>
      </c>
      <c r="J301" t="s">
        <v>5</v>
      </c>
      <c r="K301">
        <v>179916.828250986</v>
      </c>
      <c r="M301">
        <f>(C301+E301+K301)/3</f>
        <v>241544.71446942771</v>
      </c>
    </row>
    <row r="302" spans="1:13" x14ac:dyDescent="0.25">
      <c r="A302" t="s">
        <v>0</v>
      </c>
      <c r="B302">
        <v>7.5083333333333302</v>
      </c>
      <c r="C302">
        <v>257123.293126695</v>
      </c>
      <c r="D302" t="s">
        <v>1</v>
      </c>
      <c r="E302">
        <v>287707.43925666902</v>
      </c>
      <c r="J302" t="s">
        <v>5</v>
      </c>
      <c r="K302">
        <v>179831.78898641901</v>
      </c>
      <c r="M302">
        <f t="shared" ref="M302:M360" si="3">(C302+E302+K302)/3</f>
        <v>241554.17378992765</v>
      </c>
    </row>
    <row r="303" spans="1:13" x14ac:dyDescent="0.25">
      <c r="A303" t="s">
        <v>0</v>
      </c>
      <c r="B303">
        <v>7.5166666666666604</v>
      </c>
      <c r="C303">
        <v>256969.565761893</v>
      </c>
      <c r="D303" t="s">
        <v>1</v>
      </c>
      <c r="E303">
        <v>287603.03286201402</v>
      </c>
      <c r="J303" t="s">
        <v>5</v>
      </c>
      <c r="K303">
        <v>179732.62057859299</v>
      </c>
      <c r="M303">
        <f t="shared" si="3"/>
        <v>241435.07306749999</v>
      </c>
    </row>
    <row r="304" spans="1:13" x14ac:dyDescent="0.25">
      <c r="A304" t="s">
        <v>0</v>
      </c>
      <c r="B304">
        <v>7.5250000000000004</v>
      </c>
      <c r="C304">
        <v>256969.82148121699</v>
      </c>
      <c r="D304" t="s">
        <v>1</v>
      </c>
      <c r="E304">
        <v>287574.98658136203</v>
      </c>
      <c r="J304" t="s">
        <v>5</v>
      </c>
      <c r="K304">
        <v>179686.80468130601</v>
      </c>
      <c r="M304">
        <f t="shared" si="3"/>
        <v>241410.53758129501</v>
      </c>
    </row>
    <row r="305" spans="1:13" x14ac:dyDescent="0.25">
      <c r="A305" t="s">
        <v>0</v>
      </c>
      <c r="B305">
        <v>7.5333333333333297</v>
      </c>
      <c r="C305">
        <v>256884.72715624099</v>
      </c>
      <c r="D305" t="s">
        <v>1</v>
      </c>
      <c r="E305">
        <v>287490.43627069303</v>
      </c>
      <c r="J305" t="s">
        <v>5</v>
      </c>
      <c r="K305">
        <v>179663.03731207</v>
      </c>
      <c r="M305">
        <f t="shared" si="3"/>
        <v>241346.06691300136</v>
      </c>
    </row>
    <row r="306" spans="1:13" x14ac:dyDescent="0.25">
      <c r="A306" t="s">
        <v>0</v>
      </c>
      <c r="B306">
        <v>7.5416666666666599</v>
      </c>
      <c r="C306">
        <v>256853.318205683</v>
      </c>
      <c r="D306" t="s">
        <v>1</v>
      </c>
      <c r="E306">
        <v>287420.974106309</v>
      </c>
      <c r="J306" t="s">
        <v>5</v>
      </c>
      <c r="K306">
        <v>179564.84972353099</v>
      </c>
      <c r="M306">
        <f t="shared" si="3"/>
        <v>241279.71401184099</v>
      </c>
    </row>
    <row r="307" spans="1:13" x14ac:dyDescent="0.25">
      <c r="A307" t="s">
        <v>0</v>
      </c>
      <c r="B307">
        <v>7.55</v>
      </c>
      <c r="C307">
        <v>256706.25784033601</v>
      </c>
      <c r="D307" t="s">
        <v>1</v>
      </c>
      <c r="E307">
        <v>287445.42466014298</v>
      </c>
      <c r="J307" t="s">
        <v>5</v>
      </c>
      <c r="K307">
        <v>179571.309529727</v>
      </c>
      <c r="M307">
        <f t="shared" si="3"/>
        <v>241240.99734340201</v>
      </c>
    </row>
    <row r="308" spans="1:13" x14ac:dyDescent="0.25">
      <c r="A308" t="s">
        <v>0</v>
      </c>
      <c r="B308">
        <v>7.55833333333333</v>
      </c>
      <c r="C308">
        <v>256766.910892252</v>
      </c>
      <c r="D308" t="s">
        <v>1</v>
      </c>
      <c r="E308">
        <v>287430.24453829002</v>
      </c>
      <c r="J308" t="s">
        <v>5</v>
      </c>
      <c r="K308">
        <v>179555.35236731599</v>
      </c>
      <c r="M308">
        <f t="shared" si="3"/>
        <v>241250.83593261937</v>
      </c>
    </row>
    <row r="309" spans="1:13" x14ac:dyDescent="0.25">
      <c r="A309" t="s">
        <v>0</v>
      </c>
      <c r="B309">
        <v>7.5666666666666602</v>
      </c>
      <c r="C309">
        <v>256644.896567007</v>
      </c>
      <c r="D309" t="s">
        <v>1</v>
      </c>
      <c r="E309">
        <v>287406.42951993202</v>
      </c>
      <c r="J309" t="s">
        <v>5</v>
      </c>
      <c r="K309">
        <v>179401.082777292</v>
      </c>
      <c r="M309">
        <f t="shared" si="3"/>
        <v>241150.8029547437</v>
      </c>
    </row>
    <row r="310" spans="1:13" x14ac:dyDescent="0.25">
      <c r="A310" t="s">
        <v>0</v>
      </c>
      <c r="B310">
        <v>7.5750000000000002</v>
      </c>
      <c r="C310">
        <v>256392.38752928001</v>
      </c>
      <c r="D310" t="s">
        <v>1</v>
      </c>
      <c r="E310">
        <v>287325.72488790698</v>
      </c>
      <c r="J310" t="s">
        <v>5</v>
      </c>
      <c r="K310">
        <v>179352.07044734401</v>
      </c>
      <c r="M310">
        <f t="shared" si="3"/>
        <v>241023.39428817699</v>
      </c>
    </row>
    <row r="311" spans="1:13" x14ac:dyDescent="0.25">
      <c r="A311" t="s">
        <v>0</v>
      </c>
      <c r="B311">
        <v>7.5833333333333304</v>
      </c>
      <c r="C311">
        <v>256297.94311168499</v>
      </c>
      <c r="D311" t="s">
        <v>1</v>
      </c>
      <c r="E311">
        <v>287283.53321559</v>
      </c>
      <c r="J311" t="s">
        <v>5</v>
      </c>
      <c r="K311">
        <v>179329.45993752001</v>
      </c>
      <c r="M311">
        <f t="shared" si="3"/>
        <v>240970.31208826497</v>
      </c>
    </row>
    <row r="312" spans="1:13" x14ac:dyDescent="0.25">
      <c r="A312" t="s">
        <v>0</v>
      </c>
      <c r="B312">
        <v>7.5916666666666597</v>
      </c>
      <c r="C312">
        <v>256182.57627256701</v>
      </c>
      <c r="D312" t="s">
        <v>1</v>
      </c>
      <c r="E312">
        <v>287226.28015583998</v>
      </c>
      <c r="J312" t="s">
        <v>5</v>
      </c>
      <c r="K312">
        <v>179248.244610094</v>
      </c>
      <c r="M312">
        <f t="shared" si="3"/>
        <v>240885.700346167</v>
      </c>
    </row>
    <row r="313" spans="1:13" x14ac:dyDescent="0.25">
      <c r="A313" t="s">
        <v>0</v>
      </c>
      <c r="B313">
        <v>7.6</v>
      </c>
      <c r="C313">
        <v>256147.37916932401</v>
      </c>
      <c r="D313" t="s">
        <v>1</v>
      </c>
      <c r="E313">
        <v>287136.01055684302</v>
      </c>
      <c r="J313" t="s">
        <v>5</v>
      </c>
      <c r="K313">
        <v>179268.02395633701</v>
      </c>
      <c r="M313">
        <f t="shared" si="3"/>
        <v>240850.47122750137</v>
      </c>
    </row>
    <row r="314" spans="1:13" x14ac:dyDescent="0.25">
      <c r="A314" t="s">
        <v>0</v>
      </c>
      <c r="B314">
        <v>7.6083333333333298</v>
      </c>
      <c r="C314">
        <v>256084.56810443001</v>
      </c>
      <c r="D314" t="s">
        <v>1</v>
      </c>
      <c r="E314">
        <v>287185.58513337298</v>
      </c>
      <c r="J314" t="s">
        <v>5</v>
      </c>
      <c r="K314">
        <v>179247.199150751</v>
      </c>
      <c r="M314">
        <f t="shared" si="3"/>
        <v>240839.11746285134</v>
      </c>
    </row>
    <row r="315" spans="1:13" x14ac:dyDescent="0.25">
      <c r="A315" t="s">
        <v>0</v>
      </c>
      <c r="B315">
        <v>7.61666666666666</v>
      </c>
      <c r="C315">
        <v>256203.04021397801</v>
      </c>
      <c r="D315" t="s">
        <v>1</v>
      </c>
      <c r="E315">
        <v>287197.477044851</v>
      </c>
      <c r="J315" t="s">
        <v>5</v>
      </c>
      <c r="K315">
        <v>179295.20510982</v>
      </c>
      <c r="M315">
        <f t="shared" si="3"/>
        <v>240898.574122883</v>
      </c>
    </row>
    <row r="316" spans="1:13" x14ac:dyDescent="0.25">
      <c r="A316" t="s">
        <v>0</v>
      </c>
      <c r="B316">
        <v>7.625</v>
      </c>
      <c r="C316">
        <v>256208.202415918</v>
      </c>
      <c r="D316" t="s">
        <v>1</v>
      </c>
      <c r="E316">
        <v>286985.69198428898</v>
      </c>
      <c r="J316" t="s">
        <v>5</v>
      </c>
      <c r="K316">
        <v>179285.59403298801</v>
      </c>
      <c r="M316">
        <f t="shared" si="3"/>
        <v>240826.49614439835</v>
      </c>
    </row>
    <row r="317" spans="1:13" x14ac:dyDescent="0.25">
      <c r="A317" t="s">
        <v>0</v>
      </c>
      <c r="B317">
        <v>7.6333333333333302</v>
      </c>
      <c r="C317">
        <v>255987.86710883401</v>
      </c>
      <c r="D317" t="s">
        <v>1</v>
      </c>
      <c r="E317">
        <v>287036.64437012299</v>
      </c>
      <c r="J317" t="s">
        <v>5</v>
      </c>
      <c r="K317">
        <v>179276.11793060001</v>
      </c>
      <c r="M317">
        <f t="shared" si="3"/>
        <v>240766.87646985232</v>
      </c>
    </row>
    <row r="318" spans="1:13" x14ac:dyDescent="0.25">
      <c r="A318" t="s">
        <v>0</v>
      </c>
      <c r="B318">
        <v>7.6416666666666604</v>
      </c>
      <c r="C318">
        <v>255945.12096499099</v>
      </c>
      <c r="D318" t="s">
        <v>1</v>
      </c>
      <c r="E318">
        <v>286952.397454146</v>
      </c>
      <c r="J318" t="s">
        <v>5</v>
      </c>
      <c r="K318">
        <v>179300.01499985901</v>
      </c>
      <c r="M318">
        <f t="shared" si="3"/>
        <v>240732.51113966535</v>
      </c>
    </row>
    <row r="319" spans="1:13" x14ac:dyDescent="0.25">
      <c r="A319" t="s">
        <v>0</v>
      </c>
      <c r="B319">
        <v>7.65</v>
      </c>
      <c r="C319">
        <v>255850.810419727</v>
      </c>
      <c r="D319" t="s">
        <v>1</v>
      </c>
      <c r="E319">
        <v>286899.60020237498</v>
      </c>
      <c r="J319" t="s">
        <v>5</v>
      </c>
      <c r="K319">
        <v>179257.125504253</v>
      </c>
      <c r="M319">
        <f t="shared" si="3"/>
        <v>240669.17870878498</v>
      </c>
    </row>
    <row r="320" spans="1:13" x14ac:dyDescent="0.25">
      <c r="A320" t="s">
        <v>0</v>
      </c>
      <c r="B320">
        <v>7.6583333333333297</v>
      </c>
      <c r="C320">
        <v>255875.33498119601</v>
      </c>
      <c r="D320" t="s">
        <v>1</v>
      </c>
      <c r="E320">
        <v>286828.88701541402</v>
      </c>
      <c r="J320" t="s">
        <v>5</v>
      </c>
      <c r="K320">
        <v>179362.32467754401</v>
      </c>
      <c r="M320">
        <f t="shared" si="3"/>
        <v>240688.84889138467</v>
      </c>
    </row>
    <row r="321" spans="1:13" x14ac:dyDescent="0.25">
      <c r="A321" t="s">
        <v>0</v>
      </c>
      <c r="B321">
        <v>7.6666666666666599</v>
      </c>
      <c r="C321">
        <v>255712.91660415599</v>
      </c>
      <c r="D321" t="s">
        <v>1</v>
      </c>
      <c r="E321">
        <v>286781.10131187399</v>
      </c>
      <c r="J321" t="s">
        <v>5</v>
      </c>
      <c r="K321">
        <v>179281.35187317099</v>
      </c>
      <c r="M321">
        <f t="shared" si="3"/>
        <v>240591.7899297337</v>
      </c>
    </row>
    <row r="322" spans="1:13" x14ac:dyDescent="0.25">
      <c r="A322" t="s">
        <v>0</v>
      </c>
      <c r="B322">
        <v>7.6749999999999998</v>
      </c>
      <c r="C322">
        <v>255850.35193264799</v>
      </c>
      <c r="D322" t="s">
        <v>1</v>
      </c>
      <c r="E322">
        <v>286723.11659449298</v>
      </c>
      <c r="J322" t="s">
        <v>5</v>
      </c>
      <c r="K322">
        <v>179290.74717046699</v>
      </c>
      <c r="M322">
        <f t="shared" si="3"/>
        <v>240621.405232536</v>
      </c>
    </row>
    <row r="323" spans="1:13" x14ac:dyDescent="0.25">
      <c r="A323" t="s">
        <v>0</v>
      </c>
      <c r="B323">
        <v>7.68333333333333</v>
      </c>
      <c r="C323">
        <v>255768.23242373599</v>
      </c>
      <c r="D323" t="s">
        <v>1</v>
      </c>
      <c r="E323">
        <v>286710.32537554001</v>
      </c>
      <c r="J323" t="s">
        <v>5</v>
      </c>
      <c r="K323">
        <v>179235.52325443499</v>
      </c>
      <c r="M323">
        <f t="shared" si="3"/>
        <v>240571.360351237</v>
      </c>
    </row>
    <row r="324" spans="1:13" x14ac:dyDescent="0.25">
      <c r="A324" t="s">
        <v>0</v>
      </c>
      <c r="B324">
        <v>7.6916666666666602</v>
      </c>
      <c r="C324">
        <v>255693.333095693</v>
      </c>
      <c r="D324" t="s">
        <v>1</v>
      </c>
      <c r="E324">
        <v>286591.60130440298</v>
      </c>
      <c r="J324" t="s">
        <v>5</v>
      </c>
      <c r="K324">
        <v>179247.33356808301</v>
      </c>
      <c r="M324">
        <f t="shared" si="3"/>
        <v>240510.75598939299</v>
      </c>
    </row>
    <row r="325" spans="1:13" x14ac:dyDescent="0.25">
      <c r="A325" t="s">
        <v>0</v>
      </c>
      <c r="B325">
        <v>7.7</v>
      </c>
      <c r="C325">
        <v>255650.318219785</v>
      </c>
      <c r="D325" t="s">
        <v>1</v>
      </c>
      <c r="E325">
        <v>286394.75016353501</v>
      </c>
      <c r="J325" t="s">
        <v>5</v>
      </c>
      <c r="K325">
        <v>179286.51018832799</v>
      </c>
      <c r="M325">
        <f t="shared" si="3"/>
        <v>240443.85952388265</v>
      </c>
    </row>
    <row r="326" spans="1:13" x14ac:dyDescent="0.25">
      <c r="A326" t="s">
        <v>0</v>
      </c>
      <c r="B326">
        <v>7.7083333333333304</v>
      </c>
      <c r="C326">
        <v>255753.54455508501</v>
      </c>
      <c r="D326" t="s">
        <v>1</v>
      </c>
      <c r="E326">
        <v>286435.641248125</v>
      </c>
      <c r="J326" t="s">
        <v>5</v>
      </c>
      <c r="K326">
        <v>179228.19693905301</v>
      </c>
      <c r="M326">
        <f t="shared" si="3"/>
        <v>240472.46091408769</v>
      </c>
    </row>
    <row r="327" spans="1:13" x14ac:dyDescent="0.25">
      <c r="A327" t="s">
        <v>0</v>
      </c>
      <c r="B327">
        <v>7.7166666666666597</v>
      </c>
      <c r="C327">
        <v>255635.740196211</v>
      </c>
      <c r="D327" t="s">
        <v>1</v>
      </c>
      <c r="E327">
        <v>286362.18304473598</v>
      </c>
      <c r="J327" t="s">
        <v>5</v>
      </c>
      <c r="K327">
        <v>179265.99315281701</v>
      </c>
      <c r="M327">
        <f t="shared" si="3"/>
        <v>240421.30546458799</v>
      </c>
    </row>
    <row r="328" spans="1:13" x14ac:dyDescent="0.25">
      <c r="A328" t="s">
        <v>0</v>
      </c>
      <c r="B328">
        <v>7.7249999999999996</v>
      </c>
      <c r="C328">
        <v>255555.486727899</v>
      </c>
      <c r="D328" t="s">
        <v>1</v>
      </c>
      <c r="E328">
        <v>286212.53044909699</v>
      </c>
      <c r="J328" t="s">
        <v>5</v>
      </c>
      <c r="K328">
        <v>179309.01579285401</v>
      </c>
      <c r="M328">
        <f t="shared" si="3"/>
        <v>240359.01098995001</v>
      </c>
    </row>
    <row r="329" spans="1:13" x14ac:dyDescent="0.25">
      <c r="A329" t="s">
        <v>0</v>
      </c>
      <c r="B329">
        <v>7.7333333333333298</v>
      </c>
      <c r="C329">
        <v>255400.960838623</v>
      </c>
      <c r="D329" t="s">
        <v>1</v>
      </c>
      <c r="E329">
        <v>286127.08870160597</v>
      </c>
      <c r="J329" t="s">
        <v>5</v>
      </c>
      <c r="K329">
        <v>179341.921047579</v>
      </c>
      <c r="M329">
        <f t="shared" si="3"/>
        <v>240289.99019593597</v>
      </c>
    </row>
    <row r="330" spans="1:13" x14ac:dyDescent="0.25">
      <c r="A330" t="s">
        <v>0</v>
      </c>
      <c r="B330">
        <v>7.74166666666666</v>
      </c>
      <c r="C330">
        <v>255292.52146102901</v>
      </c>
      <c r="D330" t="s">
        <v>1</v>
      </c>
      <c r="E330">
        <v>286066.86298499402</v>
      </c>
      <c r="J330" t="s">
        <v>5</v>
      </c>
      <c r="K330">
        <v>179323.80283040801</v>
      </c>
      <c r="M330">
        <f t="shared" si="3"/>
        <v>240227.72909214368</v>
      </c>
    </row>
    <row r="331" spans="1:13" x14ac:dyDescent="0.25">
      <c r="A331" t="s">
        <v>0</v>
      </c>
      <c r="B331">
        <v>7.75</v>
      </c>
      <c r="C331">
        <v>255229.544171299</v>
      </c>
      <c r="D331" t="s">
        <v>1</v>
      </c>
      <c r="E331">
        <v>285938.76274301199</v>
      </c>
      <c r="J331" t="s">
        <v>5</v>
      </c>
      <c r="K331">
        <v>179382.75534880799</v>
      </c>
      <c r="M331">
        <f t="shared" si="3"/>
        <v>240183.68742103968</v>
      </c>
    </row>
    <row r="332" spans="1:13" x14ac:dyDescent="0.25">
      <c r="A332" t="s">
        <v>0</v>
      </c>
      <c r="B332">
        <v>7.7583333333333302</v>
      </c>
      <c r="C332">
        <v>255299.57135847601</v>
      </c>
      <c r="D332" t="s">
        <v>1</v>
      </c>
      <c r="E332">
        <v>285825.47709289403</v>
      </c>
      <c r="J332" t="s">
        <v>5</v>
      </c>
      <c r="K332">
        <v>179409.28933878499</v>
      </c>
      <c r="M332">
        <f t="shared" si="3"/>
        <v>240178.11259671836</v>
      </c>
    </row>
    <row r="333" spans="1:13" x14ac:dyDescent="0.25">
      <c r="A333" t="s">
        <v>0</v>
      </c>
      <c r="B333">
        <v>7.7666666666666604</v>
      </c>
      <c r="C333">
        <v>255191.46076496301</v>
      </c>
      <c r="D333" t="s">
        <v>1</v>
      </c>
      <c r="E333">
        <v>285861.29827862198</v>
      </c>
      <c r="J333" t="s">
        <v>5</v>
      </c>
      <c r="K333">
        <v>179463.644811012</v>
      </c>
      <c r="M333">
        <f t="shared" si="3"/>
        <v>240172.13461819899</v>
      </c>
    </row>
    <row r="334" spans="1:13" x14ac:dyDescent="0.25">
      <c r="A334" t="s">
        <v>0</v>
      </c>
      <c r="B334">
        <v>7.7750000000000004</v>
      </c>
      <c r="C334">
        <v>255111.54677820101</v>
      </c>
      <c r="D334" t="s">
        <v>1</v>
      </c>
      <c r="E334">
        <v>285753.55234538298</v>
      </c>
      <c r="J334" t="s">
        <v>5</v>
      </c>
      <c r="K334">
        <v>179447.073235088</v>
      </c>
      <c r="M334">
        <f t="shared" si="3"/>
        <v>240104.05745289067</v>
      </c>
    </row>
    <row r="335" spans="1:13" x14ac:dyDescent="0.25">
      <c r="A335" t="s">
        <v>0</v>
      </c>
      <c r="B335">
        <v>7.7833333333333297</v>
      </c>
      <c r="C335">
        <v>255065.78649939399</v>
      </c>
      <c r="D335" t="s">
        <v>1</v>
      </c>
      <c r="E335">
        <v>285661.95039978501</v>
      </c>
      <c r="J335" t="s">
        <v>5</v>
      </c>
      <c r="K335">
        <v>179504.578449755</v>
      </c>
      <c r="M335">
        <f t="shared" si="3"/>
        <v>240077.43844964463</v>
      </c>
    </row>
    <row r="336" spans="1:13" x14ac:dyDescent="0.25">
      <c r="A336" t="s">
        <v>0</v>
      </c>
      <c r="B336">
        <v>7.7916666666666599</v>
      </c>
      <c r="C336">
        <v>254941.25175059601</v>
      </c>
      <c r="D336" t="s">
        <v>1</v>
      </c>
      <c r="E336">
        <v>285527.11050142703</v>
      </c>
      <c r="J336" t="s">
        <v>5</v>
      </c>
      <c r="K336">
        <v>179534.75702484199</v>
      </c>
      <c r="M336">
        <f t="shared" si="3"/>
        <v>240001.03975895501</v>
      </c>
    </row>
    <row r="337" spans="1:13" x14ac:dyDescent="0.25">
      <c r="A337" t="s">
        <v>0</v>
      </c>
      <c r="B337">
        <v>7.8</v>
      </c>
      <c r="C337">
        <v>254921.921819084</v>
      </c>
      <c r="D337" t="s">
        <v>1</v>
      </c>
      <c r="E337">
        <v>285493.42597365798</v>
      </c>
      <c r="J337" t="s">
        <v>5</v>
      </c>
      <c r="K337">
        <v>179505.94753144099</v>
      </c>
      <c r="M337">
        <f t="shared" si="3"/>
        <v>239973.76510806099</v>
      </c>
    </row>
    <row r="338" spans="1:13" x14ac:dyDescent="0.25">
      <c r="A338" t="s">
        <v>0</v>
      </c>
      <c r="B338">
        <v>7.80833333333333</v>
      </c>
      <c r="C338">
        <v>254884.627090928</v>
      </c>
      <c r="D338" t="s">
        <v>1</v>
      </c>
      <c r="E338">
        <v>285353.79709056101</v>
      </c>
      <c r="J338" t="s">
        <v>5</v>
      </c>
      <c r="K338">
        <v>179645.17189538301</v>
      </c>
      <c r="M338">
        <f t="shared" si="3"/>
        <v>239961.19869229069</v>
      </c>
    </row>
    <row r="339" spans="1:13" x14ac:dyDescent="0.25">
      <c r="A339" t="s">
        <v>0</v>
      </c>
      <c r="B339">
        <v>7.8166666666666602</v>
      </c>
      <c r="C339">
        <v>254925.614848889</v>
      </c>
      <c r="D339" t="s">
        <v>1</v>
      </c>
      <c r="E339">
        <v>285345.566991275</v>
      </c>
      <c r="J339" t="s">
        <v>5</v>
      </c>
      <c r="K339">
        <v>179633.44837611201</v>
      </c>
      <c r="M339">
        <f t="shared" si="3"/>
        <v>239968.21007209201</v>
      </c>
    </row>
    <row r="340" spans="1:13" x14ac:dyDescent="0.25">
      <c r="A340" t="s">
        <v>0</v>
      </c>
      <c r="B340">
        <v>7.8250000000000002</v>
      </c>
      <c r="C340">
        <v>254807.232251351</v>
      </c>
      <c r="D340" t="s">
        <v>1</v>
      </c>
      <c r="E340">
        <v>285308.17604433198</v>
      </c>
      <c r="J340" t="s">
        <v>5</v>
      </c>
      <c r="K340">
        <v>179668.37498013899</v>
      </c>
      <c r="M340">
        <f t="shared" si="3"/>
        <v>239927.92775860731</v>
      </c>
    </row>
    <row r="341" spans="1:13" x14ac:dyDescent="0.25">
      <c r="A341" t="s">
        <v>0</v>
      </c>
      <c r="B341">
        <v>7.8333333333333304</v>
      </c>
      <c r="C341">
        <v>254831.41888203801</v>
      </c>
      <c r="D341" t="s">
        <v>1</v>
      </c>
      <c r="E341">
        <v>285217.58559203497</v>
      </c>
      <c r="J341" t="s">
        <v>5</v>
      </c>
      <c r="K341">
        <v>179648.08412979299</v>
      </c>
      <c r="M341">
        <f t="shared" si="3"/>
        <v>239899.02953462198</v>
      </c>
    </row>
    <row r="342" spans="1:13" x14ac:dyDescent="0.25">
      <c r="A342" t="s">
        <v>0</v>
      </c>
      <c r="B342">
        <v>7.8416666666666597</v>
      </c>
      <c r="C342">
        <v>254820.02134172601</v>
      </c>
      <c r="D342" t="s">
        <v>1</v>
      </c>
      <c r="E342">
        <v>285088.02060868603</v>
      </c>
      <c r="J342" t="s">
        <v>5</v>
      </c>
      <c r="K342">
        <v>179613.01545823301</v>
      </c>
      <c r="M342">
        <f t="shared" si="3"/>
        <v>239840.35246954835</v>
      </c>
    </row>
    <row r="343" spans="1:13" x14ac:dyDescent="0.25">
      <c r="A343" t="s">
        <v>0</v>
      </c>
      <c r="B343">
        <v>7.85</v>
      </c>
      <c r="C343">
        <v>254807.034686712</v>
      </c>
      <c r="D343" t="s">
        <v>1</v>
      </c>
      <c r="E343">
        <v>284908.93909771898</v>
      </c>
      <c r="J343" t="s">
        <v>5</v>
      </c>
      <c r="K343">
        <v>179566.385744553</v>
      </c>
      <c r="M343">
        <f t="shared" si="3"/>
        <v>239760.78650966132</v>
      </c>
    </row>
    <row r="344" spans="1:13" x14ac:dyDescent="0.25">
      <c r="A344" t="s">
        <v>0</v>
      </c>
      <c r="B344">
        <v>7.8583333333333298</v>
      </c>
      <c r="C344">
        <v>254862.05608688001</v>
      </c>
      <c r="D344" t="s">
        <v>1</v>
      </c>
      <c r="E344">
        <v>284758.97953987098</v>
      </c>
      <c r="J344" t="s">
        <v>5</v>
      </c>
      <c r="K344">
        <v>179588.34937246499</v>
      </c>
      <c r="M344">
        <f t="shared" si="3"/>
        <v>239736.46166640535</v>
      </c>
    </row>
    <row r="345" spans="1:13" x14ac:dyDescent="0.25">
      <c r="A345" t="s">
        <v>0</v>
      </c>
      <c r="B345">
        <v>7.86666666666666</v>
      </c>
      <c r="C345">
        <v>254907.01425711499</v>
      </c>
      <c r="D345" t="s">
        <v>1</v>
      </c>
      <c r="E345">
        <v>284511.16648224299</v>
      </c>
      <c r="J345" t="s">
        <v>5</v>
      </c>
      <c r="K345">
        <v>179574.66582121901</v>
      </c>
      <c r="M345">
        <f t="shared" si="3"/>
        <v>239664.28218685897</v>
      </c>
    </row>
    <row r="346" spans="1:13" x14ac:dyDescent="0.25">
      <c r="A346" t="s">
        <v>0</v>
      </c>
      <c r="B346">
        <v>7.875</v>
      </c>
      <c r="C346">
        <v>254837.45418583401</v>
      </c>
      <c r="D346" t="s">
        <v>1</v>
      </c>
      <c r="E346">
        <v>284308.440604373</v>
      </c>
      <c r="J346" t="s">
        <v>5</v>
      </c>
      <c r="K346">
        <v>179627.29349967901</v>
      </c>
      <c r="M346">
        <f t="shared" si="3"/>
        <v>239591.06276329537</v>
      </c>
    </row>
    <row r="347" spans="1:13" x14ac:dyDescent="0.25">
      <c r="A347" t="s">
        <v>0</v>
      </c>
      <c r="B347">
        <v>7.8833333333333302</v>
      </c>
      <c r="C347">
        <v>254791.61995530099</v>
      </c>
      <c r="D347" t="s">
        <v>1</v>
      </c>
      <c r="E347">
        <v>284238.78900174098</v>
      </c>
      <c r="J347" t="s">
        <v>5</v>
      </c>
      <c r="K347">
        <v>179587.14055025601</v>
      </c>
      <c r="M347">
        <f t="shared" si="3"/>
        <v>239539.18316909936</v>
      </c>
    </row>
    <row r="348" spans="1:13" x14ac:dyDescent="0.25">
      <c r="A348" t="s">
        <v>0</v>
      </c>
      <c r="B348">
        <v>7.8916666666666604</v>
      </c>
      <c r="C348">
        <v>254756.29933463599</v>
      </c>
      <c r="D348" t="s">
        <v>1</v>
      </c>
      <c r="E348">
        <v>284112.87219319801</v>
      </c>
      <c r="J348" t="s">
        <v>5</v>
      </c>
      <c r="K348">
        <v>179565.22715560399</v>
      </c>
      <c r="M348">
        <f t="shared" si="3"/>
        <v>239478.13289447935</v>
      </c>
    </row>
    <row r="349" spans="1:13" x14ac:dyDescent="0.25">
      <c r="A349" t="s">
        <v>0</v>
      </c>
      <c r="B349">
        <v>7.9</v>
      </c>
      <c r="C349">
        <v>254583.230225673</v>
      </c>
      <c r="D349" t="s">
        <v>1</v>
      </c>
      <c r="E349">
        <v>283848.680457059</v>
      </c>
      <c r="J349" t="s">
        <v>5</v>
      </c>
      <c r="K349">
        <v>179410.504123903</v>
      </c>
      <c r="M349">
        <f t="shared" si="3"/>
        <v>239280.80493554499</v>
      </c>
    </row>
    <row r="350" spans="1:13" x14ac:dyDescent="0.25">
      <c r="A350" t="s">
        <v>0</v>
      </c>
      <c r="B350">
        <v>7.9083333333333297</v>
      </c>
      <c r="C350">
        <v>254394.98674434901</v>
      </c>
      <c r="D350" t="s">
        <v>1</v>
      </c>
      <c r="E350">
        <v>283671.07036511798</v>
      </c>
      <c r="J350" t="s">
        <v>5</v>
      </c>
      <c r="K350">
        <v>179360.51715324601</v>
      </c>
      <c r="M350">
        <f t="shared" si="3"/>
        <v>239142.19142090433</v>
      </c>
    </row>
    <row r="351" spans="1:13" x14ac:dyDescent="0.25">
      <c r="A351" t="s">
        <v>0</v>
      </c>
      <c r="B351">
        <v>7.9166666666666599</v>
      </c>
      <c r="C351">
        <v>254389.114938257</v>
      </c>
      <c r="D351" t="s">
        <v>1</v>
      </c>
      <c r="E351">
        <v>283651.46172441001</v>
      </c>
      <c r="J351" t="s">
        <v>5</v>
      </c>
      <c r="K351">
        <v>179280.616394401</v>
      </c>
      <c r="M351">
        <f t="shared" si="3"/>
        <v>239107.06435235598</v>
      </c>
    </row>
    <row r="352" spans="1:13" x14ac:dyDescent="0.25">
      <c r="A352" t="s">
        <v>0</v>
      </c>
      <c r="B352">
        <v>7.9249999999999998</v>
      </c>
      <c r="C352">
        <v>254298.35544787001</v>
      </c>
      <c r="D352" t="s">
        <v>1</v>
      </c>
      <c r="E352">
        <v>283434.85985372</v>
      </c>
      <c r="J352" t="s">
        <v>5</v>
      </c>
      <c r="K352">
        <v>179240.313041249</v>
      </c>
      <c r="M352">
        <f t="shared" si="3"/>
        <v>238991.17611427969</v>
      </c>
    </row>
    <row r="353" spans="1:13" x14ac:dyDescent="0.25">
      <c r="A353" t="s">
        <v>0</v>
      </c>
      <c r="B353">
        <v>7.93333333333333</v>
      </c>
      <c r="C353">
        <v>254327.51966021399</v>
      </c>
      <c r="D353" t="s">
        <v>1</v>
      </c>
      <c r="E353">
        <v>283434.97443201602</v>
      </c>
      <c r="J353" t="s">
        <v>5</v>
      </c>
      <c r="K353">
        <v>179111.39131067699</v>
      </c>
      <c r="M353">
        <f t="shared" si="3"/>
        <v>238957.96180096897</v>
      </c>
    </row>
    <row r="354" spans="1:13" x14ac:dyDescent="0.25">
      <c r="A354" t="s">
        <v>0</v>
      </c>
      <c r="B354">
        <v>7.9416666666666602</v>
      </c>
      <c r="C354">
        <v>254346.602925908</v>
      </c>
      <c r="D354" t="s">
        <v>1</v>
      </c>
      <c r="E354">
        <v>283250.196846504</v>
      </c>
      <c r="J354" t="s">
        <v>5</v>
      </c>
      <c r="K354">
        <v>179046.04667823701</v>
      </c>
      <c r="M354">
        <f t="shared" si="3"/>
        <v>238880.94881688303</v>
      </c>
    </row>
    <row r="355" spans="1:13" x14ac:dyDescent="0.25">
      <c r="A355" t="s">
        <v>0</v>
      </c>
      <c r="B355">
        <v>7.95</v>
      </c>
      <c r="C355">
        <v>254259.100375276</v>
      </c>
      <c r="D355" t="s">
        <v>1</v>
      </c>
      <c r="E355">
        <v>283156.28714002197</v>
      </c>
      <c r="J355" t="s">
        <v>5</v>
      </c>
      <c r="K355">
        <v>179143.29108249099</v>
      </c>
      <c r="M355">
        <f t="shared" si="3"/>
        <v>238852.89286592967</v>
      </c>
    </row>
    <row r="356" spans="1:13" x14ac:dyDescent="0.25">
      <c r="A356" t="s">
        <v>0</v>
      </c>
      <c r="B356">
        <v>7.9583333333333304</v>
      </c>
      <c r="C356">
        <v>254259.98955322101</v>
      </c>
      <c r="D356" t="s">
        <v>1</v>
      </c>
      <c r="E356">
        <v>282917.57330071199</v>
      </c>
      <c r="J356" t="s">
        <v>5</v>
      </c>
      <c r="K356">
        <v>179113.941618627</v>
      </c>
      <c r="M356">
        <f t="shared" si="3"/>
        <v>238763.83482418666</v>
      </c>
    </row>
    <row r="357" spans="1:13" x14ac:dyDescent="0.25">
      <c r="A357" t="s">
        <v>0</v>
      </c>
      <c r="B357">
        <v>7.9666666666666597</v>
      </c>
      <c r="C357">
        <v>254184.770863985</v>
      </c>
      <c r="D357" t="s">
        <v>1</v>
      </c>
      <c r="E357">
        <v>282762.73294289201</v>
      </c>
      <c r="J357" t="s">
        <v>5</v>
      </c>
      <c r="K357">
        <v>179070.58678938099</v>
      </c>
      <c r="M357">
        <f t="shared" si="3"/>
        <v>238672.6968654193</v>
      </c>
    </row>
    <row r="358" spans="1:13" x14ac:dyDescent="0.25">
      <c r="A358" t="s">
        <v>0</v>
      </c>
      <c r="B358">
        <v>7.9749999999999996</v>
      </c>
      <c r="C358">
        <v>254256.45493384299</v>
      </c>
      <c r="D358" t="s">
        <v>1</v>
      </c>
      <c r="E358">
        <v>282572.64129828702</v>
      </c>
      <c r="J358" t="s">
        <v>5</v>
      </c>
      <c r="K358">
        <v>179005.27245042601</v>
      </c>
      <c r="M358">
        <f t="shared" si="3"/>
        <v>238611.45622751865</v>
      </c>
    </row>
    <row r="359" spans="1:13" x14ac:dyDescent="0.25">
      <c r="A359" t="s">
        <v>0</v>
      </c>
      <c r="B359">
        <v>7.9833333333333298</v>
      </c>
      <c r="C359">
        <v>254377.06808171401</v>
      </c>
      <c r="D359" t="s">
        <v>1</v>
      </c>
      <c r="E359">
        <v>282319.69393242599</v>
      </c>
      <c r="J359" t="s">
        <v>5</v>
      </c>
      <c r="K359">
        <v>178914.750956723</v>
      </c>
      <c r="M359">
        <f t="shared" si="3"/>
        <v>238537.17099028768</v>
      </c>
    </row>
    <row r="360" spans="1:13" x14ac:dyDescent="0.25">
      <c r="A360" t="s">
        <v>0</v>
      </c>
      <c r="B360">
        <v>7.99166666666666</v>
      </c>
      <c r="C360">
        <v>254525.25320974601</v>
      </c>
      <c r="D360" t="s">
        <v>1</v>
      </c>
      <c r="E360">
        <v>282169.55780519103</v>
      </c>
      <c r="J360" t="s">
        <v>5</v>
      </c>
      <c r="K360">
        <v>178964.76305551501</v>
      </c>
      <c r="M360">
        <f t="shared" si="3"/>
        <v>238553.19135681735</v>
      </c>
    </row>
    <row r="361" spans="1:13" x14ac:dyDescent="0.25">
      <c r="B361">
        <v>8</v>
      </c>
      <c r="D361" t="s">
        <v>1</v>
      </c>
      <c r="E361">
        <v>282009.00046590198</v>
      </c>
      <c r="J361" t="s">
        <v>5</v>
      </c>
      <c r="K361">
        <v>178970.83870605301</v>
      </c>
      <c r="M361">
        <f>(E361+K361)/2</f>
        <v>230489.91958597751</v>
      </c>
    </row>
    <row r="362" spans="1:13" x14ac:dyDescent="0.25">
      <c r="B362">
        <v>8.0083333333333293</v>
      </c>
      <c r="D362" t="s">
        <v>1</v>
      </c>
      <c r="E362">
        <v>281837.39206640201</v>
      </c>
      <c r="J362" t="s">
        <v>5</v>
      </c>
      <c r="K362">
        <v>178942.54694436199</v>
      </c>
      <c r="M362">
        <f t="shared" ref="M362:M425" si="4">(E362+K362)/2</f>
        <v>230389.969505382</v>
      </c>
    </row>
    <row r="363" spans="1:13" x14ac:dyDescent="0.25">
      <c r="B363">
        <v>8.0166666666666604</v>
      </c>
      <c r="D363" t="s">
        <v>1</v>
      </c>
      <c r="E363">
        <v>281726.06884262699</v>
      </c>
      <c r="J363" t="s">
        <v>5</v>
      </c>
      <c r="K363">
        <v>178869.33584851399</v>
      </c>
      <c r="M363">
        <f t="shared" si="4"/>
        <v>230297.70234557049</v>
      </c>
    </row>
    <row r="364" spans="1:13" x14ac:dyDescent="0.25">
      <c r="B364">
        <v>8.0250000000000004</v>
      </c>
      <c r="D364" t="s">
        <v>1</v>
      </c>
      <c r="E364">
        <v>281555.82613319001</v>
      </c>
      <c r="J364" t="s">
        <v>5</v>
      </c>
      <c r="K364">
        <v>178861.58433596001</v>
      </c>
      <c r="M364">
        <f t="shared" si="4"/>
        <v>230208.70523457503</v>
      </c>
    </row>
    <row r="365" spans="1:13" x14ac:dyDescent="0.25">
      <c r="B365">
        <v>8.0333333333333297</v>
      </c>
      <c r="D365" t="s">
        <v>1</v>
      </c>
      <c r="E365">
        <v>281330.92433146801</v>
      </c>
      <c r="J365" t="s">
        <v>5</v>
      </c>
      <c r="K365">
        <v>178823.52019213201</v>
      </c>
      <c r="M365">
        <f t="shared" si="4"/>
        <v>230077.22226180002</v>
      </c>
    </row>
    <row r="366" spans="1:13" x14ac:dyDescent="0.25">
      <c r="B366">
        <v>8.0416666666666607</v>
      </c>
      <c r="D366" t="s">
        <v>1</v>
      </c>
      <c r="E366">
        <v>281112.08148677298</v>
      </c>
      <c r="J366" t="s">
        <v>5</v>
      </c>
      <c r="K366">
        <v>178778.87678812799</v>
      </c>
      <c r="M366">
        <f t="shared" si="4"/>
        <v>229945.47913745049</v>
      </c>
    </row>
    <row r="367" spans="1:13" x14ac:dyDescent="0.25">
      <c r="B367">
        <v>8.0500000000000007</v>
      </c>
      <c r="D367" t="s">
        <v>1</v>
      </c>
      <c r="E367">
        <v>281000.47068512201</v>
      </c>
      <c r="J367" t="s">
        <v>5</v>
      </c>
      <c r="K367">
        <v>178715.91607973701</v>
      </c>
      <c r="M367">
        <f t="shared" si="4"/>
        <v>229858.19338242951</v>
      </c>
    </row>
    <row r="368" spans="1:13" x14ac:dyDescent="0.25">
      <c r="B368">
        <v>8.05833333333333</v>
      </c>
      <c r="D368" t="s">
        <v>1</v>
      </c>
      <c r="E368">
        <v>280841.639283764</v>
      </c>
      <c r="J368" t="s">
        <v>5</v>
      </c>
      <c r="K368">
        <v>178541.022709457</v>
      </c>
      <c r="M368">
        <f t="shared" si="4"/>
        <v>229691.33099661052</v>
      </c>
    </row>
    <row r="369" spans="2:13" x14ac:dyDescent="0.25">
      <c r="B369">
        <v>8.0666666666666593</v>
      </c>
      <c r="D369" t="s">
        <v>1</v>
      </c>
      <c r="E369">
        <v>280566.74677913002</v>
      </c>
      <c r="J369" t="s">
        <v>5</v>
      </c>
      <c r="K369">
        <v>178446.191475072</v>
      </c>
      <c r="M369">
        <f t="shared" si="4"/>
        <v>229506.46912710101</v>
      </c>
    </row>
    <row r="370" spans="2:13" x14ac:dyDescent="0.25">
      <c r="B370">
        <v>8.0749999999999993</v>
      </c>
      <c r="D370" t="s">
        <v>1</v>
      </c>
      <c r="E370">
        <v>280359.98592254001</v>
      </c>
      <c r="J370" t="s">
        <v>5</v>
      </c>
      <c r="K370">
        <v>178334.81825327099</v>
      </c>
      <c r="M370">
        <f t="shared" si="4"/>
        <v>229347.4020879055</v>
      </c>
    </row>
    <row r="371" spans="2:13" x14ac:dyDescent="0.25">
      <c r="B371">
        <v>8.0833333333333304</v>
      </c>
      <c r="D371" t="s">
        <v>1</v>
      </c>
      <c r="E371">
        <v>280196.55472072301</v>
      </c>
      <c r="J371" t="s">
        <v>5</v>
      </c>
      <c r="K371">
        <v>178266.015744592</v>
      </c>
      <c r="M371">
        <f t="shared" si="4"/>
        <v>229231.28523265751</v>
      </c>
    </row>
    <row r="372" spans="2:13" x14ac:dyDescent="0.25">
      <c r="B372">
        <v>8.0916666666666597</v>
      </c>
      <c r="D372" t="s">
        <v>1</v>
      </c>
      <c r="E372">
        <v>279999.25358736003</v>
      </c>
      <c r="J372" t="s">
        <v>5</v>
      </c>
      <c r="K372">
        <v>178197.11418932001</v>
      </c>
      <c r="M372">
        <f t="shared" si="4"/>
        <v>229098.18388834002</v>
      </c>
    </row>
    <row r="373" spans="2:13" x14ac:dyDescent="0.25">
      <c r="B373">
        <v>8.1</v>
      </c>
      <c r="D373" t="s">
        <v>1</v>
      </c>
      <c r="E373">
        <v>279681.26000109297</v>
      </c>
      <c r="J373" t="s">
        <v>5</v>
      </c>
      <c r="K373">
        <v>178096.248594334</v>
      </c>
      <c r="M373">
        <f t="shared" si="4"/>
        <v>228888.75429771349</v>
      </c>
    </row>
    <row r="374" spans="2:13" x14ac:dyDescent="0.25">
      <c r="B374">
        <v>8.1083333333333307</v>
      </c>
      <c r="D374" t="s">
        <v>1</v>
      </c>
      <c r="E374">
        <v>279504.95797333599</v>
      </c>
      <c r="J374" t="s">
        <v>5</v>
      </c>
      <c r="K374">
        <v>178223.42935693401</v>
      </c>
      <c r="M374">
        <f t="shared" si="4"/>
        <v>228864.19366513501</v>
      </c>
    </row>
    <row r="375" spans="2:13" x14ac:dyDescent="0.25">
      <c r="B375">
        <v>8.11666666666666</v>
      </c>
      <c r="D375" t="s">
        <v>1</v>
      </c>
      <c r="E375">
        <v>279350.70179832401</v>
      </c>
      <c r="J375" t="s">
        <v>5</v>
      </c>
      <c r="K375">
        <v>178223.010190448</v>
      </c>
      <c r="M375">
        <f t="shared" si="4"/>
        <v>228786.85599438602</v>
      </c>
    </row>
    <row r="376" spans="2:13" x14ac:dyDescent="0.25">
      <c r="B376">
        <v>8.125</v>
      </c>
      <c r="D376" t="s">
        <v>1</v>
      </c>
      <c r="E376">
        <v>279133.704601034</v>
      </c>
      <c r="J376" t="s">
        <v>5</v>
      </c>
      <c r="K376">
        <v>178132.24299299601</v>
      </c>
      <c r="M376">
        <f t="shared" si="4"/>
        <v>228632.973797015</v>
      </c>
    </row>
    <row r="377" spans="2:13" x14ac:dyDescent="0.25">
      <c r="B377">
        <v>8.1333333333333293</v>
      </c>
      <c r="D377" t="s">
        <v>1</v>
      </c>
      <c r="E377">
        <v>278980.09847345698</v>
      </c>
      <c r="J377" t="s">
        <v>5</v>
      </c>
      <c r="K377">
        <v>177920.58234697999</v>
      </c>
      <c r="M377">
        <f t="shared" si="4"/>
        <v>228450.34041021849</v>
      </c>
    </row>
    <row r="378" spans="2:13" x14ac:dyDescent="0.25">
      <c r="B378">
        <v>8.1416666666666604</v>
      </c>
      <c r="D378" t="s">
        <v>1</v>
      </c>
      <c r="E378">
        <v>278809.629531983</v>
      </c>
      <c r="J378" t="s">
        <v>5</v>
      </c>
      <c r="K378">
        <v>177809.13896140101</v>
      </c>
      <c r="M378">
        <f t="shared" si="4"/>
        <v>228309.384246692</v>
      </c>
    </row>
    <row r="379" spans="2:13" x14ac:dyDescent="0.25">
      <c r="B379">
        <v>8.15</v>
      </c>
      <c r="D379" t="s">
        <v>1</v>
      </c>
      <c r="E379">
        <v>278550.87982191599</v>
      </c>
      <c r="J379" t="s">
        <v>5</v>
      </c>
      <c r="K379">
        <v>177706.86243587601</v>
      </c>
      <c r="M379">
        <f t="shared" si="4"/>
        <v>228128.87112889602</v>
      </c>
    </row>
    <row r="380" spans="2:13" x14ac:dyDescent="0.25">
      <c r="B380">
        <v>8.1583333333333297</v>
      </c>
      <c r="D380" t="s">
        <v>1</v>
      </c>
      <c r="E380">
        <v>278503.10675323702</v>
      </c>
      <c r="J380" t="s">
        <v>5</v>
      </c>
      <c r="K380">
        <v>177546.18821092899</v>
      </c>
      <c r="M380">
        <f t="shared" si="4"/>
        <v>228024.647482083</v>
      </c>
    </row>
    <row r="381" spans="2:13" x14ac:dyDescent="0.25">
      <c r="B381">
        <v>8.1666666666666607</v>
      </c>
      <c r="D381" t="s">
        <v>1</v>
      </c>
      <c r="E381">
        <v>278201.48791754001</v>
      </c>
      <c r="J381" t="s">
        <v>5</v>
      </c>
      <c r="K381">
        <v>177478.97625946201</v>
      </c>
      <c r="M381">
        <f t="shared" si="4"/>
        <v>227840.23208850101</v>
      </c>
    </row>
    <row r="382" spans="2:13" x14ac:dyDescent="0.25">
      <c r="B382">
        <v>8.1750000000000007</v>
      </c>
      <c r="D382" t="s">
        <v>1</v>
      </c>
      <c r="E382">
        <v>278040.074408827</v>
      </c>
      <c r="J382" t="s">
        <v>5</v>
      </c>
      <c r="K382">
        <v>177479.11782687801</v>
      </c>
      <c r="M382">
        <f t="shared" si="4"/>
        <v>227759.59611785249</v>
      </c>
    </row>
    <row r="383" spans="2:13" x14ac:dyDescent="0.25">
      <c r="B383">
        <v>8.18333333333333</v>
      </c>
      <c r="D383" t="s">
        <v>1</v>
      </c>
      <c r="E383">
        <v>277862.96291825298</v>
      </c>
      <c r="J383" t="s">
        <v>5</v>
      </c>
      <c r="K383">
        <v>177314.35281458899</v>
      </c>
      <c r="M383">
        <f t="shared" si="4"/>
        <v>227588.65786642098</v>
      </c>
    </row>
    <row r="384" spans="2:13" x14ac:dyDescent="0.25">
      <c r="B384">
        <v>8.1916666666666593</v>
      </c>
      <c r="D384" t="s">
        <v>1</v>
      </c>
      <c r="E384">
        <v>277788.79901983001</v>
      </c>
      <c r="J384" t="s">
        <v>5</v>
      </c>
      <c r="K384">
        <v>177317.71841058499</v>
      </c>
      <c r="M384">
        <f t="shared" si="4"/>
        <v>227553.25871520751</v>
      </c>
    </row>
    <row r="385" spans="2:13" x14ac:dyDescent="0.25">
      <c r="B385">
        <v>8.1999999999999993</v>
      </c>
      <c r="D385" t="s">
        <v>1</v>
      </c>
      <c r="E385">
        <v>277587.46651245101</v>
      </c>
      <c r="J385" t="s">
        <v>5</v>
      </c>
      <c r="K385">
        <v>177295.240213535</v>
      </c>
      <c r="M385">
        <f t="shared" si="4"/>
        <v>227441.35336299299</v>
      </c>
    </row>
    <row r="386" spans="2:13" x14ac:dyDescent="0.25">
      <c r="B386">
        <v>8.2083333333333304</v>
      </c>
      <c r="D386" t="s">
        <v>1</v>
      </c>
      <c r="E386">
        <v>277507.57777254999</v>
      </c>
      <c r="J386" t="s">
        <v>5</v>
      </c>
      <c r="K386">
        <v>177109.958109164</v>
      </c>
      <c r="M386">
        <f t="shared" si="4"/>
        <v>227308.76794085698</v>
      </c>
    </row>
    <row r="387" spans="2:13" x14ac:dyDescent="0.25">
      <c r="B387">
        <v>8.2166666666666597</v>
      </c>
      <c r="D387" t="s">
        <v>1</v>
      </c>
      <c r="E387">
        <v>277492.08813015802</v>
      </c>
      <c r="J387" t="s">
        <v>5</v>
      </c>
      <c r="K387">
        <v>176906.19677353199</v>
      </c>
      <c r="M387">
        <f t="shared" si="4"/>
        <v>227199.14245184499</v>
      </c>
    </row>
    <row r="388" spans="2:13" x14ac:dyDescent="0.25">
      <c r="B388">
        <v>8.2249999999999996</v>
      </c>
      <c r="D388" t="s">
        <v>1</v>
      </c>
      <c r="E388">
        <v>277371.13846176898</v>
      </c>
      <c r="J388" t="s">
        <v>5</v>
      </c>
      <c r="K388">
        <v>176749.86636213001</v>
      </c>
      <c r="M388">
        <f t="shared" si="4"/>
        <v>227060.50241194951</v>
      </c>
    </row>
    <row r="389" spans="2:13" x14ac:dyDescent="0.25">
      <c r="B389">
        <v>8.2333333333333307</v>
      </c>
      <c r="D389" t="s">
        <v>1</v>
      </c>
      <c r="E389">
        <v>277199.00102377299</v>
      </c>
      <c r="J389" t="s">
        <v>5</v>
      </c>
      <c r="K389">
        <v>176765.367804515</v>
      </c>
      <c r="M389">
        <f t="shared" si="4"/>
        <v>226982.18441414399</v>
      </c>
    </row>
    <row r="390" spans="2:13" x14ac:dyDescent="0.25">
      <c r="B390">
        <v>8.24166666666666</v>
      </c>
      <c r="D390" t="s">
        <v>1</v>
      </c>
      <c r="E390">
        <v>277029.7485558</v>
      </c>
      <c r="J390" t="s">
        <v>5</v>
      </c>
      <c r="K390">
        <v>176721.96243391599</v>
      </c>
      <c r="M390">
        <f t="shared" si="4"/>
        <v>226875.855494858</v>
      </c>
    </row>
    <row r="391" spans="2:13" x14ac:dyDescent="0.25">
      <c r="B391">
        <v>8.25</v>
      </c>
      <c r="D391" t="s">
        <v>1</v>
      </c>
      <c r="E391">
        <v>276831.20884733897</v>
      </c>
      <c r="J391" t="s">
        <v>5</v>
      </c>
      <c r="K391">
        <v>176752.53192435301</v>
      </c>
      <c r="M391">
        <f t="shared" si="4"/>
        <v>226791.87038584601</v>
      </c>
    </row>
    <row r="392" spans="2:13" x14ac:dyDescent="0.25">
      <c r="B392">
        <v>8.2583333333333293</v>
      </c>
      <c r="D392" t="s">
        <v>1</v>
      </c>
      <c r="E392">
        <v>276567.57248280902</v>
      </c>
      <c r="J392" t="s">
        <v>5</v>
      </c>
      <c r="K392">
        <v>176763.33870581401</v>
      </c>
      <c r="M392">
        <f t="shared" si="4"/>
        <v>226665.45559431153</v>
      </c>
    </row>
    <row r="393" spans="2:13" x14ac:dyDescent="0.25">
      <c r="B393">
        <v>8.2666666666666604</v>
      </c>
      <c r="D393" t="s">
        <v>1</v>
      </c>
      <c r="E393">
        <v>276375.78061111399</v>
      </c>
      <c r="J393" t="s">
        <v>5</v>
      </c>
      <c r="K393">
        <v>176729.92351615199</v>
      </c>
      <c r="M393">
        <f t="shared" si="4"/>
        <v>226552.85206363298</v>
      </c>
    </row>
    <row r="394" spans="2:13" x14ac:dyDescent="0.25">
      <c r="B394">
        <v>8.2750000000000004</v>
      </c>
      <c r="D394" t="s">
        <v>1</v>
      </c>
      <c r="E394">
        <v>276129.39411564497</v>
      </c>
      <c r="J394" t="s">
        <v>5</v>
      </c>
      <c r="K394">
        <v>176679.378876798</v>
      </c>
      <c r="M394">
        <f t="shared" si="4"/>
        <v>226404.38649622147</v>
      </c>
    </row>
    <row r="395" spans="2:13" x14ac:dyDescent="0.25">
      <c r="B395">
        <v>8.2833333333333297</v>
      </c>
      <c r="D395" t="s">
        <v>1</v>
      </c>
      <c r="E395">
        <v>275784.42308346898</v>
      </c>
      <c r="J395" t="s">
        <v>5</v>
      </c>
      <c r="K395">
        <v>176584.436271082</v>
      </c>
      <c r="M395">
        <f t="shared" si="4"/>
        <v>226184.42967727548</v>
      </c>
    </row>
    <row r="396" spans="2:13" x14ac:dyDescent="0.25">
      <c r="B396">
        <v>8.2916666666666607</v>
      </c>
      <c r="D396" t="s">
        <v>1</v>
      </c>
      <c r="E396">
        <v>275390.743821121</v>
      </c>
      <c r="J396" t="s">
        <v>5</v>
      </c>
      <c r="K396">
        <v>176516.693241</v>
      </c>
      <c r="M396">
        <f t="shared" si="4"/>
        <v>225953.7185310605</v>
      </c>
    </row>
    <row r="397" spans="2:13" x14ac:dyDescent="0.25">
      <c r="B397">
        <v>8.3000000000000007</v>
      </c>
      <c r="D397" t="s">
        <v>1</v>
      </c>
      <c r="E397">
        <v>275030.84185278497</v>
      </c>
      <c r="J397" t="s">
        <v>5</v>
      </c>
      <c r="K397">
        <v>176356.795717467</v>
      </c>
      <c r="M397">
        <f t="shared" si="4"/>
        <v>225693.81878512597</v>
      </c>
    </row>
    <row r="398" spans="2:13" x14ac:dyDescent="0.25">
      <c r="B398">
        <v>8.30833333333333</v>
      </c>
      <c r="D398" t="s">
        <v>1</v>
      </c>
      <c r="E398">
        <v>274694.305028064</v>
      </c>
      <c r="J398" t="s">
        <v>5</v>
      </c>
      <c r="K398">
        <v>176408.26730050499</v>
      </c>
      <c r="M398">
        <f t="shared" si="4"/>
        <v>225551.28616428451</v>
      </c>
    </row>
    <row r="399" spans="2:13" x14ac:dyDescent="0.25">
      <c r="B399">
        <v>8.3166666666666593</v>
      </c>
      <c r="D399" t="s">
        <v>1</v>
      </c>
      <c r="E399">
        <v>274454.86920928798</v>
      </c>
      <c r="J399" t="s">
        <v>5</v>
      </c>
      <c r="K399">
        <v>176244.30640728399</v>
      </c>
      <c r="M399">
        <f t="shared" si="4"/>
        <v>225349.58780828599</v>
      </c>
    </row>
    <row r="400" spans="2:13" x14ac:dyDescent="0.25">
      <c r="B400">
        <v>8.3249999999999993</v>
      </c>
      <c r="D400" t="s">
        <v>1</v>
      </c>
      <c r="E400">
        <v>274133.43310371903</v>
      </c>
      <c r="J400" t="s">
        <v>5</v>
      </c>
      <c r="K400">
        <v>176270.66819879599</v>
      </c>
      <c r="M400">
        <f t="shared" si="4"/>
        <v>225202.05065125751</v>
      </c>
    </row>
    <row r="401" spans="2:13" x14ac:dyDescent="0.25">
      <c r="B401">
        <v>8.3333333333333304</v>
      </c>
      <c r="D401" t="s">
        <v>1</v>
      </c>
      <c r="E401">
        <v>273976.26137840003</v>
      </c>
      <c r="J401" t="s">
        <v>5</v>
      </c>
      <c r="K401">
        <v>176073.92051810399</v>
      </c>
      <c r="M401">
        <f t="shared" si="4"/>
        <v>225025.09094825201</v>
      </c>
    </row>
    <row r="402" spans="2:13" x14ac:dyDescent="0.25">
      <c r="B402">
        <v>8.3416666666666597</v>
      </c>
      <c r="D402" t="s">
        <v>1</v>
      </c>
      <c r="E402">
        <v>273576.557689332</v>
      </c>
      <c r="J402" t="s">
        <v>5</v>
      </c>
      <c r="K402">
        <v>175910.10865498899</v>
      </c>
      <c r="M402">
        <f t="shared" si="4"/>
        <v>224743.33317216049</v>
      </c>
    </row>
    <row r="403" spans="2:13" x14ac:dyDescent="0.25">
      <c r="B403">
        <v>8.35</v>
      </c>
      <c r="D403" t="s">
        <v>1</v>
      </c>
      <c r="E403">
        <v>273351.43972063903</v>
      </c>
      <c r="J403" t="s">
        <v>5</v>
      </c>
      <c r="K403">
        <v>175910.398311</v>
      </c>
      <c r="M403">
        <f t="shared" si="4"/>
        <v>224630.9190158195</v>
      </c>
    </row>
    <row r="404" spans="2:13" x14ac:dyDescent="0.25">
      <c r="B404">
        <v>8.3583333333333307</v>
      </c>
      <c r="D404" t="s">
        <v>1</v>
      </c>
      <c r="E404">
        <v>273126.57219293498</v>
      </c>
      <c r="J404" t="s">
        <v>5</v>
      </c>
      <c r="K404">
        <v>175703.568727128</v>
      </c>
      <c r="M404">
        <f t="shared" si="4"/>
        <v>224415.07046003151</v>
      </c>
    </row>
    <row r="405" spans="2:13" x14ac:dyDescent="0.25">
      <c r="B405">
        <v>8.36666666666666</v>
      </c>
      <c r="D405" t="s">
        <v>1</v>
      </c>
      <c r="E405">
        <v>272876.65803101502</v>
      </c>
      <c r="J405" t="s">
        <v>5</v>
      </c>
      <c r="K405">
        <v>175690.45763515701</v>
      </c>
      <c r="M405">
        <f t="shared" si="4"/>
        <v>224283.557833086</v>
      </c>
    </row>
    <row r="406" spans="2:13" x14ac:dyDescent="0.25">
      <c r="B406">
        <v>8.375</v>
      </c>
      <c r="D406" t="s">
        <v>1</v>
      </c>
      <c r="E406">
        <v>272551.66762202297</v>
      </c>
      <c r="J406" t="s">
        <v>5</v>
      </c>
      <c r="K406">
        <v>175681.52205666501</v>
      </c>
      <c r="M406">
        <f t="shared" si="4"/>
        <v>224116.59483934398</v>
      </c>
    </row>
    <row r="407" spans="2:13" x14ac:dyDescent="0.25">
      <c r="B407">
        <v>8.3833333333333293</v>
      </c>
      <c r="D407" t="s">
        <v>1</v>
      </c>
      <c r="E407">
        <v>272324.67716011201</v>
      </c>
      <c r="J407" t="s">
        <v>5</v>
      </c>
      <c r="K407">
        <v>175520.52407557101</v>
      </c>
      <c r="M407">
        <f t="shared" si="4"/>
        <v>223922.60061784153</v>
      </c>
    </row>
    <row r="408" spans="2:13" x14ac:dyDescent="0.25">
      <c r="B408">
        <v>8.3916666666666604</v>
      </c>
      <c r="D408" t="s">
        <v>1</v>
      </c>
      <c r="E408">
        <v>272120.69839130098</v>
      </c>
      <c r="J408" t="s">
        <v>5</v>
      </c>
      <c r="K408">
        <v>175512.680147515</v>
      </c>
      <c r="M408">
        <f t="shared" si="4"/>
        <v>223816.689269408</v>
      </c>
    </row>
    <row r="409" spans="2:13" x14ac:dyDescent="0.25">
      <c r="B409">
        <v>8.4</v>
      </c>
      <c r="D409" t="s">
        <v>1</v>
      </c>
      <c r="E409">
        <v>271960.390311845</v>
      </c>
      <c r="J409" t="s">
        <v>5</v>
      </c>
      <c r="K409">
        <v>175445.92974320901</v>
      </c>
      <c r="M409">
        <f t="shared" si="4"/>
        <v>223703.16002752702</v>
      </c>
    </row>
    <row r="410" spans="2:13" x14ac:dyDescent="0.25">
      <c r="B410">
        <v>8.4083333333333297</v>
      </c>
      <c r="D410" t="s">
        <v>1</v>
      </c>
      <c r="E410">
        <v>271730.809618511</v>
      </c>
      <c r="J410" t="s">
        <v>5</v>
      </c>
      <c r="K410">
        <v>175303.03021368201</v>
      </c>
      <c r="M410">
        <f t="shared" si="4"/>
        <v>223516.91991609649</v>
      </c>
    </row>
    <row r="411" spans="2:13" x14ac:dyDescent="0.25">
      <c r="B411">
        <v>8.4166666666666607</v>
      </c>
      <c r="D411" t="s">
        <v>1</v>
      </c>
      <c r="E411">
        <v>271407.18361567502</v>
      </c>
      <c r="J411" t="s">
        <v>5</v>
      </c>
      <c r="K411">
        <v>175234.749205625</v>
      </c>
      <c r="M411">
        <f t="shared" si="4"/>
        <v>223320.96641065</v>
      </c>
    </row>
    <row r="412" spans="2:13" x14ac:dyDescent="0.25">
      <c r="B412">
        <v>8.4250000000000007</v>
      </c>
      <c r="D412" t="s">
        <v>1</v>
      </c>
      <c r="E412">
        <v>271136.664423952</v>
      </c>
      <c r="J412" t="s">
        <v>5</v>
      </c>
      <c r="K412">
        <v>175197.79880840101</v>
      </c>
      <c r="M412">
        <f t="shared" si="4"/>
        <v>223167.23161617649</v>
      </c>
    </row>
    <row r="413" spans="2:13" x14ac:dyDescent="0.25">
      <c r="B413">
        <v>8.43333333333333</v>
      </c>
      <c r="D413" t="s">
        <v>1</v>
      </c>
      <c r="E413">
        <v>270877.17200240499</v>
      </c>
      <c r="J413" t="s">
        <v>5</v>
      </c>
      <c r="K413">
        <v>175180.764770257</v>
      </c>
      <c r="M413">
        <f t="shared" si="4"/>
        <v>223028.96838633099</v>
      </c>
    </row>
    <row r="414" spans="2:13" x14ac:dyDescent="0.25">
      <c r="B414">
        <v>8.4416666666666593</v>
      </c>
      <c r="D414" t="s">
        <v>1</v>
      </c>
      <c r="E414">
        <v>270554.74129514297</v>
      </c>
      <c r="J414" t="s">
        <v>5</v>
      </c>
      <c r="K414">
        <v>175103.87100722399</v>
      </c>
      <c r="M414">
        <f t="shared" si="4"/>
        <v>222829.3061511835</v>
      </c>
    </row>
    <row r="415" spans="2:13" x14ac:dyDescent="0.25">
      <c r="B415">
        <v>8.4499999999999993</v>
      </c>
      <c r="D415" t="s">
        <v>1</v>
      </c>
      <c r="E415">
        <v>270202.31675971003</v>
      </c>
      <c r="J415" t="s">
        <v>5</v>
      </c>
      <c r="K415">
        <v>175054.64085971899</v>
      </c>
      <c r="M415">
        <f t="shared" si="4"/>
        <v>222628.47880971449</v>
      </c>
    </row>
    <row r="416" spans="2:13" x14ac:dyDescent="0.25">
      <c r="B416">
        <v>8.4583333333333304</v>
      </c>
      <c r="D416" t="s">
        <v>1</v>
      </c>
      <c r="E416">
        <v>270005.06315453298</v>
      </c>
      <c r="J416" t="s">
        <v>5</v>
      </c>
      <c r="K416">
        <v>174894.14836207</v>
      </c>
      <c r="M416">
        <f t="shared" si="4"/>
        <v>222449.60575830151</v>
      </c>
    </row>
    <row r="417" spans="2:13" x14ac:dyDescent="0.25">
      <c r="B417">
        <v>8.4666666666666597</v>
      </c>
      <c r="D417" t="s">
        <v>1</v>
      </c>
      <c r="E417">
        <v>269795.284233618</v>
      </c>
      <c r="J417" t="s">
        <v>5</v>
      </c>
      <c r="K417">
        <v>174793.93114367599</v>
      </c>
      <c r="M417">
        <f t="shared" si="4"/>
        <v>222294.607688647</v>
      </c>
    </row>
    <row r="418" spans="2:13" x14ac:dyDescent="0.25">
      <c r="B418">
        <v>8.4749999999999996</v>
      </c>
      <c r="D418" t="s">
        <v>1</v>
      </c>
      <c r="E418">
        <v>269529.80077951698</v>
      </c>
      <c r="J418" t="s">
        <v>5</v>
      </c>
      <c r="K418">
        <v>174686.32406026599</v>
      </c>
      <c r="M418">
        <f t="shared" si="4"/>
        <v>222108.06241989147</v>
      </c>
    </row>
    <row r="419" spans="2:13" x14ac:dyDescent="0.25">
      <c r="B419">
        <v>8.4833333333333307</v>
      </c>
      <c r="D419" t="s">
        <v>1</v>
      </c>
      <c r="E419">
        <v>269291.50719158602</v>
      </c>
      <c r="J419" t="s">
        <v>5</v>
      </c>
      <c r="K419">
        <v>174639.43993859499</v>
      </c>
      <c r="M419">
        <f t="shared" si="4"/>
        <v>221965.47356509051</v>
      </c>
    </row>
    <row r="420" spans="2:13" x14ac:dyDescent="0.25">
      <c r="B420">
        <v>8.49166666666666</v>
      </c>
      <c r="D420" t="s">
        <v>1</v>
      </c>
      <c r="E420">
        <v>269092.737159451</v>
      </c>
      <c r="J420" t="s">
        <v>5</v>
      </c>
      <c r="K420">
        <v>174658.376205946</v>
      </c>
      <c r="M420">
        <f t="shared" si="4"/>
        <v>221875.55668269849</v>
      </c>
    </row>
    <row r="421" spans="2:13" x14ac:dyDescent="0.25">
      <c r="B421">
        <v>8.5</v>
      </c>
      <c r="D421" t="s">
        <v>1</v>
      </c>
      <c r="E421">
        <v>268976.09023603401</v>
      </c>
      <c r="J421" t="s">
        <v>5</v>
      </c>
      <c r="K421">
        <v>174571.518824995</v>
      </c>
      <c r="M421">
        <f t="shared" si="4"/>
        <v>221773.80453051452</v>
      </c>
    </row>
    <row r="422" spans="2:13" x14ac:dyDescent="0.25">
      <c r="B422">
        <v>8.5083333333333293</v>
      </c>
      <c r="D422" t="s">
        <v>1</v>
      </c>
      <c r="E422">
        <v>268690.13605033699</v>
      </c>
      <c r="J422" t="s">
        <v>5</v>
      </c>
      <c r="K422">
        <v>174507.42107164999</v>
      </c>
      <c r="M422">
        <f t="shared" si="4"/>
        <v>221598.77856099349</v>
      </c>
    </row>
    <row r="423" spans="2:13" x14ac:dyDescent="0.25">
      <c r="B423">
        <v>8.5166666666666604</v>
      </c>
      <c r="D423" t="s">
        <v>1</v>
      </c>
      <c r="E423">
        <v>268558.54811331898</v>
      </c>
      <c r="J423" t="s">
        <v>5</v>
      </c>
      <c r="K423">
        <v>174473.77828278599</v>
      </c>
      <c r="M423">
        <f t="shared" si="4"/>
        <v>221516.1631980525</v>
      </c>
    </row>
    <row r="424" spans="2:13" x14ac:dyDescent="0.25">
      <c r="B424">
        <v>8.5250000000000004</v>
      </c>
      <c r="D424" t="s">
        <v>1</v>
      </c>
      <c r="E424">
        <v>268342.93775548902</v>
      </c>
      <c r="J424" t="s">
        <v>5</v>
      </c>
      <c r="K424">
        <v>174314.23478264399</v>
      </c>
      <c r="M424">
        <f t="shared" si="4"/>
        <v>221328.58626906649</v>
      </c>
    </row>
    <row r="425" spans="2:13" x14ac:dyDescent="0.25">
      <c r="B425">
        <v>8.5333333333333297</v>
      </c>
      <c r="D425" t="s">
        <v>1</v>
      </c>
      <c r="E425">
        <v>268170.73204662697</v>
      </c>
      <c r="J425" t="s">
        <v>5</v>
      </c>
      <c r="K425">
        <v>174175.710181489</v>
      </c>
      <c r="M425">
        <f t="shared" si="4"/>
        <v>221173.22111405799</v>
      </c>
    </row>
    <row r="426" spans="2:13" x14ac:dyDescent="0.25">
      <c r="B426">
        <v>8.5416666666666607</v>
      </c>
      <c r="D426" t="s">
        <v>1</v>
      </c>
      <c r="E426">
        <v>268019.73013250902</v>
      </c>
      <c r="J426" t="s">
        <v>5</v>
      </c>
      <c r="K426">
        <v>174071.01457255799</v>
      </c>
      <c r="M426">
        <f t="shared" ref="M426:M444" si="5">(E426+K426)/2</f>
        <v>221045.37235253351</v>
      </c>
    </row>
    <row r="427" spans="2:13" x14ac:dyDescent="0.25">
      <c r="B427">
        <v>8.5500000000000007</v>
      </c>
      <c r="D427" t="s">
        <v>1</v>
      </c>
      <c r="E427">
        <v>267690.06792129797</v>
      </c>
      <c r="J427" t="s">
        <v>5</v>
      </c>
      <c r="K427">
        <v>173985.30569987799</v>
      </c>
      <c r="M427">
        <f t="shared" si="5"/>
        <v>220837.686810588</v>
      </c>
    </row>
    <row r="428" spans="2:13" x14ac:dyDescent="0.25">
      <c r="B428">
        <v>8.55833333333333</v>
      </c>
      <c r="D428" t="s">
        <v>1</v>
      </c>
      <c r="E428">
        <v>267453.66696275998</v>
      </c>
      <c r="J428" t="s">
        <v>5</v>
      </c>
      <c r="K428">
        <v>173940.903821193</v>
      </c>
      <c r="M428">
        <f t="shared" si="5"/>
        <v>220697.28539197647</v>
      </c>
    </row>
    <row r="429" spans="2:13" x14ac:dyDescent="0.25">
      <c r="B429">
        <v>8.5666666666666593</v>
      </c>
      <c r="D429" t="s">
        <v>1</v>
      </c>
      <c r="E429">
        <v>267298.49838408799</v>
      </c>
      <c r="J429" t="s">
        <v>5</v>
      </c>
      <c r="K429">
        <v>173955.584895351</v>
      </c>
      <c r="M429">
        <f t="shared" si="5"/>
        <v>220627.04163971951</v>
      </c>
    </row>
    <row r="430" spans="2:13" x14ac:dyDescent="0.25">
      <c r="B430">
        <v>8.5749999999999993</v>
      </c>
      <c r="D430" t="s">
        <v>1</v>
      </c>
      <c r="E430">
        <v>267030.161134778</v>
      </c>
      <c r="J430" t="s">
        <v>5</v>
      </c>
      <c r="K430">
        <v>173804.16897356801</v>
      </c>
      <c r="M430">
        <f t="shared" si="5"/>
        <v>220417.16505417301</v>
      </c>
    </row>
    <row r="431" spans="2:13" x14ac:dyDescent="0.25">
      <c r="B431">
        <v>8.5833333333333304</v>
      </c>
      <c r="D431" t="s">
        <v>1</v>
      </c>
      <c r="E431">
        <v>266709.89880016301</v>
      </c>
      <c r="J431" t="s">
        <v>5</v>
      </c>
      <c r="K431">
        <v>173685.187708065</v>
      </c>
      <c r="M431">
        <f t="shared" si="5"/>
        <v>220197.54325411399</v>
      </c>
    </row>
    <row r="432" spans="2:13" x14ac:dyDescent="0.25">
      <c r="B432">
        <v>8.5916666666666597</v>
      </c>
      <c r="D432" t="s">
        <v>1</v>
      </c>
      <c r="E432">
        <v>266445.66559985501</v>
      </c>
      <c r="J432" t="s">
        <v>5</v>
      </c>
      <c r="K432">
        <v>173690.24226659501</v>
      </c>
      <c r="M432">
        <f t="shared" si="5"/>
        <v>220067.95393322501</v>
      </c>
    </row>
    <row r="433" spans="2:13" x14ac:dyDescent="0.25">
      <c r="B433">
        <v>8.6</v>
      </c>
      <c r="D433" t="s">
        <v>1</v>
      </c>
      <c r="E433">
        <v>266138.742458508</v>
      </c>
      <c r="J433" t="s">
        <v>5</v>
      </c>
      <c r="K433">
        <v>173549.92349658799</v>
      </c>
      <c r="M433">
        <f t="shared" si="5"/>
        <v>219844.33297754801</v>
      </c>
    </row>
    <row r="434" spans="2:13" x14ac:dyDescent="0.25">
      <c r="B434">
        <v>8.6083333333333307</v>
      </c>
      <c r="D434" t="s">
        <v>1</v>
      </c>
      <c r="E434">
        <v>265663.127352804</v>
      </c>
      <c r="J434" t="s">
        <v>5</v>
      </c>
      <c r="K434">
        <v>173519.17592322899</v>
      </c>
      <c r="M434">
        <f t="shared" si="5"/>
        <v>219591.15163801651</v>
      </c>
    </row>
    <row r="435" spans="2:13" x14ac:dyDescent="0.25">
      <c r="B435">
        <v>8.61666666666666</v>
      </c>
      <c r="D435" t="s">
        <v>1</v>
      </c>
      <c r="E435">
        <v>265380.73024496698</v>
      </c>
      <c r="J435" t="s">
        <v>5</v>
      </c>
      <c r="K435">
        <v>173562.056840259</v>
      </c>
      <c r="M435">
        <f t="shared" si="5"/>
        <v>219471.39354261299</v>
      </c>
    </row>
    <row r="436" spans="2:13" x14ac:dyDescent="0.25">
      <c r="B436">
        <v>8.625</v>
      </c>
      <c r="D436" t="s">
        <v>1</v>
      </c>
      <c r="E436">
        <v>264954.40471235401</v>
      </c>
      <c r="J436" t="s">
        <v>5</v>
      </c>
      <c r="K436">
        <v>173488.656986132</v>
      </c>
      <c r="M436">
        <f t="shared" si="5"/>
        <v>219221.53084924299</v>
      </c>
    </row>
    <row r="437" spans="2:13" x14ac:dyDescent="0.25">
      <c r="B437">
        <v>8.6333333333333293</v>
      </c>
      <c r="D437" t="s">
        <v>1</v>
      </c>
      <c r="E437">
        <v>264688.31698556902</v>
      </c>
      <c r="J437" t="s">
        <v>5</v>
      </c>
      <c r="K437">
        <v>173386.11666634699</v>
      </c>
      <c r="M437">
        <f t="shared" si="5"/>
        <v>219037.21682595799</v>
      </c>
    </row>
    <row r="438" spans="2:13" x14ac:dyDescent="0.25">
      <c r="B438">
        <v>8.6416666666666604</v>
      </c>
      <c r="D438" t="s">
        <v>1</v>
      </c>
      <c r="E438">
        <v>264309.46221211099</v>
      </c>
      <c r="J438" t="s">
        <v>5</v>
      </c>
      <c r="K438">
        <v>173163.966729256</v>
      </c>
      <c r="M438">
        <f t="shared" si="5"/>
        <v>218736.71447068348</v>
      </c>
    </row>
    <row r="439" spans="2:13" x14ac:dyDescent="0.25">
      <c r="B439">
        <v>8.65</v>
      </c>
      <c r="D439" t="s">
        <v>1</v>
      </c>
      <c r="E439">
        <v>263961.03411931399</v>
      </c>
      <c r="J439" t="s">
        <v>5</v>
      </c>
      <c r="K439">
        <v>173102.34439401899</v>
      </c>
      <c r="M439">
        <f t="shared" si="5"/>
        <v>218531.68925666649</v>
      </c>
    </row>
    <row r="440" spans="2:13" x14ac:dyDescent="0.25">
      <c r="B440">
        <v>8.6583333333333297</v>
      </c>
      <c r="D440" t="s">
        <v>1</v>
      </c>
      <c r="E440">
        <v>263756.42276659398</v>
      </c>
      <c r="J440" t="s">
        <v>5</v>
      </c>
      <c r="K440">
        <v>172987.819685016</v>
      </c>
      <c r="M440">
        <f t="shared" si="5"/>
        <v>218372.12122580499</v>
      </c>
    </row>
    <row r="441" spans="2:13" x14ac:dyDescent="0.25">
      <c r="B441">
        <v>8.6666666666666607</v>
      </c>
      <c r="D441" t="s">
        <v>1</v>
      </c>
      <c r="E441">
        <v>263366.39087761502</v>
      </c>
      <c r="J441" t="s">
        <v>5</v>
      </c>
      <c r="K441">
        <v>172885.28260619799</v>
      </c>
      <c r="M441">
        <f t="shared" si="5"/>
        <v>218125.8367419065</v>
      </c>
    </row>
    <row r="442" spans="2:13" x14ac:dyDescent="0.25">
      <c r="B442">
        <v>8.6750000000000007</v>
      </c>
      <c r="D442" t="s">
        <v>1</v>
      </c>
      <c r="E442">
        <v>263134.195484553</v>
      </c>
      <c r="J442" t="s">
        <v>5</v>
      </c>
      <c r="K442">
        <v>172732.90427332901</v>
      </c>
      <c r="M442">
        <f t="shared" si="5"/>
        <v>217933.549878941</v>
      </c>
    </row>
    <row r="443" spans="2:13" x14ac:dyDescent="0.25">
      <c r="B443">
        <v>8.68333333333333</v>
      </c>
      <c r="D443" t="s">
        <v>1</v>
      </c>
      <c r="E443">
        <v>262938.73276603199</v>
      </c>
      <c r="J443" t="s">
        <v>5</v>
      </c>
      <c r="K443">
        <v>172676.93741799</v>
      </c>
      <c r="M443">
        <f t="shared" si="5"/>
        <v>217807.835092011</v>
      </c>
    </row>
    <row r="444" spans="2:13" x14ac:dyDescent="0.25">
      <c r="B444">
        <v>8.6916666666666593</v>
      </c>
      <c r="D444" t="s">
        <v>1</v>
      </c>
      <c r="E444">
        <v>262663.621849132</v>
      </c>
      <c r="J444" t="s">
        <v>5</v>
      </c>
      <c r="K444">
        <v>172576.01004608499</v>
      </c>
      <c r="M444">
        <f t="shared" si="5"/>
        <v>217619.8159476085</v>
      </c>
    </row>
    <row r="445" spans="2:13" x14ac:dyDescent="0.25">
      <c r="B445">
        <v>8.6999999999999993</v>
      </c>
      <c r="D445" t="s">
        <v>1</v>
      </c>
      <c r="E445">
        <v>262422.32983164699</v>
      </c>
      <c r="H445" t="s">
        <v>6</v>
      </c>
      <c r="I445">
        <v>476017.22685360402</v>
      </c>
      <c r="J445" t="s">
        <v>5</v>
      </c>
      <c r="K445">
        <v>172479.244743535</v>
      </c>
      <c r="M445">
        <f>(E445+I445+K445)/3</f>
        <v>303639.60047626199</v>
      </c>
    </row>
    <row r="446" spans="2:13" x14ac:dyDescent="0.25">
      <c r="B446">
        <v>8.7083333333333304</v>
      </c>
      <c r="D446" t="s">
        <v>1</v>
      </c>
      <c r="E446">
        <v>262248.93852486101</v>
      </c>
      <c r="H446" t="s">
        <v>6</v>
      </c>
      <c r="I446">
        <v>477094.89840831002</v>
      </c>
      <c r="J446" t="s">
        <v>5</v>
      </c>
      <c r="K446">
        <v>172433.95355791799</v>
      </c>
      <c r="M446">
        <f t="shared" ref="M446:M479" si="6">(E446+I446+K446)/3</f>
        <v>303925.93016369635</v>
      </c>
    </row>
    <row r="447" spans="2:13" x14ac:dyDescent="0.25">
      <c r="B447">
        <v>8.7166666666666597</v>
      </c>
      <c r="D447" t="s">
        <v>1</v>
      </c>
      <c r="E447">
        <v>261922.22289817201</v>
      </c>
      <c r="H447" t="s">
        <v>6</v>
      </c>
      <c r="I447">
        <v>477987.02819060598</v>
      </c>
      <c r="J447" t="s">
        <v>5</v>
      </c>
      <c r="K447">
        <v>172236.25484080301</v>
      </c>
      <c r="M447">
        <f t="shared" si="6"/>
        <v>304048.50197652698</v>
      </c>
    </row>
    <row r="448" spans="2:13" x14ac:dyDescent="0.25">
      <c r="B448">
        <v>8.7249999999999996</v>
      </c>
      <c r="D448" t="s">
        <v>1</v>
      </c>
      <c r="E448">
        <v>261817.095292907</v>
      </c>
      <c r="H448" t="s">
        <v>6</v>
      </c>
      <c r="I448">
        <v>479133.00800697302</v>
      </c>
      <c r="J448" t="s">
        <v>5</v>
      </c>
      <c r="K448">
        <v>172188.31904857201</v>
      </c>
      <c r="M448">
        <f t="shared" si="6"/>
        <v>304379.4741161507</v>
      </c>
    </row>
    <row r="449" spans="2:13" x14ac:dyDescent="0.25">
      <c r="B449">
        <v>8.7333333333333307</v>
      </c>
      <c r="D449" t="s">
        <v>1</v>
      </c>
      <c r="E449">
        <v>261621.12348484999</v>
      </c>
      <c r="H449" t="s">
        <v>6</v>
      </c>
      <c r="I449">
        <v>480278.54231140797</v>
      </c>
      <c r="J449" t="s">
        <v>5</v>
      </c>
      <c r="K449">
        <v>172154.49987254301</v>
      </c>
      <c r="M449">
        <f t="shared" si="6"/>
        <v>304684.72188960033</v>
      </c>
    </row>
    <row r="450" spans="2:13" x14ac:dyDescent="0.25">
      <c r="B450">
        <v>8.74166666666666</v>
      </c>
      <c r="D450" t="s">
        <v>1</v>
      </c>
      <c r="E450">
        <v>261250.31424321199</v>
      </c>
      <c r="H450" t="s">
        <v>6</v>
      </c>
      <c r="I450">
        <v>481262.62760480097</v>
      </c>
      <c r="J450" t="s">
        <v>5</v>
      </c>
      <c r="K450">
        <v>172075.27446713101</v>
      </c>
      <c r="M450">
        <f t="shared" si="6"/>
        <v>304862.73877171468</v>
      </c>
    </row>
    <row r="451" spans="2:13" x14ac:dyDescent="0.25">
      <c r="B451">
        <v>8.75</v>
      </c>
      <c r="D451" t="s">
        <v>1</v>
      </c>
      <c r="E451">
        <v>260936.94523367801</v>
      </c>
      <c r="H451" t="s">
        <v>6</v>
      </c>
      <c r="I451">
        <v>482215.68880125199</v>
      </c>
      <c r="J451" t="s">
        <v>5</v>
      </c>
      <c r="K451">
        <v>171970.76931604999</v>
      </c>
      <c r="M451">
        <f t="shared" si="6"/>
        <v>305041.13445032667</v>
      </c>
    </row>
    <row r="452" spans="2:13" x14ac:dyDescent="0.25">
      <c r="B452">
        <v>8.7583333333333293</v>
      </c>
      <c r="D452" t="s">
        <v>1</v>
      </c>
      <c r="E452">
        <v>260753.744506257</v>
      </c>
      <c r="H452" t="s">
        <v>6</v>
      </c>
      <c r="I452">
        <v>483402.545982879</v>
      </c>
      <c r="J452" t="s">
        <v>5</v>
      </c>
      <c r="K452">
        <v>171825.57840388099</v>
      </c>
      <c r="M452">
        <f t="shared" si="6"/>
        <v>305327.28963100567</v>
      </c>
    </row>
    <row r="453" spans="2:13" x14ac:dyDescent="0.25">
      <c r="B453">
        <v>8.7666666666666604</v>
      </c>
      <c r="D453" t="s">
        <v>1</v>
      </c>
      <c r="E453">
        <v>260456.659435782</v>
      </c>
      <c r="H453" t="s">
        <v>6</v>
      </c>
      <c r="I453">
        <v>484393.34287058102</v>
      </c>
      <c r="J453" t="s">
        <v>5</v>
      </c>
      <c r="K453">
        <v>171646.79854660801</v>
      </c>
      <c r="M453">
        <f t="shared" si="6"/>
        <v>305498.93361765705</v>
      </c>
    </row>
    <row r="454" spans="2:13" x14ac:dyDescent="0.25">
      <c r="B454">
        <v>8.7750000000000004</v>
      </c>
      <c r="D454" t="s">
        <v>1</v>
      </c>
      <c r="E454">
        <v>260092.00964542199</v>
      </c>
      <c r="H454" t="s">
        <v>6</v>
      </c>
      <c r="I454">
        <v>485442.75164820103</v>
      </c>
      <c r="J454" t="s">
        <v>5</v>
      </c>
      <c r="K454">
        <v>171632.13789328499</v>
      </c>
      <c r="M454">
        <f t="shared" si="6"/>
        <v>305722.29972896934</v>
      </c>
    </row>
    <row r="455" spans="2:13" x14ac:dyDescent="0.25">
      <c r="B455">
        <v>8.7833333333333297</v>
      </c>
      <c r="D455" t="s">
        <v>1</v>
      </c>
      <c r="E455">
        <v>259883.24718218701</v>
      </c>
      <c r="H455" t="s">
        <v>6</v>
      </c>
      <c r="I455">
        <v>486423.209862469</v>
      </c>
      <c r="J455" t="s">
        <v>5</v>
      </c>
      <c r="K455">
        <v>171466.76830309301</v>
      </c>
      <c r="M455">
        <f t="shared" si="6"/>
        <v>305924.40844924969</v>
      </c>
    </row>
    <row r="456" spans="2:13" x14ac:dyDescent="0.25">
      <c r="B456">
        <v>8.7916666666666607</v>
      </c>
      <c r="D456" t="s">
        <v>1</v>
      </c>
      <c r="E456">
        <v>259538.54030059199</v>
      </c>
      <c r="H456" t="s">
        <v>6</v>
      </c>
      <c r="I456">
        <v>487301.932527764</v>
      </c>
      <c r="J456" t="s">
        <v>5</v>
      </c>
      <c r="K456">
        <v>171288.71218338999</v>
      </c>
      <c r="M456">
        <f t="shared" si="6"/>
        <v>306043.06167058198</v>
      </c>
    </row>
    <row r="457" spans="2:13" x14ac:dyDescent="0.25">
      <c r="B457">
        <v>8.8000000000000007</v>
      </c>
      <c r="D457" t="s">
        <v>1</v>
      </c>
      <c r="E457">
        <v>259091.17844830599</v>
      </c>
      <c r="H457" t="s">
        <v>6</v>
      </c>
      <c r="I457">
        <v>488275.43092884199</v>
      </c>
      <c r="J457" t="s">
        <v>5</v>
      </c>
      <c r="K457">
        <v>171092.639504427</v>
      </c>
      <c r="M457">
        <f t="shared" si="6"/>
        <v>306153.082960525</v>
      </c>
    </row>
    <row r="458" spans="2:13" x14ac:dyDescent="0.25">
      <c r="B458">
        <v>8.80833333333333</v>
      </c>
      <c r="D458" t="s">
        <v>1</v>
      </c>
      <c r="E458">
        <v>258856.93946802101</v>
      </c>
      <c r="H458" t="s">
        <v>6</v>
      </c>
      <c r="I458">
        <v>489208.86971466598</v>
      </c>
      <c r="J458" t="s">
        <v>5</v>
      </c>
      <c r="K458">
        <v>171180.48514168101</v>
      </c>
      <c r="M458">
        <f t="shared" si="6"/>
        <v>306415.43144145602</v>
      </c>
    </row>
    <row r="459" spans="2:13" x14ac:dyDescent="0.25">
      <c r="B459">
        <v>8.8166666666666593</v>
      </c>
      <c r="D459" t="s">
        <v>1</v>
      </c>
      <c r="E459">
        <v>258490.95978091299</v>
      </c>
      <c r="H459" t="s">
        <v>6</v>
      </c>
      <c r="I459">
        <v>490274.92659745301</v>
      </c>
      <c r="J459" t="s">
        <v>5</v>
      </c>
      <c r="K459">
        <v>170992.77840205401</v>
      </c>
      <c r="M459">
        <f t="shared" si="6"/>
        <v>306586.22159347334</v>
      </c>
    </row>
    <row r="460" spans="2:13" x14ac:dyDescent="0.25">
      <c r="B460">
        <v>8.8249999999999993</v>
      </c>
      <c r="D460" t="s">
        <v>1</v>
      </c>
      <c r="E460">
        <v>258234.787364096</v>
      </c>
      <c r="H460" t="s">
        <v>6</v>
      </c>
      <c r="I460">
        <v>491219.94944686198</v>
      </c>
      <c r="J460" t="s">
        <v>5</v>
      </c>
      <c r="K460">
        <v>170891.38386743501</v>
      </c>
      <c r="M460">
        <f t="shared" si="6"/>
        <v>306782.04022613104</v>
      </c>
    </row>
    <row r="461" spans="2:13" x14ac:dyDescent="0.25">
      <c r="B461">
        <v>8.8333333333333304</v>
      </c>
      <c r="D461" t="s">
        <v>1</v>
      </c>
      <c r="E461">
        <v>257837.244937471</v>
      </c>
      <c r="H461" t="s">
        <v>6</v>
      </c>
      <c r="I461">
        <v>492160.673414341</v>
      </c>
      <c r="J461" t="s">
        <v>5</v>
      </c>
      <c r="K461">
        <v>170900.64049365901</v>
      </c>
      <c r="M461">
        <f t="shared" si="6"/>
        <v>306966.18628182373</v>
      </c>
    </row>
    <row r="462" spans="2:13" x14ac:dyDescent="0.25">
      <c r="B462">
        <v>8.8416666666666597</v>
      </c>
      <c r="D462" t="s">
        <v>1</v>
      </c>
      <c r="E462">
        <v>257596.735775735</v>
      </c>
      <c r="H462" t="s">
        <v>6</v>
      </c>
      <c r="I462">
        <v>492956.31394026201</v>
      </c>
      <c r="J462" t="s">
        <v>5</v>
      </c>
      <c r="K462">
        <v>170864.65589933001</v>
      </c>
      <c r="M462">
        <f t="shared" si="6"/>
        <v>307139.235205109</v>
      </c>
    </row>
    <row r="463" spans="2:13" x14ac:dyDescent="0.25">
      <c r="B463">
        <v>8.85</v>
      </c>
      <c r="D463" t="s">
        <v>1</v>
      </c>
      <c r="E463">
        <v>257241.219828189</v>
      </c>
      <c r="H463" t="s">
        <v>6</v>
      </c>
      <c r="I463">
        <v>493862.758963498</v>
      </c>
      <c r="J463" t="s">
        <v>5</v>
      </c>
      <c r="K463">
        <v>170870.160187031</v>
      </c>
      <c r="M463">
        <f t="shared" si="6"/>
        <v>307324.71299290599</v>
      </c>
    </row>
    <row r="464" spans="2:13" x14ac:dyDescent="0.25">
      <c r="B464">
        <v>8.8583333333333307</v>
      </c>
      <c r="D464" t="s">
        <v>1</v>
      </c>
      <c r="E464">
        <v>257025.19527519101</v>
      </c>
      <c r="H464" t="s">
        <v>6</v>
      </c>
      <c r="I464">
        <v>494670.94483785197</v>
      </c>
      <c r="J464" t="s">
        <v>5</v>
      </c>
      <c r="K464">
        <v>170844.577906041</v>
      </c>
      <c r="M464">
        <f t="shared" si="6"/>
        <v>307513.57267302804</v>
      </c>
    </row>
    <row r="465" spans="2:13" x14ac:dyDescent="0.25">
      <c r="B465">
        <v>8.86666666666666</v>
      </c>
      <c r="D465" t="s">
        <v>1</v>
      </c>
      <c r="E465">
        <v>256718.908454619</v>
      </c>
      <c r="H465" t="s">
        <v>6</v>
      </c>
      <c r="I465">
        <v>495605.41322170303</v>
      </c>
      <c r="J465" t="s">
        <v>5</v>
      </c>
      <c r="K465">
        <v>170792.90041238401</v>
      </c>
      <c r="M465">
        <f t="shared" si="6"/>
        <v>307705.74069623533</v>
      </c>
    </row>
    <row r="466" spans="2:13" x14ac:dyDescent="0.25">
      <c r="B466">
        <v>8.875</v>
      </c>
      <c r="D466" t="s">
        <v>1</v>
      </c>
      <c r="E466">
        <v>256397.19875535899</v>
      </c>
      <c r="H466" t="s">
        <v>6</v>
      </c>
      <c r="I466">
        <v>496589.95224800898</v>
      </c>
      <c r="J466" t="s">
        <v>5</v>
      </c>
      <c r="K466">
        <v>170818.73693970501</v>
      </c>
      <c r="M466">
        <f t="shared" si="6"/>
        <v>307935.29598102433</v>
      </c>
    </row>
    <row r="467" spans="2:13" x14ac:dyDescent="0.25">
      <c r="B467">
        <v>8.8833333333333293</v>
      </c>
      <c r="D467" t="s">
        <v>1</v>
      </c>
      <c r="E467">
        <v>256161.39175934301</v>
      </c>
      <c r="H467" t="s">
        <v>6</v>
      </c>
      <c r="I467">
        <v>497441.22704686603</v>
      </c>
      <c r="J467" t="s">
        <v>5</v>
      </c>
      <c r="K467">
        <v>170667.84244105301</v>
      </c>
      <c r="M467">
        <f t="shared" si="6"/>
        <v>308090.15374908736</v>
      </c>
    </row>
    <row r="468" spans="2:13" x14ac:dyDescent="0.25">
      <c r="B468">
        <v>8.8916666666666604</v>
      </c>
      <c r="D468" t="s">
        <v>1</v>
      </c>
      <c r="E468">
        <v>255884.489972426</v>
      </c>
      <c r="H468" t="s">
        <v>6</v>
      </c>
      <c r="I468">
        <v>498273.435449371</v>
      </c>
      <c r="J468" t="s">
        <v>5</v>
      </c>
      <c r="K468">
        <v>170479.17658901401</v>
      </c>
      <c r="M468">
        <f t="shared" si="6"/>
        <v>308212.36733693699</v>
      </c>
    </row>
    <row r="469" spans="2:13" x14ac:dyDescent="0.25">
      <c r="B469">
        <v>8.9</v>
      </c>
      <c r="D469" t="s">
        <v>1</v>
      </c>
      <c r="E469">
        <v>255686.34580571999</v>
      </c>
      <c r="H469" t="s">
        <v>6</v>
      </c>
      <c r="I469">
        <v>499311.94548839901</v>
      </c>
      <c r="J469" t="s">
        <v>5</v>
      </c>
      <c r="K469">
        <v>170384.025009176</v>
      </c>
      <c r="M469">
        <f t="shared" si="6"/>
        <v>308460.77210109832</v>
      </c>
    </row>
    <row r="470" spans="2:13" x14ac:dyDescent="0.25">
      <c r="B470">
        <v>8.9083333333333297</v>
      </c>
      <c r="D470" t="s">
        <v>1</v>
      </c>
      <c r="E470">
        <v>255455.26667780601</v>
      </c>
      <c r="H470" t="s">
        <v>6</v>
      </c>
      <c r="I470">
        <v>500142.76683153998</v>
      </c>
      <c r="J470" t="s">
        <v>5</v>
      </c>
      <c r="K470">
        <v>170288.67462637799</v>
      </c>
      <c r="M470">
        <f t="shared" si="6"/>
        <v>308628.90271190798</v>
      </c>
    </row>
    <row r="471" spans="2:13" x14ac:dyDescent="0.25">
      <c r="B471">
        <v>8.9166666666666607</v>
      </c>
      <c r="D471" t="s">
        <v>1</v>
      </c>
      <c r="E471">
        <v>255053.465823565</v>
      </c>
      <c r="H471" t="s">
        <v>6</v>
      </c>
      <c r="I471">
        <v>501040.50506824598</v>
      </c>
      <c r="J471" t="s">
        <v>5</v>
      </c>
      <c r="K471">
        <v>169980.128137436</v>
      </c>
      <c r="M471">
        <f t="shared" si="6"/>
        <v>308691.36634308234</v>
      </c>
    </row>
    <row r="472" spans="2:13" x14ac:dyDescent="0.25">
      <c r="B472">
        <v>8.9250000000000007</v>
      </c>
      <c r="D472" t="s">
        <v>1</v>
      </c>
      <c r="E472">
        <v>254787.55544721801</v>
      </c>
      <c r="H472" t="s">
        <v>6</v>
      </c>
      <c r="I472">
        <v>501970.11983343703</v>
      </c>
      <c r="J472" t="s">
        <v>5</v>
      </c>
      <c r="K472">
        <v>169802.09434056</v>
      </c>
      <c r="M472">
        <f t="shared" si="6"/>
        <v>308853.25654040504</v>
      </c>
    </row>
    <row r="473" spans="2:13" x14ac:dyDescent="0.25">
      <c r="B473">
        <v>8.93333333333333</v>
      </c>
      <c r="D473" t="s">
        <v>1</v>
      </c>
      <c r="E473">
        <v>254305.83068241901</v>
      </c>
      <c r="H473" t="s">
        <v>6</v>
      </c>
      <c r="I473">
        <v>502864.80673797999</v>
      </c>
      <c r="J473" t="s">
        <v>5</v>
      </c>
      <c r="K473">
        <v>169582.038570704</v>
      </c>
      <c r="M473">
        <f t="shared" si="6"/>
        <v>308917.558663701</v>
      </c>
    </row>
    <row r="474" spans="2:13" x14ac:dyDescent="0.25">
      <c r="B474">
        <v>8.9416666666666593</v>
      </c>
      <c r="D474" t="s">
        <v>1</v>
      </c>
      <c r="E474">
        <v>253987.210620736</v>
      </c>
      <c r="H474" t="s">
        <v>6</v>
      </c>
      <c r="I474">
        <v>503727.93115476298</v>
      </c>
      <c r="J474" t="s">
        <v>5</v>
      </c>
      <c r="K474">
        <v>169550.23423315401</v>
      </c>
      <c r="M474">
        <f t="shared" si="6"/>
        <v>309088.45866955101</v>
      </c>
    </row>
    <row r="475" spans="2:13" x14ac:dyDescent="0.25">
      <c r="B475">
        <v>8.9499999999999993</v>
      </c>
      <c r="D475" t="s">
        <v>1</v>
      </c>
      <c r="E475">
        <v>253793.14444717101</v>
      </c>
      <c r="H475" t="s">
        <v>6</v>
      </c>
      <c r="I475">
        <v>504663.700185964</v>
      </c>
      <c r="J475" t="s">
        <v>5</v>
      </c>
      <c r="K475">
        <v>169359.15832471001</v>
      </c>
      <c r="M475">
        <f t="shared" si="6"/>
        <v>309272.00098594831</v>
      </c>
    </row>
    <row r="476" spans="2:13" x14ac:dyDescent="0.25">
      <c r="B476">
        <v>8.9583333333333304</v>
      </c>
      <c r="D476" t="s">
        <v>1</v>
      </c>
      <c r="E476">
        <v>253494.300705509</v>
      </c>
      <c r="H476" t="s">
        <v>6</v>
      </c>
      <c r="I476">
        <v>505446.69275070302</v>
      </c>
      <c r="J476" t="s">
        <v>5</v>
      </c>
      <c r="K476">
        <v>169331.33653498301</v>
      </c>
      <c r="M476">
        <f t="shared" si="6"/>
        <v>309424.10999706498</v>
      </c>
    </row>
    <row r="477" spans="2:13" x14ac:dyDescent="0.25">
      <c r="B477">
        <v>8.9666666666666597</v>
      </c>
      <c r="D477" t="s">
        <v>1</v>
      </c>
      <c r="E477">
        <v>253307.25697354399</v>
      </c>
      <c r="H477" t="s">
        <v>6</v>
      </c>
      <c r="I477">
        <v>506383.09950982098</v>
      </c>
      <c r="J477" t="s">
        <v>5</v>
      </c>
      <c r="K477">
        <v>169329.36009056901</v>
      </c>
      <c r="M477">
        <f t="shared" si="6"/>
        <v>309673.23885797797</v>
      </c>
    </row>
    <row r="478" spans="2:13" x14ac:dyDescent="0.25">
      <c r="B478">
        <v>8.9749999999999996</v>
      </c>
      <c r="D478" t="s">
        <v>1</v>
      </c>
      <c r="E478">
        <v>253140.55126318801</v>
      </c>
      <c r="H478" t="s">
        <v>6</v>
      </c>
      <c r="I478">
        <v>507157.49573438498</v>
      </c>
      <c r="J478" t="s">
        <v>5</v>
      </c>
      <c r="K478">
        <v>169209.46642649101</v>
      </c>
      <c r="M478">
        <f t="shared" si="6"/>
        <v>309835.83780802134</v>
      </c>
    </row>
    <row r="479" spans="2:13" x14ac:dyDescent="0.25">
      <c r="B479">
        <v>8.9833333333333307</v>
      </c>
      <c r="D479" t="s">
        <v>1</v>
      </c>
      <c r="E479">
        <v>252903.35479615</v>
      </c>
      <c r="H479" t="s">
        <v>6</v>
      </c>
      <c r="I479">
        <v>507963.95953646302</v>
      </c>
      <c r="J479" t="s">
        <v>5</v>
      </c>
      <c r="K479">
        <v>169045.752491625</v>
      </c>
      <c r="M479">
        <f t="shared" si="6"/>
        <v>309971.02227474604</v>
      </c>
    </row>
    <row r="480" spans="2:13" x14ac:dyDescent="0.25">
      <c r="B480">
        <v>8.99166666666666</v>
      </c>
      <c r="D480" t="s">
        <v>1</v>
      </c>
      <c r="E480">
        <v>252683.97733067899</v>
      </c>
      <c r="H480" t="s">
        <v>6</v>
      </c>
      <c r="I480">
        <v>508885.32909716899</v>
      </c>
      <c r="J480" t="s">
        <v>5</v>
      </c>
      <c r="K480">
        <v>169065.74694416899</v>
      </c>
      <c r="M480">
        <f>(E480+I480+K480)/3</f>
        <v>310211.68445733894</v>
      </c>
    </row>
    <row r="481" spans="2:13" x14ac:dyDescent="0.25">
      <c r="B481">
        <v>9</v>
      </c>
      <c r="H481" t="s">
        <v>6</v>
      </c>
      <c r="I481">
        <v>509803.829414081</v>
      </c>
      <c r="J481" t="s">
        <v>5</v>
      </c>
      <c r="K481">
        <v>168852.184819471</v>
      </c>
      <c r="M481">
        <f>(I481+K481)/2</f>
        <v>339328.00711677602</v>
      </c>
    </row>
    <row r="482" spans="2:13" x14ac:dyDescent="0.25">
      <c r="B482">
        <v>9.0083333333333293</v>
      </c>
      <c r="H482" t="s">
        <v>6</v>
      </c>
      <c r="I482">
        <v>510627.7465758</v>
      </c>
      <c r="J482" t="s">
        <v>5</v>
      </c>
      <c r="K482">
        <v>168837.81813200199</v>
      </c>
      <c r="M482">
        <f t="shared" ref="M482:M545" si="7">(I482+K482)/2</f>
        <v>339732.78235390101</v>
      </c>
    </row>
    <row r="483" spans="2:13" x14ac:dyDescent="0.25">
      <c r="B483">
        <v>9.0166666666666604</v>
      </c>
      <c r="H483" t="s">
        <v>6</v>
      </c>
      <c r="I483">
        <v>511522.34657742298</v>
      </c>
      <c r="J483" t="s">
        <v>5</v>
      </c>
      <c r="K483">
        <v>168839.91597415201</v>
      </c>
      <c r="M483">
        <f t="shared" si="7"/>
        <v>340181.13127578748</v>
      </c>
    </row>
    <row r="484" spans="2:13" x14ac:dyDescent="0.25">
      <c r="B484">
        <v>9.0250000000000004</v>
      </c>
      <c r="H484" t="s">
        <v>6</v>
      </c>
      <c r="I484">
        <v>512339.16723479598</v>
      </c>
      <c r="J484" t="s">
        <v>5</v>
      </c>
      <c r="K484">
        <v>168795.41198103601</v>
      </c>
      <c r="M484">
        <f t="shared" si="7"/>
        <v>340567.28960791603</v>
      </c>
    </row>
    <row r="485" spans="2:13" x14ac:dyDescent="0.25">
      <c r="B485">
        <v>9.0333333333333297</v>
      </c>
      <c r="H485" t="s">
        <v>6</v>
      </c>
      <c r="I485">
        <v>513170.12977304403</v>
      </c>
      <c r="J485" t="s">
        <v>5</v>
      </c>
      <c r="K485">
        <v>168841.179389848</v>
      </c>
      <c r="M485">
        <f t="shared" si="7"/>
        <v>341005.65458144603</v>
      </c>
    </row>
    <row r="486" spans="2:13" x14ac:dyDescent="0.25">
      <c r="B486">
        <v>9.0416666666666607</v>
      </c>
      <c r="H486" t="s">
        <v>6</v>
      </c>
      <c r="I486">
        <v>513961.29753535101</v>
      </c>
      <c r="J486" t="s">
        <v>5</v>
      </c>
      <c r="K486">
        <v>168814.485026593</v>
      </c>
      <c r="M486">
        <f t="shared" si="7"/>
        <v>341387.89128097199</v>
      </c>
    </row>
    <row r="487" spans="2:13" x14ac:dyDescent="0.25">
      <c r="B487">
        <v>9.0500000000000007</v>
      </c>
      <c r="H487" t="s">
        <v>6</v>
      </c>
      <c r="I487">
        <v>514785.05769305403</v>
      </c>
      <c r="J487" t="s">
        <v>5</v>
      </c>
      <c r="K487">
        <v>168725.627703709</v>
      </c>
      <c r="M487">
        <f t="shared" si="7"/>
        <v>341755.34269838152</v>
      </c>
    </row>
    <row r="488" spans="2:13" x14ac:dyDescent="0.25">
      <c r="B488">
        <v>9.05833333333333</v>
      </c>
      <c r="H488" t="s">
        <v>6</v>
      </c>
      <c r="I488">
        <v>515498.418347803</v>
      </c>
      <c r="J488" t="s">
        <v>5</v>
      </c>
      <c r="K488">
        <v>168663.58897717099</v>
      </c>
      <c r="M488">
        <f t="shared" si="7"/>
        <v>342081.00366248703</v>
      </c>
    </row>
    <row r="489" spans="2:13" x14ac:dyDescent="0.25">
      <c r="B489">
        <v>9.0666666666666593</v>
      </c>
      <c r="H489" t="s">
        <v>6</v>
      </c>
      <c r="I489">
        <v>516296.88491887</v>
      </c>
      <c r="J489" t="s">
        <v>5</v>
      </c>
      <c r="K489">
        <v>168609.129812039</v>
      </c>
      <c r="M489">
        <f t="shared" si="7"/>
        <v>342453.00736545451</v>
      </c>
    </row>
    <row r="490" spans="2:13" x14ac:dyDescent="0.25">
      <c r="B490">
        <v>9.0749999999999993</v>
      </c>
      <c r="H490" t="s">
        <v>6</v>
      </c>
      <c r="I490">
        <v>517095.75386446901</v>
      </c>
      <c r="J490" t="s">
        <v>5</v>
      </c>
      <c r="K490">
        <v>168549.15524366699</v>
      </c>
      <c r="M490">
        <f t="shared" si="7"/>
        <v>342822.45455406798</v>
      </c>
    </row>
    <row r="491" spans="2:13" x14ac:dyDescent="0.25">
      <c r="B491">
        <v>9.0833333333333304</v>
      </c>
      <c r="H491" t="s">
        <v>6</v>
      </c>
      <c r="I491">
        <v>517843.66100035497</v>
      </c>
      <c r="J491" t="s">
        <v>5</v>
      </c>
      <c r="K491">
        <v>168359.91462425701</v>
      </c>
      <c r="M491">
        <f t="shared" si="7"/>
        <v>343101.78781230596</v>
      </c>
    </row>
    <row r="492" spans="2:13" x14ac:dyDescent="0.25">
      <c r="B492">
        <v>9.0916666666666597</v>
      </c>
      <c r="H492" t="s">
        <v>6</v>
      </c>
      <c r="I492">
        <v>518523.49916942202</v>
      </c>
      <c r="J492" t="s">
        <v>5</v>
      </c>
      <c r="K492">
        <v>168406.52276083399</v>
      </c>
      <c r="M492">
        <f t="shared" si="7"/>
        <v>343465.01096512802</v>
      </c>
    </row>
    <row r="493" spans="2:13" x14ac:dyDescent="0.25">
      <c r="B493">
        <v>9.1</v>
      </c>
      <c r="H493" t="s">
        <v>6</v>
      </c>
      <c r="I493">
        <v>519278.96663048002</v>
      </c>
      <c r="J493" t="s">
        <v>5</v>
      </c>
      <c r="K493">
        <v>168245.72614951199</v>
      </c>
      <c r="M493">
        <f t="shared" si="7"/>
        <v>343762.346389996</v>
      </c>
    </row>
    <row r="494" spans="2:13" x14ac:dyDescent="0.25">
      <c r="B494">
        <v>9.1083333333333307</v>
      </c>
      <c r="H494" t="s">
        <v>6</v>
      </c>
      <c r="I494">
        <v>519920.53816228599</v>
      </c>
      <c r="J494" t="s">
        <v>5</v>
      </c>
      <c r="K494">
        <v>168188.192761727</v>
      </c>
      <c r="M494">
        <f t="shared" si="7"/>
        <v>344054.36546200648</v>
      </c>
    </row>
    <row r="495" spans="2:13" x14ac:dyDescent="0.25">
      <c r="B495">
        <v>9.11666666666666</v>
      </c>
      <c r="H495" t="s">
        <v>6</v>
      </c>
      <c r="I495">
        <v>520664.16530127398</v>
      </c>
      <c r="J495" t="s">
        <v>5</v>
      </c>
      <c r="K495">
        <v>168046.46303116699</v>
      </c>
      <c r="M495">
        <f t="shared" si="7"/>
        <v>344355.31416622049</v>
      </c>
    </row>
    <row r="496" spans="2:13" x14ac:dyDescent="0.25">
      <c r="B496">
        <v>9.125</v>
      </c>
      <c r="H496" t="s">
        <v>6</v>
      </c>
      <c r="I496">
        <v>521357.19914886798</v>
      </c>
      <c r="J496" t="s">
        <v>5</v>
      </c>
      <c r="K496">
        <v>168014.652032496</v>
      </c>
      <c r="M496">
        <f t="shared" si="7"/>
        <v>344685.92559068196</v>
      </c>
    </row>
    <row r="497" spans="2:13" x14ac:dyDescent="0.25">
      <c r="B497">
        <v>9.1333333333333293</v>
      </c>
      <c r="H497" t="s">
        <v>6</v>
      </c>
      <c r="I497">
        <v>521993.74603262899</v>
      </c>
      <c r="J497" t="s">
        <v>5</v>
      </c>
      <c r="K497">
        <v>167820.838968178</v>
      </c>
      <c r="M497">
        <f t="shared" si="7"/>
        <v>344907.29250040348</v>
      </c>
    </row>
    <row r="498" spans="2:13" x14ac:dyDescent="0.25">
      <c r="B498">
        <v>9.1416666666666604</v>
      </c>
      <c r="H498" t="s">
        <v>6</v>
      </c>
      <c r="I498">
        <v>522794.46254035598</v>
      </c>
      <c r="J498" t="s">
        <v>5</v>
      </c>
      <c r="K498">
        <v>167840.27235675001</v>
      </c>
      <c r="M498">
        <f t="shared" si="7"/>
        <v>345317.36744855298</v>
      </c>
    </row>
    <row r="499" spans="2:13" x14ac:dyDescent="0.25">
      <c r="B499">
        <v>9.15</v>
      </c>
      <c r="H499" t="s">
        <v>6</v>
      </c>
      <c r="I499">
        <v>523412.254590614</v>
      </c>
      <c r="J499" t="s">
        <v>5</v>
      </c>
      <c r="K499">
        <v>167678.550021462</v>
      </c>
      <c r="M499">
        <f t="shared" si="7"/>
        <v>345545.40230603801</v>
      </c>
    </row>
    <row r="500" spans="2:13" x14ac:dyDescent="0.25">
      <c r="B500">
        <v>9.1583333333333297</v>
      </c>
      <c r="H500" t="s">
        <v>6</v>
      </c>
      <c r="I500">
        <v>524070.02455394203</v>
      </c>
      <c r="J500" t="s">
        <v>5</v>
      </c>
      <c r="K500">
        <v>167601.889545254</v>
      </c>
      <c r="M500">
        <f t="shared" si="7"/>
        <v>345835.95704959799</v>
      </c>
    </row>
    <row r="501" spans="2:13" x14ac:dyDescent="0.25">
      <c r="B501">
        <v>9.1666666666666607</v>
      </c>
      <c r="H501" t="s">
        <v>6</v>
      </c>
      <c r="I501">
        <v>524844.72870969097</v>
      </c>
      <c r="J501" t="s">
        <v>5</v>
      </c>
      <c r="K501">
        <v>167590.230168279</v>
      </c>
      <c r="M501">
        <f t="shared" si="7"/>
        <v>346217.479438985</v>
      </c>
    </row>
    <row r="502" spans="2:13" x14ac:dyDescent="0.25">
      <c r="B502">
        <v>9.1750000000000007</v>
      </c>
      <c r="H502" t="s">
        <v>6</v>
      </c>
      <c r="I502">
        <v>525472.59563585196</v>
      </c>
      <c r="J502" t="s">
        <v>5</v>
      </c>
      <c r="K502">
        <v>167444.60419539601</v>
      </c>
      <c r="M502">
        <f t="shared" si="7"/>
        <v>346458.59991562401</v>
      </c>
    </row>
    <row r="503" spans="2:13" x14ac:dyDescent="0.25">
      <c r="B503">
        <v>9.18333333333333</v>
      </c>
      <c r="H503" t="s">
        <v>6</v>
      </c>
      <c r="I503">
        <v>526129.94465083396</v>
      </c>
      <c r="J503" t="s">
        <v>5</v>
      </c>
      <c r="K503">
        <v>167383.96627481701</v>
      </c>
      <c r="M503">
        <f t="shared" si="7"/>
        <v>346756.95546282548</v>
      </c>
    </row>
    <row r="504" spans="2:13" x14ac:dyDescent="0.25">
      <c r="B504">
        <v>9.1916666666666593</v>
      </c>
      <c r="H504" t="s">
        <v>6</v>
      </c>
      <c r="I504">
        <v>526766.65407275304</v>
      </c>
      <c r="J504" t="s">
        <v>5</v>
      </c>
      <c r="K504">
        <v>167290.59602291699</v>
      </c>
      <c r="M504">
        <f t="shared" si="7"/>
        <v>347028.625047835</v>
      </c>
    </row>
    <row r="505" spans="2:13" x14ac:dyDescent="0.25">
      <c r="B505">
        <v>9.1999999999999993</v>
      </c>
      <c r="H505" t="s">
        <v>6</v>
      </c>
      <c r="I505">
        <v>527374.01866840397</v>
      </c>
      <c r="J505" t="s">
        <v>5</v>
      </c>
      <c r="K505">
        <v>167140.75974732201</v>
      </c>
      <c r="M505">
        <f t="shared" si="7"/>
        <v>347257.38920786302</v>
      </c>
    </row>
    <row r="506" spans="2:13" x14ac:dyDescent="0.25">
      <c r="B506">
        <v>9.2083333333333304</v>
      </c>
      <c r="H506" t="s">
        <v>6</v>
      </c>
      <c r="I506">
        <v>528010.09229771199</v>
      </c>
      <c r="J506" t="s">
        <v>5</v>
      </c>
      <c r="K506">
        <v>167107.07487489501</v>
      </c>
      <c r="M506">
        <f t="shared" si="7"/>
        <v>347558.58358630352</v>
      </c>
    </row>
    <row r="507" spans="2:13" x14ac:dyDescent="0.25">
      <c r="B507">
        <v>9.2166666666666597</v>
      </c>
      <c r="H507" t="s">
        <v>6</v>
      </c>
      <c r="I507">
        <v>528646.74367686198</v>
      </c>
      <c r="J507" t="s">
        <v>5</v>
      </c>
      <c r="K507">
        <v>167040.365339685</v>
      </c>
      <c r="M507">
        <f t="shared" si="7"/>
        <v>347843.55450827349</v>
      </c>
    </row>
    <row r="508" spans="2:13" x14ac:dyDescent="0.25">
      <c r="B508">
        <v>9.2249999999999996</v>
      </c>
      <c r="H508" t="s">
        <v>6</v>
      </c>
      <c r="I508">
        <v>529299.72737356497</v>
      </c>
      <c r="J508" t="s">
        <v>5</v>
      </c>
      <c r="K508">
        <v>167024.94210059801</v>
      </c>
      <c r="M508">
        <f t="shared" si="7"/>
        <v>348162.33473708149</v>
      </c>
    </row>
    <row r="509" spans="2:13" x14ac:dyDescent="0.25">
      <c r="B509">
        <v>9.2333333333333307</v>
      </c>
      <c r="H509" t="s">
        <v>6</v>
      </c>
      <c r="I509">
        <v>529928.12363624002</v>
      </c>
      <c r="J509" t="s">
        <v>5</v>
      </c>
      <c r="K509">
        <v>166913.95552448201</v>
      </c>
      <c r="M509">
        <f t="shared" si="7"/>
        <v>348421.03958036099</v>
      </c>
    </row>
    <row r="510" spans="2:13" x14ac:dyDescent="0.25">
      <c r="B510">
        <v>9.24166666666666</v>
      </c>
      <c r="H510" t="s">
        <v>6</v>
      </c>
      <c r="I510">
        <v>530591.87048708904</v>
      </c>
      <c r="J510" t="s">
        <v>5</v>
      </c>
      <c r="K510">
        <v>166826.29102961801</v>
      </c>
      <c r="M510">
        <f t="shared" si="7"/>
        <v>348709.08075835352</v>
      </c>
    </row>
    <row r="511" spans="2:13" x14ac:dyDescent="0.25">
      <c r="B511">
        <v>9.25</v>
      </c>
      <c r="H511" t="s">
        <v>6</v>
      </c>
      <c r="I511">
        <v>531194.88570487604</v>
      </c>
      <c r="J511" t="s">
        <v>5</v>
      </c>
      <c r="K511">
        <v>166701.98780791799</v>
      </c>
      <c r="M511">
        <f t="shared" si="7"/>
        <v>348948.43675639702</v>
      </c>
    </row>
    <row r="512" spans="2:13" x14ac:dyDescent="0.25">
      <c r="B512">
        <v>9.2583333333333293</v>
      </c>
      <c r="H512" t="s">
        <v>6</v>
      </c>
      <c r="I512">
        <v>531937.28116272204</v>
      </c>
      <c r="J512" t="s">
        <v>5</v>
      </c>
      <c r="K512">
        <v>166725.50234984301</v>
      </c>
      <c r="M512">
        <f t="shared" si="7"/>
        <v>349331.39175628254</v>
      </c>
    </row>
    <row r="513" spans="2:13" x14ac:dyDescent="0.25">
      <c r="B513">
        <v>9.2666666666666604</v>
      </c>
      <c r="H513" t="s">
        <v>6</v>
      </c>
      <c r="I513">
        <v>532469.08897424105</v>
      </c>
      <c r="J513" t="s">
        <v>5</v>
      </c>
      <c r="K513">
        <v>166776.02208267499</v>
      </c>
      <c r="M513">
        <f t="shared" si="7"/>
        <v>349622.55552845803</v>
      </c>
    </row>
    <row r="514" spans="2:13" x14ac:dyDescent="0.25">
      <c r="B514">
        <v>9.2750000000000004</v>
      </c>
      <c r="H514" t="s">
        <v>6</v>
      </c>
      <c r="I514">
        <v>533074.38101980404</v>
      </c>
      <c r="J514" t="s">
        <v>5</v>
      </c>
      <c r="K514">
        <v>166652.15870157001</v>
      </c>
      <c r="M514">
        <f t="shared" si="7"/>
        <v>349863.26986068703</v>
      </c>
    </row>
    <row r="515" spans="2:13" x14ac:dyDescent="0.25">
      <c r="B515">
        <v>9.2833333333333297</v>
      </c>
      <c r="H515" t="s">
        <v>6</v>
      </c>
      <c r="I515">
        <v>533595.94323796302</v>
      </c>
      <c r="J515" t="s">
        <v>5</v>
      </c>
      <c r="K515">
        <v>166707.51529680699</v>
      </c>
      <c r="M515">
        <f t="shared" si="7"/>
        <v>350151.72926738497</v>
      </c>
    </row>
    <row r="516" spans="2:13" x14ac:dyDescent="0.25">
      <c r="B516">
        <v>9.2916666666666607</v>
      </c>
      <c r="H516" t="s">
        <v>6</v>
      </c>
      <c r="I516">
        <v>534207.86003112094</v>
      </c>
      <c r="J516" t="s">
        <v>5</v>
      </c>
      <c r="K516">
        <v>166531.85414765999</v>
      </c>
      <c r="M516">
        <f t="shared" si="7"/>
        <v>350369.85708939045</v>
      </c>
    </row>
    <row r="517" spans="2:13" x14ac:dyDescent="0.25">
      <c r="B517">
        <v>9.3000000000000007</v>
      </c>
      <c r="H517" t="s">
        <v>6</v>
      </c>
      <c r="I517">
        <v>534809.38438583096</v>
      </c>
      <c r="J517" t="s">
        <v>5</v>
      </c>
      <c r="K517">
        <v>166640.37210667401</v>
      </c>
      <c r="M517">
        <f t="shared" si="7"/>
        <v>350724.87824625248</v>
      </c>
    </row>
    <row r="518" spans="2:13" x14ac:dyDescent="0.25">
      <c r="B518">
        <v>9.30833333333333</v>
      </c>
      <c r="H518" t="s">
        <v>6</v>
      </c>
      <c r="I518">
        <v>535413.098003163</v>
      </c>
      <c r="J518" t="s">
        <v>5</v>
      </c>
      <c r="K518">
        <v>166490.82723452101</v>
      </c>
      <c r="M518">
        <f t="shared" si="7"/>
        <v>350951.96261884202</v>
      </c>
    </row>
    <row r="519" spans="2:13" x14ac:dyDescent="0.25">
      <c r="B519">
        <v>9.3166666666666593</v>
      </c>
      <c r="H519" t="s">
        <v>6</v>
      </c>
      <c r="I519">
        <v>536043.66770332505</v>
      </c>
      <c r="J519" t="s">
        <v>5</v>
      </c>
      <c r="K519">
        <v>166476.975959656</v>
      </c>
      <c r="M519">
        <f t="shared" si="7"/>
        <v>351260.3218314905</v>
      </c>
    </row>
    <row r="520" spans="2:13" x14ac:dyDescent="0.25">
      <c r="B520">
        <v>9.3249999999999993</v>
      </c>
      <c r="H520" t="s">
        <v>6</v>
      </c>
      <c r="I520">
        <v>536570.58584172302</v>
      </c>
      <c r="J520" t="s">
        <v>5</v>
      </c>
      <c r="K520">
        <v>166465.38499969299</v>
      </c>
      <c r="M520">
        <f t="shared" si="7"/>
        <v>351517.98542070802</v>
      </c>
    </row>
    <row r="521" spans="2:13" x14ac:dyDescent="0.25">
      <c r="B521">
        <v>9.3333333333333304</v>
      </c>
      <c r="H521" t="s">
        <v>6</v>
      </c>
      <c r="I521">
        <v>537266.70223426702</v>
      </c>
      <c r="J521" t="s">
        <v>5</v>
      </c>
      <c r="K521">
        <v>166299.50162868199</v>
      </c>
      <c r="M521">
        <f t="shared" si="7"/>
        <v>351783.10193147452</v>
      </c>
    </row>
    <row r="522" spans="2:13" x14ac:dyDescent="0.25">
      <c r="B522">
        <v>9.3416666666666597</v>
      </c>
      <c r="H522" t="s">
        <v>6</v>
      </c>
      <c r="I522">
        <v>537892.34777773998</v>
      </c>
      <c r="J522" t="s">
        <v>5</v>
      </c>
      <c r="K522">
        <v>166346.20492752601</v>
      </c>
      <c r="M522">
        <f t="shared" si="7"/>
        <v>352119.27635263302</v>
      </c>
    </row>
    <row r="523" spans="2:13" x14ac:dyDescent="0.25">
      <c r="B523">
        <v>9.35</v>
      </c>
      <c r="H523" t="s">
        <v>6</v>
      </c>
      <c r="I523">
        <v>538503.93237851595</v>
      </c>
      <c r="J523" t="s">
        <v>5</v>
      </c>
      <c r="K523">
        <v>166346.30454097499</v>
      </c>
      <c r="M523">
        <f t="shared" si="7"/>
        <v>352425.11845974548</v>
      </c>
    </row>
    <row r="524" spans="2:13" x14ac:dyDescent="0.25">
      <c r="B524">
        <v>9.3583333333333307</v>
      </c>
      <c r="H524" t="s">
        <v>6</v>
      </c>
      <c r="I524">
        <v>539114.15661853098</v>
      </c>
      <c r="J524" t="s">
        <v>5</v>
      </c>
      <c r="K524">
        <v>166309.142747565</v>
      </c>
      <c r="M524">
        <f t="shared" si="7"/>
        <v>352711.64968304802</v>
      </c>
    </row>
    <row r="525" spans="2:13" x14ac:dyDescent="0.25">
      <c r="B525">
        <v>9.36666666666666</v>
      </c>
      <c r="H525" t="s">
        <v>6</v>
      </c>
      <c r="I525">
        <v>539714.56206713198</v>
      </c>
      <c r="J525" t="s">
        <v>5</v>
      </c>
      <c r="K525">
        <v>166273.52002200001</v>
      </c>
      <c r="M525">
        <f t="shared" si="7"/>
        <v>352994.04104456597</v>
      </c>
    </row>
    <row r="526" spans="2:13" x14ac:dyDescent="0.25">
      <c r="B526">
        <v>9.375</v>
      </c>
      <c r="H526" t="s">
        <v>6</v>
      </c>
      <c r="I526">
        <v>540269.51528262696</v>
      </c>
      <c r="J526" t="s">
        <v>5</v>
      </c>
      <c r="K526">
        <v>166189.874052864</v>
      </c>
      <c r="M526">
        <f t="shared" si="7"/>
        <v>353229.6946677455</v>
      </c>
    </row>
    <row r="527" spans="2:13" x14ac:dyDescent="0.25">
      <c r="B527">
        <v>9.3833333333333293</v>
      </c>
      <c r="H527" t="s">
        <v>6</v>
      </c>
      <c r="I527">
        <v>540767.26289213204</v>
      </c>
      <c r="J527" t="s">
        <v>5</v>
      </c>
      <c r="K527">
        <v>166262.764601426</v>
      </c>
      <c r="M527">
        <f t="shared" si="7"/>
        <v>353515.013746779</v>
      </c>
    </row>
    <row r="528" spans="2:13" x14ac:dyDescent="0.25">
      <c r="B528">
        <v>9.3916666666666604</v>
      </c>
      <c r="H528" t="s">
        <v>6</v>
      </c>
      <c r="I528">
        <v>541345.76029036695</v>
      </c>
      <c r="J528" t="s">
        <v>5</v>
      </c>
      <c r="K528">
        <v>166219.86909288701</v>
      </c>
      <c r="M528">
        <f t="shared" si="7"/>
        <v>353782.81469162699</v>
      </c>
    </row>
    <row r="529" spans="2:13" x14ac:dyDescent="0.25">
      <c r="B529">
        <v>9.4</v>
      </c>
      <c r="H529" t="s">
        <v>6</v>
      </c>
      <c r="I529">
        <v>541850.29590588994</v>
      </c>
      <c r="J529" t="s">
        <v>5</v>
      </c>
      <c r="K529">
        <v>166147.302735095</v>
      </c>
      <c r="M529">
        <f t="shared" si="7"/>
        <v>353998.79932049249</v>
      </c>
    </row>
    <row r="530" spans="2:13" x14ac:dyDescent="0.25">
      <c r="B530">
        <v>9.4083333333333297</v>
      </c>
      <c r="H530" t="s">
        <v>6</v>
      </c>
      <c r="I530">
        <v>542356.86191666406</v>
      </c>
      <c r="J530" t="s">
        <v>5</v>
      </c>
      <c r="K530">
        <v>166092.04096101099</v>
      </c>
      <c r="M530">
        <f t="shared" si="7"/>
        <v>354224.45143883751</v>
      </c>
    </row>
    <row r="531" spans="2:13" x14ac:dyDescent="0.25">
      <c r="B531">
        <v>9.4166666666666607</v>
      </c>
      <c r="H531" t="s">
        <v>6</v>
      </c>
      <c r="I531">
        <v>542875.549651045</v>
      </c>
      <c r="J531" t="s">
        <v>5</v>
      </c>
      <c r="K531">
        <v>166057.82077803201</v>
      </c>
      <c r="M531">
        <f t="shared" si="7"/>
        <v>354466.68521453848</v>
      </c>
    </row>
    <row r="532" spans="2:13" x14ac:dyDescent="0.25">
      <c r="B532">
        <v>9.4250000000000007</v>
      </c>
      <c r="H532" t="s">
        <v>6</v>
      </c>
      <c r="I532">
        <v>543369.77308735996</v>
      </c>
      <c r="J532" t="s">
        <v>5</v>
      </c>
      <c r="K532">
        <v>166017.2606525</v>
      </c>
      <c r="M532">
        <f t="shared" si="7"/>
        <v>354693.51686992997</v>
      </c>
    </row>
    <row r="533" spans="2:13" x14ac:dyDescent="0.25">
      <c r="B533">
        <v>9.43333333333333</v>
      </c>
      <c r="H533" t="s">
        <v>6</v>
      </c>
      <c r="I533">
        <v>543796.25070168998</v>
      </c>
      <c r="J533" t="s">
        <v>5</v>
      </c>
      <c r="K533">
        <v>165918.707363352</v>
      </c>
      <c r="M533">
        <f t="shared" si="7"/>
        <v>354857.47903252102</v>
      </c>
    </row>
    <row r="534" spans="2:13" x14ac:dyDescent="0.25">
      <c r="B534">
        <v>9.4416666666666593</v>
      </c>
      <c r="H534" t="s">
        <v>6</v>
      </c>
      <c r="I534">
        <v>544244.72653945</v>
      </c>
      <c r="J534" t="s">
        <v>5</v>
      </c>
      <c r="K534">
        <v>165787.96802643899</v>
      </c>
      <c r="M534">
        <f t="shared" si="7"/>
        <v>355016.34728294448</v>
      </c>
    </row>
    <row r="535" spans="2:13" x14ac:dyDescent="0.25">
      <c r="B535">
        <v>9.4499999999999993</v>
      </c>
      <c r="H535" t="s">
        <v>6</v>
      </c>
      <c r="I535">
        <v>544733.39278595697</v>
      </c>
      <c r="J535" t="s">
        <v>5</v>
      </c>
      <c r="K535">
        <v>165710.093536712</v>
      </c>
      <c r="M535">
        <f t="shared" si="7"/>
        <v>355221.74316133448</v>
      </c>
    </row>
    <row r="536" spans="2:13" x14ac:dyDescent="0.25">
      <c r="B536">
        <v>9.4583333333333304</v>
      </c>
      <c r="H536" t="s">
        <v>6</v>
      </c>
      <c r="I536">
        <v>545067.91025344096</v>
      </c>
      <c r="J536" t="s">
        <v>5</v>
      </c>
      <c r="K536">
        <v>165721.82645044601</v>
      </c>
      <c r="M536">
        <f t="shared" si="7"/>
        <v>355394.8683519435</v>
      </c>
    </row>
    <row r="537" spans="2:13" x14ac:dyDescent="0.25">
      <c r="B537">
        <v>9.4666666666666597</v>
      </c>
      <c r="H537" t="s">
        <v>6</v>
      </c>
      <c r="I537">
        <v>545430.12082286703</v>
      </c>
      <c r="J537" t="s">
        <v>5</v>
      </c>
      <c r="K537">
        <v>165619.23163259801</v>
      </c>
      <c r="M537">
        <f t="shared" si="7"/>
        <v>355524.6762277325</v>
      </c>
    </row>
    <row r="538" spans="2:13" x14ac:dyDescent="0.25">
      <c r="B538">
        <v>9.4749999999999996</v>
      </c>
      <c r="H538" t="s">
        <v>6</v>
      </c>
      <c r="I538">
        <v>545899.83243062894</v>
      </c>
      <c r="J538" t="s">
        <v>5</v>
      </c>
      <c r="K538">
        <v>165588.39086292399</v>
      </c>
      <c r="M538">
        <f t="shared" si="7"/>
        <v>355744.11164677644</v>
      </c>
    </row>
    <row r="539" spans="2:13" x14ac:dyDescent="0.25">
      <c r="B539">
        <v>9.4833333333333307</v>
      </c>
      <c r="H539" t="s">
        <v>6</v>
      </c>
      <c r="I539">
        <v>546329.21887456696</v>
      </c>
      <c r="J539" t="s">
        <v>5</v>
      </c>
      <c r="K539">
        <v>165445.29389412599</v>
      </c>
      <c r="M539">
        <f t="shared" si="7"/>
        <v>355887.25638434646</v>
      </c>
    </row>
    <row r="540" spans="2:13" x14ac:dyDescent="0.25">
      <c r="B540">
        <v>9.49166666666666</v>
      </c>
      <c r="H540" t="s">
        <v>6</v>
      </c>
      <c r="I540">
        <v>546723.35614088306</v>
      </c>
      <c r="J540" t="s">
        <v>5</v>
      </c>
      <c r="K540">
        <v>165391.15359633201</v>
      </c>
      <c r="M540">
        <f t="shared" si="7"/>
        <v>356057.2548686075</v>
      </c>
    </row>
    <row r="541" spans="2:13" x14ac:dyDescent="0.25">
      <c r="B541">
        <v>9.5</v>
      </c>
      <c r="H541" t="s">
        <v>6</v>
      </c>
      <c r="I541">
        <v>547140.53122731799</v>
      </c>
      <c r="J541" t="s">
        <v>5</v>
      </c>
      <c r="K541">
        <v>165348.000530177</v>
      </c>
      <c r="M541">
        <f t="shared" si="7"/>
        <v>356244.26587874751</v>
      </c>
    </row>
    <row r="542" spans="2:13" x14ac:dyDescent="0.25">
      <c r="B542">
        <v>9.5083333333333293</v>
      </c>
      <c r="H542" t="s">
        <v>6</v>
      </c>
      <c r="I542">
        <v>547608.17528224306</v>
      </c>
      <c r="J542" t="s">
        <v>5</v>
      </c>
      <c r="K542">
        <v>165302.599580965</v>
      </c>
      <c r="M542">
        <f t="shared" si="7"/>
        <v>356455.38743160403</v>
      </c>
    </row>
    <row r="543" spans="2:13" x14ac:dyDescent="0.25">
      <c r="B543">
        <v>9.5166666666666604</v>
      </c>
      <c r="H543" t="s">
        <v>6</v>
      </c>
      <c r="I543">
        <v>548083.81321029505</v>
      </c>
      <c r="J543" t="s">
        <v>5</v>
      </c>
      <c r="K543">
        <v>165367.45747773201</v>
      </c>
      <c r="M543">
        <f t="shared" si="7"/>
        <v>356725.63534401351</v>
      </c>
    </row>
    <row r="544" spans="2:13" x14ac:dyDescent="0.25">
      <c r="B544">
        <v>9.5250000000000004</v>
      </c>
      <c r="H544" t="s">
        <v>6</v>
      </c>
      <c r="I544">
        <v>548462.69338531001</v>
      </c>
      <c r="J544" t="s">
        <v>5</v>
      </c>
      <c r="K544">
        <v>165273.87761197501</v>
      </c>
      <c r="M544">
        <f t="shared" si="7"/>
        <v>356868.28549864248</v>
      </c>
    </row>
    <row r="545" spans="2:13" x14ac:dyDescent="0.25">
      <c r="B545">
        <v>9.5333333333333297</v>
      </c>
      <c r="H545" t="s">
        <v>6</v>
      </c>
      <c r="I545">
        <v>548951.54135336599</v>
      </c>
      <c r="J545" t="s">
        <v>5</v>
      </c>
      <c r="K545">
        <v>165418.13597227301</v>
      </c>
      <c r="M545">
        <f t="shared" si="7"/>
        <v>357184.83866281947</v>
      </c>
    </row>
    <row r="546" spans="2:13" x14ac:dyDescent="0.25">
      <c r="B546">
        <v>9.5416666666666607</v>
      </c>
      <c r="H546" t="s">
        <v>6</v>
      </c>
      <c r="I546">
        <v>549332.731956598</v>
      </c>
      <c r="J546" t="s">
        <v>5</v>
      </c>
      <c r="K546">
        <v>165373.26803089501</v>
      </c>
      <c r="M546">
        <f t="shared" ref="M546:M576" si="8">(I546+K546)/2</f>
        <v>357352.99999374652</v>
      </c>
    </row>
    <row r="547" spans="2:13" x14ac:dyDescent="0.25">
      <c r="B547">
        <v>9.5500000000000007</v>
      </c>
      <c r="H547" t="s">
        <v>6</v>
      </c>
      <c r="I547">
        <v>549731.94806335901</v>
      </c>
      <c r="J547" t="s">
        <v>5</v>
      </c>
      <c r="K547">
        <v>165475.75424062001</v>
      </c>
      <c r="M547">
        <f t="shared" si="8"/>
        <v>357603.85115198954</v>
      </c>
    </row>
    <row r="548" spans="2:13" x14ac:dyDescent="0.25">
      <c r="B548">
        <v>9.55833333333333</v>
      </c>
      <c r="H548" t="s">
        <v>6</v>
      </c>
      <c r="I548">
        <v>550116.67039777199</v>
      </c>
      <c r="J548" t="s">
        <v>5</v>
      </c>
      <c r="K548">
        <v>165379.39098772401</v>
      </c>
      <c r="M548">
        <f t="shared" si="8"/>
        <v>357748.03069274803</v>
      </c>
    </row>
    <row r="549" spans="2:13" x14ac:dyDescent="0.25">
      <c r="B549">
        <v>9.5666666666666593</v>
      </c>
      <c r="H549" t="s">
        <v>6</v>
      </c>
      <c r="I549">
        <v>550479.01915907499</v>
      </c>
      <c r="J549" t="s">
        <v>5</v>
      </c>
      <c r="K549">
        <v>165339.10949387</v>
      </c>
      <c r="M549">
        <f t="shared" si="8"/>
        <v>357909.06432647246</v>
      </c>
    </row>
    <row r="550" spans="2:13" x14ac:dyDescent="0.25">
      <c r="B550">
        <v>9.5749999999999993</v>
      </c>
      <c r="H550" t="s">
        <v>6</v>
      </c>
      <c r="I550">
        <v>550820.32455893699</v>
      </c>
      <c r="J550" t="s">
        <v>5</v>
      </c>
      <c r="K550">
        <v>165416.93821273799</v>
      </c>
      <c r="M550">
        <f t="shared" si="8"/>
        <v>358118.63138583751</v>
      </c>
    </row>
    <row r="551" spans="2:13" x14ac:dyDescent="0.25">
      <c r="B551">
        <v>9.5833333333333304</v>
      </c>
      <c r="H551" t="s">
        <v>6</v>
      </c>
      <c r="I551">
        <v>551146.613743569</v>
      </c>
      <c r="J551" t="s">
        <v>5</v>
      </c>
      <c r="K551">
        <v>165500.45553994799</v>
      </c>
      <c r="M551">
        <f t="shared" si="8"/>
        <v>358323.53464175848</v>
      </c>
    </row>
    <row r="552" spans="2:13" x14ac:dyDescent="0.25">
      <c r="B552">
        <v>9.5916666666666597</v>
      </c>
      <c r="H552" t="s">
        <v>6</v>
      </c>
      <c r="I552">
        <v>551468.52792871499</v>
      </c>
      <c r="J552" t="s">
        <v>5</v>
      </c>
      <c r="K552">
        <v>165396.945927352</v>
      </c>
      <c r="M552">
        <f t="shared" si="8"/>
        <v>358432.73692803353</v>
      </c>
    </row>
    <row r="553" spans="2:13" x14ac:dyDescent="0.25">
      <c r="B553">
        <v>9.6</v>
      </c>
      <c r="H553" t="s">
        <v>6</v>
      </c>
      <c r="I553">
        <v>551791.30309953995</v>
      </c>
      <c r="J553" t="s">
        <v>5</v>
      </c>
      <c r="K553">
        <v>165351.970671802</v>
      </c>
      <c r="M553">
        <f t="shared" si="8"/>
        <v>358571.63688567095</v>
      </c>
    </row>
    <row r="554" spans="2:13" x14ac:dyDescent="0.25">
      <c r="B554">
        <v>9.6083333333333307</v>
      </c>
      <c r="H554" t="s">
        <v>6</v>
      </c>
      <c r="I554">
        <v>552089.96382235398</v>
      </c>
      <c r="J554" t="s">
        <v>5</v>
      </c>
      <c r="K554">
        <v>165358.532964777</v>
      </c>
      <c r="M554">
        <f t="shared" si="8"/>
        <v>358724.24839356547</v>
      </c>
    </row>
    <row r="555" spans="2:13" x14ac:dyDescent="0.25">
      <c r="B555">
        <v>9.61666666666666</v>
      </c>
      <c r="H555" t="s">
        <v>6</v>
      </c>
      <c r="I555">
        <v>552416.55926793802</v>
      </c>
      <c r="J555" t="s">
        <v>5</v>
      </c>
      <c r="K555">
        <v>165318.72089974501</v>
      </c>
      <c r="M555">
        <f t="shared" si="8"/>
        <v>358867.64008384151</v>
      </c>
    </row>
    <row r="556" spans="2:13" x14ac:dyDescent="0.25">
      <c r="B556">
        <v>9.625</v>
      </c>
      <c r="H556" t="s">
        <v>6</v>
      </c>
      <c r="I556">
        <v>552716.78919313999</v>
      </c>
      <c r="J556" t="s">
        <v>5</v>
      </c>
      <c r="K556">
        <v>165365.149011973</v>
      </c>
      <c r="M556">
        <f t="shared" si="8"/>
        <v>359040.96910255647</v>
      </c>
    </row>
    <row r="557" spans="2:13" x14ac:dyDescent="0.25">
      <c r="B557">
        <v>9.6333333333333293</v>
      </c>
      <c r="H557" t="s">
        <v>6</v>
      </c>
      <c r="I557">
        <v>553034.14831590594</v>
      </c>
      <c r="J557" t="s">
        <v>5</v>
      </c>
      <c r="K557">
        <v>165333.60697672601</v>
      </c>
      <c r="M557">
        <f t="shared" si="8"/>
        <v>359183.87764631596</v>
      </c>
    </row>
    <row r="558" spans="2:13" x14ac:dyDescent="0.25">
      <c r="B558">
        <v>9.6416666666666604</v>
      </c>
      <c r="H558" t="s">
        <v>6</v>
      </c>
      <c r="I558">
        <v>553282.65238430304</v>
      </c>
      <c r="J558" t="s">
        <v>5</v>
      </c>
      <c r="K558">
        <v>165277.63664485799</v>
      </c>
      <c r="M558">
        <f t="shared" si="8"/>
        <v>359280.14451458049</v>
      </c>
    </row>
    <row r="559" spans="2:13" x14ac:dyDescent="0.25">
      <c r="B559">
        <v>9.65</v>
      </c>
      <c r="H559" t="s">
        <v>6</v>
      </c>
      <c r="I559">
        <v>553591.31619954901</v>
      </c>
      <c r="J559" t="s">
        <v>5</v>
      </c>
      <c r="K559">
        <v>165231.31872850601</v>
      </c>
      <c r="M559">
        <f t="shared" si="8"/>
        <v>359411.3174640275</v>
      </c>
    </row>
    <row r="560" spans="2:13" x14ac:dyDescent="0.25">
      <c r="B560">
        <v>9.6583333333333297</v>
      </c>
      <c r="H560" t="s">
        <v>6</v>
      </c>
      <c r="I560">
        <v>553861.586016307</v>
      </c>
      <c r="J560" t="s">
        <v>5</v>
      </c>
      <c r="K560">
        <v>165105.57361414301</v>
      </c>
      <c r="M560">
        <f t="shared" si="8"/>
        <v>359483.57981522498</v>
      </c>
    </row>
    <row r="561" spans="2:13" x14ac:dyDescent="0.25">
      <c r="B561">
        <v>9.6666666666666607</v>
      </c>
      <c r="H561" t="s">
        <v>6</v>
      </c>
      <c r="I561">
        <v>554107.34297284996</v>
      </c>
      <c r="J561" t="s">
        <v>5</v>
      </c>
      <c r="K561">
        <v>165224.08369221099</v>
      </c>
      <c r="M561">
        <f t="shared" si="8"/>
        <v>359665.71333253046</v>
      </c>
    </row>
    <row r="562" spans="2:13" x14ac:dyDescent="0.25">
      <c r="B562">
        <v>9.6750000000000007</v>
      </c>
      <c r="H562" t="s">
        <v>6</v>
      </c>
      <c r="I562">
        <v>554410.38628912997</v>
      </c>
      <c r="J562" t="s">
        <v>5</v>
      </c>
      <c r="K562">
        <v>165284.30127274201</v>
      </c>
      <c r="M562">
        <f t="shared" si="8"/>
        <v>359847.34378093597</v>
      </c>
    </row>
    <row r="563" spans="2:13" x14ac:dyDescent="0.25">
      <c r="B563">
        <v>9.68333333333333</v>
      </c>
      <c r="H563" t="s">
        <v>6</v>
      </c>
      <c r="I563">
        <v>554705.57833255595</v>
      </c>
      <c r="J563" t="s">
        <v>5</v>
      </c>
      <c r="K563">
        <v>165254.38711390301</v>
      </c>
      <c r="M563">
        <f t="shared" si="8"/>
        <v>359979.98272322945</v>
      </c>
    </row>
    <row r="564" spans="2:13" x14ac:dyDescent="0.25">
      <c r="B564">
        <v>9.6916666666666593</v>
      </c>
      <c r="H564" t="s">
        <v>6</v>
      </c>
      <c r="I564">
        <v>554849.15480842697</v>
      </c>
      <c r="J564" t="s">
        <v>5</v>
      </c>
      <c r="K564">
        <v>165321.234964395</v>
      </c>
      <c r="M564">
        <f t="shared" si="8"/>
        <v>360085.19488641096</v>
      </c>
    </row>
    <row r="565" spans="2:13" x14ac:dyDescent="0.25">
      <c r="B565">
        <v>9.6999999999999993</v>
      </c>
      <c r="H565" t="s">
        <v>6</v>
      </c>
      <c r="I565">
        <v>555188.508554867</v>
      </c>
      <c r="J565" t="s">
        <v>5</v>
      </c>
      <c r="K565">
        <v>165215.811042188</v>
      </c>
      <c r="M565">
        <f t="shared" si="8"/>
        <v>360202.15979852749</v>
      </c>
    </row>
    <row r="566" spans="2:13" x14ac:dyDescent="0.25">
      <c r="B566">
        <v>9.7083333333333304</v>
      </c>
      <c r="H566" t="s">
        <v>6</v>
      </c>
      <c r="I566">
        <v>555439.18869002396</v>
      </c>
      <c r="J566" t="s">
        <v>5</v>
      </c>
      <c r="K566">
        <v>165172.854078109</v>
      </c>
      <c r="M566">
        <f t="shared" si="8"/>
        <v>360306.02138406649</v>
      </c>
    </row>
    <row r="567" spans="2:13" x14ac:dyDescent="0.25">
      <c r="B567">
        <v>9.7166666666666597</v>
      </c>
      <c r="H567" t="s">
        <v>6</v>
      </c>
      <c r="I567">
        <v>555643.44417669601</v>
      </c>
      <c r="J567" t="s">
        <v>5</v>
      </c>
      <c r="K567">
        <v>165027.412105447</v>
      </c>
      <c r="M567">
        <f t="shared" si="8"/>
        <v>360335.42814107152</v>
      </c>
    </row>
    <row r="568" spans="2:13" x14ac:dyDescent="0.25">
      <c r="B568">
        <v>9.7249999999999996</v>
      </c>
      <c r="H568" t="s">
        <v>6</v>
      </c>
      <c r="I568">
        <v>555884.61579809198</v>
      </c>
      <c r="J568" t="s">
        <v>5</v>
      </c>
      <c r="K568">
        <v>165079.723967175</v>
      </c>
      <c r="M568">
        <f t="shared" si="8"/>
        <v>360482.16988263349</v>
      </c>
    </row>
    <row r="569" spans="2:13" x14ac:dyDescent="0.25">
      <c r="B569">
        <v>9.7333333333333307</v>
      </c>
      <c r="H569" t="s">
        <v>6</v>
      </c>
      <c r="I569">
        <v>556065.27347218001</v>
      </c>
      <c r="J569" t="s">
        <v>5</v>
      </c>
      <c r="K569">
        <v>164918.1394473</v>
      </c>
      <c r="M569">
        <f t="shared" si="8"/>
        <v>360491.70645974</v>
      </c>
    </row>
    <row r="570" spans="2:13" x14ac:dyDescent="0.25">
      <c r="B570">
        <v>9.74166666666666</v>
      </c>
      <c r="H570" t="s">
        <v>6</v>
      </c>
      <c r="I570">
        <v>556257.00891483296</v>
      </c>
      <c r="J570" t="s">
        <v>5</v>
      </c>
      <c r="K570">
        <v>164895.58011462199</v>
      </c>
      <c r="M570">
        <f t="shared" si="8"/>
        <v>360576.29451472749</v>
      </c>
    </row>
    <row r="571" spans="2:13" x14ac:dyDescent="0.25">
      <c r="B571">
        <v>9.75</v>
      </c>
      <c r="H571" t="s">
        <v>6</v>
      </c>
      <c r="I571">
        <v>556396.74332173902</v>
      </c>
      <c r="J571" t="s">
        <v>5</v>
      </c>
      <c r="K571">
        <v>164851.244542528</v>
      </c>
      <c r="M571">
        <f t="shared" si="8"/>
        <v>360623.99393213354</v>
      </c>
    </row>
    <row r="572" spans="2:13" x14ac:dyDescent="0.25">
      <c r="B572">
        <v>9.7583333333333293</v>
      </c>
      <c r="H572" t="s">
        <v>6</v>
      </c>
      <c r="I572">
        <v>556575.41331195994</v>
      </c>
      <c r="J572" t="s">
        <v>5</v>
      </c>
      <c r="K572">
        <v>164921.431882848</v>
      </c>
      <c r="M572">
        <f t="shared" si="8"/>
        <v>360748.42259740399</v>
      </c>
    </row>
    <row r="573" spans="2:13" x14ac:dyDescent="0.25">
      <c r="B573">
        <v>9.7666666666666604</v>
      </c>
      <c r="H573" t="s">
        <v>6</v>
      </c>
      <c r="I573">
        <v>556686.38037171098</v>
      </c>
      <c r="J573" t="s">
        <v>5</v>
      </c>
      <c r="K573">
        <v>164882.46715571001</v>
      </c>
      <c r="M573">
        <f t="shared" si="8"/>
        <v>360784.42376371048</v>
      </c>
    </row>
    <row r="574" spans="2:13" x14ac:dyDescent="0.25">
      <c r="B574">
        <v>9.7750000000000004</v>
      </c>
      <c r="H574" t="s">
        <v>6</v>
      </c>
      <c r="I574">
        <v>556849.07056692895</v>
      </c>
      <c r="J574" t="s">
        <v>5</v>
      </c>
      <c r="K574">
        <v>164865.401639649</v>
      </c>
      <c r="M574">
        <f t="shared" si="8"/>
        <v>360857.23610328895</v>
      </c>
    </row>
    <row r="575" spans="2:13" x14ac:dyDescent="0.25">
      <c r="B575">
        <v>9.7833333333333297</v>
      </c>
      <c r="H575" t="s">
        <v>6</v>
      </c>
      <c r="I575">
        <v>556972.88016026595</v>
      </c>
      <c r="J575" t="s">
        <v>5</v>
      </c>
      <c r="K575">
        <v>164765.08194056799</v>
      </c>
      <c r="M575">
        <f t="shared" si="8"/>
        <v>360868.98105041694</v>
      </c>
    </row>
    <row r="576" spans="2:13" x14ac:dyDescent="0.25">
      <c r="B576">
        <v>9.7916666666666607</v>
      </c>
      <c r="H576" t="s">
        <v>6</v>
      </c>
      <c r="I576">
        <v>557045.28320926696</v>
      </c>
      <c r="J576" t="s">
        <v>5</v>
      </c>
      <c r="K576">
        <v>164804.362796434</v>
      </c>
      <c r="M576">
        <f t="shared" si="8"/>
        <v>360924.82300285046</v>
      </c>
    </row>
    <row r="577" spans="2:13" x14ac:dyDescent="0.25">
      <c r="B577">
        <v>9.8000000000000007</v>
      </c>
      <c r="D577" t="s">
        <v>2</v>
      </c>
      <c r="E577">
        <v>171043.355164465</v>
      </c>
      <c r="H577" t="s">
        <v>6</v>
      </c>
      <c r="I577">
        <v>557174.372309834</v>
      </c>
      <c r="J577" t="s">
        <v>5</v>
      </c>
      <c r="K577">
        <v>164640.858597627</v>
      </c>
      <c r="M577">
        <f>(E577+I577+K577)/3</f>
        <v>297619.52869064204</v>
      </c>
    </row>
    <row r="578" spans="2:13" x14ac:dyDescent="0.25">
      <c r="B578">
        <v>9.80833333333333</v>
      </c>
      <c r="D578" t="s">
        <v>2</v>
      </c>
      <c r="E578">
        <v>171214.908474742</v>
      </c>
      <c r="H578" t="s">
        <v>6</v>
      </c>
      <c r="I578">
        <v>557283.54956434295</v>
      </c>
      <c r="J578" t="s">
        <v>5</v>
      </c>
      <c r="K578">
        <v>164550.42278147399</v>
      </c>
      <c r="M578">
        <f t="shared" ref="M578:M600" si="9">(E578+I578+K578)/3</f>
        <v>297682.96027351962</v>
      </c>
    </row>
    <row r="579" spans="2:13" x14ac:dyDescent="0.25">
      <c r="B579">
        <v>9.8166666666666593</v>
      </c>
      <c r="D579" t="s">
        <v>2</v>
      </c>
      <c r="E579">
        <v>171357.874744909</v>
      </c>
      <c r="H579" t="s">
        <v>6</v>
      </c>
      <c r="I579">
        <v>557332.81795475201</v>
      </c>
      <c r="J579" t="s">
        <v>5</v>
      </c>
      <c r="K579">
        <v>164519.76156897901</v>
      </c>
      <c r="M579">
        <f t="shared" si="9"/>
        <v>297736.81808954669</v>
      </c>
    </row>
    <row r="580" spans="2:13" x14ac:dyDescent="0.25">
      <c r="B580">
        <v>9.8249999999999993</v>
      </c>
      <c r="D580" t="s">
        <v>2</v>
      </c>
      <c r="E580">
        <v>171412.86058221501</v>
      </c>
      <c r="H580" t="s">
        <v>6</v>
      </c>
      <c r="I580">
        <v>557364.678820131</v>
      </c>
      <c r="J580" t="s">
        <v>5</v>
      </c>
      <c r="K580">
        <v>164645.94790722901</v>
      </c>
      <c r="M580">
        <f t="shared" si="9"/>
        <v>297807.82910319167</v>
      </c>
    </row>
    <row r="581" spans="2:13" x14ac:dyDescent="0.25">
      <c r="B581">
        <v>9.8333333333333304</v>
      </c>
      <c r="D581" t="s">
        <v>2</v>
      </c>
      <c r="E581">
        <v>171469.66792187199</v>
      </c>
      <c r="H581" t="s">
        <v>6</v>
      </c>
      <c r="I581">
        <v>557440.11562308099</v>
      </c>
      <c r="J581" t="s">
        <v>5</v>
      </c>
      <c r="K581">
        <v>164765.60108160501</v>
      </c>
      <c r="M581">
        <f t="shared" si="9"/>
        <v>297891.79487551935</v>
      </c>
    </row>
    <row r="582" spans="2:13" x14ac:dyDescent="0.25">
      <c r="B582">
        <v>9.8416666666666597</v>
      </c>
      <c r="D582" t="s">
        <v>2</v>
      </c>
      <c r="E582">
        <v>171614.913280084</v>
      </c>
      <c r="H582" t="s">
        <v>6</v>
      </c>
      <c r="I582">
        <v>557512.11835308396</v>
      </c>
      <c r="J582" t="s">
        <v>5</v>
      </c>
      <c r="K582">
        <v>164809.917038735</v>
      </c>
      <c r="M582">
        <f t="shared" si="9"/>
        <v>297978.98289063433</v>
      </c>
    </row>
    <row r="583" spans="2:13" x14ac:dyDescent="0.25">
      <c r="B583">
        <v>9.85</v>
      </c>
      <c r="D583" t="s">
        <v>2</v>
      </c>
      <c r="E583">
        <v>171633.530169604</v>
      </c>
      <c r="H583" t="s">
        <v>6</v>
      </c>
      <c r="I583">
        <v>557517.22344819002</v>
      </c>
      <c r="J583" t="s">
        <v>5</v>
      </c>
      <c r="K583">
        <v>164788.22830681899</v>
      </c>
      <c r="M583">
        <f t="shared" si="9"/>
        <v>297979.66064153769</v>
      </c>
    </row>
    <row r="584" spans="2:13" x14ac:dyDescent="0.25">
      <c r="B584">
        <v>9.8583333333333307</v>
      </c>
      <c r="D584" t="s">
        <v>2</v>
      </c>
      <c r="E584">
        <v>171732.00866671299</v>
      </c>
      <c r="H584" t="s">
        <v>6</v>
      </c>
      <c r="I584">
        <v>557545.79878247401</v>
      </c>
      <c r="J584" t="s">
        <v>5</v>
      </c>
      <c r="K584">
        <v>164793.20802320301</v>
      </c>
      <c r="M584">
        <f t="shared" si="9"/>
        <v>298023.67182413</v>
      </c>
    </row>
    <row r="585" spans="2:13" x14ac:dyDescent="0.25">
      <c r="B585">
        <v>9.86666666666666</v>
      </c>
      <c r="D585" t="s">
        <v>2</v>
      </c>
      <c r="E585">
        <v>171782.87638248299</v>
      </c>
      <c r="H585" t="s">
        <v>6</v>
      </c>
      <c r="I585">
        <v>557560.08803596301</v>
      </c>
      <c r="J585" t="s">
        <v>5</v>
      </c>
      <c r="K585">
        <v>164753.711500228</v>
      </c>
      <c r="M585">
        <f t="shared" si="9"/>
        <v>298032.22530622466</v>
      </c>
    </row>
    <row r="586" spans="2:13" x14ac:dyDescent="0.25">
      <c r="B586">
        <v>9.875</v>
      </c>
      <c r="D586" t="s">
        <v>2</v>
      </c>
      <c r="E586">
        <v>171920.20268141499</v>
      </c>
      <c r="H586" t="s">
        <v>6</v>
      </c>
      <c r="I586">
        <v>557586.19692626805</v>
      </c>
      <c r="J586" t="s">
        <v>5</v>
      </c>
      <c r="K586">
        <v>164838.03042796999</v>
      </c>
      <c r="M586">
        <f t="shared" si="9"/>
        <v>298114.81001188437</v>
      </c>
    </row>
    <row r="587" spans="2:13" x14ac:dyDescent="0.25">
      <c r="B587">
        <v>9.8833333333333293</v>
      </c>
      <c r="D587" t="s">
        <v>2</v>
      </c>
      <c r="E587">
        <v>172024.40093311999</v>
      </c>
      <c r="H587" t="s">
        <v>6</v>
      </c>
      <c r="I587">
        <v>557585.65944287099</v>
      </c>
      <c r="J587" t="s">
        <v>5</v>
      </c>
      <c r="K587">
        <v>164765.96633785099</v>
      </c>
      <c r="M587">
        <f t="shared" si="9"/>
        <v>298125.34223794733</v>
      </c>
    </row>
    <row r="588" spans="2:13" x14ac:dyDescent="0.25">
      <c r="B588">
        <v>9.8916666666666604</v>
      </c>
      <c r="D588" t="s">
        <v>2</v>
      </c>
      <c r="E588">
        <v>172104.756200426</v>
      </c>
      <c r="H588" t="s">
        <v>6</v>
      </c>
      <c r="I588">
        <v>557580.73642943497</v>
      </c>
      <c r="J588" t="s">
        <v>5</v>
      </c>
      <c r="K588">
        <v>164717.24319948399</v>
      </c>
      <c r="M588">
        <f t="shared" si="9"/>
        <v>298134.24527644832</v>
      </c>
    </row>
    <row r="589" spans="2:13" x14ac:dyDescent="0.25">
      <c r="B589">
        <v>9.9</v>
      </c>
      <c r="D589" t="s">
        <v>2</v>
      </c>
      <c r="E589">
        <v>172180.70216125701</v>
      </c>
      <c r="H589" t="s">
        <v>6</v>
      </c>
      <c r="I589">
        <v>557551.36901156104</v>
      </c>
      <c r="J589" t="s">
        <v>5</v>
      </c>
      <c r="K589">
        <v>164748.29948616101</v>
      </c>
      <c r="M589">
        <f t="shared" si="9"/>
        <v>298160.123552993</v>
      </c>
    </row>
    <row r="590" spans="2:13" x14ac:dyDescent="0.25">
      <c r="B590">
        <v>9.9083333333333297</v>
      </c>
      <c r="D590" t="s">
        <v>2</v>
      </c>
      <c r="E590">
        <v>172204.91928516101</v>
      </c>
      <c r="H590" t="s">
        <v>6</v>
      </c>
      <c r="I590">
        <v>557464.94945772295</v>
      </c>
      <c r="J590" t="s">
        <v>5</v>
      </c>
      <c r="K590">
        <v>164729.77084651499</v>
      </c>
      <c r="M590">
        <f t="shared" si="9"/>
        <v>298133.21319646627</v>
      </c>
    </row>
    <row r="591" spans="2:13" x14ac:dyDescent="0.25">
      <c r="B591">
        <v>9.9166666666666607</v>
      </c>
      <c r="D591" t="s">
        <v>2</v>
      </c>
      <c r="E591">
        <v>172295.10946565701</v>
      </c>
      <c r="H591" t="s">
        <v>6</v>
      </c>
      <c r="I591">
        <v>557519.52843634796</v>
      </c>
      <c r="J591" t="s">
        <v>5</v>
      </c>
      <c r="K591">
        <v>164757.30089277899</v>
      </c>
      <c r="M591">
        <f t="shared" si="9"/>
        <v>298190.64626492799</v>
      </c>
    </row>
    <row r="592" spans="2:13" x14ac:dyDescent="0.25">
      <c r="B592">
        <v>9.9250000000000007</v>
      </c>
      <c r="D592" t="s">
        <v>2</v>
      </c>
      <c r="E592">
        <v>172307.692440054</v>
      </c>
      <c r="H592" t="s">
        <v>6</v>
      </c>
      <c r="I592">
        <v>557532.26839287998</v>
      </c>
      <c r="J592" t="s">
        <v>5</v>
      </c>
      <c r="K592">
        <v>164788.10850426101</v>
      </c>
      <c r="M592">
        <f t="shared" si="9"/>
        <v>298209.35644573165</v>
      </c>
    </row>
    <row r="593" spans="2:13" x14ac:dyDescent="0.25">
      <c r="B593">
        <v>9.93333333333333</v>
      </c>
      <c r="D593" t="s">
        <v>2</v>
      </c>
      <c r="E593">
        <v>172538.54445003101</v>
      </c>
      <c r="H593" t="s">
        <v>6</v>
      </c>
      <c r="I593">
        <v>557492.25703216903</v>
      </c>
      <c r="J593" t="s">
        <v>5</v>
      </c>
      <c r="K593">
        <v>164796.19243361201</v>
      </c>
      <c r="M593">
        <f t="shared" si="9"/>
        <v>298275.66463860404</v>
      </c>
    </row>
    <row r="594" spans="2:13" x14ac:dyDescent="0.25">
      <c r="B594">
        <v>9.9416666666666593</v>
      </c>
      <c r="D594" t="s">
        <v>2</v>
      </c>
      <c r="E594">
        <v>172565.01617911499</v>
      </c>
      <c r="H594" t="s">
        <v>6</v>
      </c>
      <c r="I594">
        <v>557542.64062200498</v>
      </c>
      <c r="J594" t="s">
        <v>5</v>
      </c>
      <c r="K594">
        <v>164850.31185328399</v>
      </c>
      <c r="M594">
        <f t="shared" si="9"/>
        <v>298319.32288480131</v>
      </c>
    </row>
    <row r="595" spans="2:13" x14ac:dyDescent="0.25">
      <c r="B595">
        <v>9.9499999999999993</v>
      </c>
      <c r="D595" t="s">
        <v>2</v>
      </c>
      <c r="E595">
        <v>172641.87141945699</v>
      </c>
      <c r="H595" t="s">
        <v>6</v>
      </c>
      <c r="I595">
        <v>557482.589068598</v>
      </c>
      <c r="J595" t="s">
        <v>5</v>
      </c>
      <c r="K595">
        <v>164790.304839597</v>
      </c>
      <c r="M595">
        <f t="shared" si="9"/>
        <v>298304.92177588399</v>
      </c>
    </row>
    <row r="596" spans="2:13" x14ac:dyDescent="0.25">
      <c r="B596">
        <v>9.9583333333333304</v>
      </c>
      <c r="D596" t="s">
        <v>2</v>
      </c>
      <c r="E596">
        <v>172657.36570572999</v>
      </c>
      <c r="H596" t="s">
        <v>6</v>
      </c>
      <c r="I596">
        <v>557373.51688196894</v>
      </c>
      <c r="J596" t="s">
        <v>5</v>
      </c>
      <c r="K596">
        <v>164641.63804857901</v>
      </c>
      <c r="M596">
        <f t="shared" si="9"/>
        <v>298224.17354542599</v>
      </c>
    </row>
    <row r="597" spans="2:13" x14ac:dyDescent="0.25">
      <c r="B597">
        <v>9.9666666666666597</v>
      </c>
      <c r="D597" t="s">
        <v>2</v>
      </c>
      <c r="E597">
        <v>172680.03960818201</v>
      </c>
      <c r="H597" t="s">
        <v>6</v>
      </c>
      <c r="I597">
        <v>557369.48166964401</v>
      </c>
      <c r="J597" t="s">
        <v>5</v>
      </c>
      <c r="K597">
        <v>164806.049411185</v>
      </c>
      <c r="M597">
        <f t="shared" si="9"/>
        <v>298285.19022967032</v>
      </c>
    </row>
    <row r="598" spans="2:13" x14ac:dyDescent="0.25">
      <c r="B598">
        <v>9.9749999999999996</v>
      </c>
      <c r="D598" t="s">
        <v>2</v>
      </c>
      <c r="E598">
        <v>172717.56030160599</v>
      </c>
      <c r="H598" t="s">
        <v>6</v>
      </c>
      <c r="I598">
        <v>557292.39165101899</v>
      </c>
      <c r="J598" t="s">
        <v>5</v>
      </c>
      <c r="K598">
        <v>164866.267580719</v>
      </c>
      <c r="M598">
        <f t="shared" si="9"/>
        <v>298292.07317778131</v>
      </c>
    </row>
    <row r="599" spans="2:13" x14ac:dyDescent="0.25">
      <c r="B599">
        <v>9.9833333333333307</v>
      </c>
      <c r="D599" t="s">
        <v>2</v>
      </c>
      <c r="E599">
        <v>172714.74654022401</v>
      </c>
      <c r="H599" t="s">
        <v>6</v>
      </c>
      <c r="I599">
        <v>557247.60774788202</v>
      </c>
      <c r="J599" t="s">
        <v>5</v>
      </c>
      <c r="K599">
        <v>164906.22228590699</v>
      </c>
      <c r="M599">
        <f t="shared" si="9"/>
        <v>298289.52552467101</v>
      </c>
    </row>
    <row r="600" spans="2:13" x14ac:dyDescent="0.25">
      <c r="B600">
        <v>9.99166666666666</v>
      </c>
      <c r="D600" t="s">
        <v>2</v>
      </c>
      <c r="E600">
        <v>172688.862476426</v>
      </c>
      <c r="H600" t="s">
        <v>6</v>
      </c>
      <c r="I600">
        <v>557104.526405529</v>
      </c>
      <c r="J600" t="s">
        <v>5</v>
      </c>
      <c r="K600">
        <v>165120.289654639</v>
      </c>
      <c r="M600">
        <f t="shared" si="9"/>
        <v>298304.55951219803</v>
      </c>
    </row>
    <row r="601" spans="2:13" x14ac:dyDescent="0.25">
      <c r="B601">
        <v>10</v>
      </c>
      <c r="D601" t="s">
        <v>2</v>
      </c>
      <c r="E601">
        <v>172838.46837545501</v>
      </c>
      <c r="H601" t="s">
        <v>6</v>
      </c>
      <c r="I601">
        <v>556977.19981617294</v>
      </c>
      <c r="M601">
        <f>(E601+I601)/2</f>
        <v>364907.83409581397</v>
      </c>
    </row>
    <row r="602" spans="2:13" x14ac:dyDescent="0.25">
      <c r="B602">
        <v>10.008333333333301</v>
      </c>
      <c r="D602" t="s">
        <v>2</v>
      </c>
      <c r="E602">
        <v>172880.82503737899</v>
      </c>
      <c r="H602" t="s">
        <v>6</v>
      </c>
      <c r="I602">
        <v>556873.845591733</v>
      </c>
      <c r="M602">
        <f t="shared" ref="M602:M636" si="10">(E602+I602)/2</f>
        <v>364877.33531455602</v>
      </c>
    </row>
    <row r="603" spans="2:13" x14ac:dyDescent="0.25">
      <c r="B603">
        <v>10.0166666666666</v>
      </c>
      <c r="D603" t="s">
        <v>2</v>
      </c>
      <c r="E603">
        <v>172821.075025356</v>
      </c>
      <c r="H603" t="s">
        <v>6</v>
      </c>
      <c r="I603">
        <v>556775.89369667298</v>
      </c>
      <c r="M603">
        <f t="shared" si="10"/>
        <v>364798.4843610145</v>
      </c>
    </row>
    <row r="604" spans="2:13" x14ac:dyDescent="0.25">
      <c r="B604">
        <v>10.025</v>
      </c>
      <c r="D604" t="s">
        <v>2</v>
      </c>
      <c r="E604">
        <v>172904.61245889301</v>
      </c>
      <c r="H604" t="s">
        <v>6</v>
      </c>
      <c r="I604">
        <v>556680.80755932198</v>
      </c>
      <c r="M604">
        <f t="shared" si="10"/>
        <v>364792.71000910748</v>
      </c>
    </row>
    <row r="605" spans="2:13" x14ac:dyDescent="0.25">
      <c r="B605">
        <v>10.033333333333299</v>
      </c>
      <c r="D605" t="s">
        <v>2</v>
      </c>
      <c r="E605">
        <v>172902.35746850801</v>
      </c>
      <c r="H605" t="s">
        <v>6</v>
      </c>
      <c r="I605">
        <v>556495.16242586705</v>
      </c>
      <c r="M605">
        <f t="shared" si="10"/>
        <v>364698.7599471875</v>
      </c>
    </row>
    <row r="606" spans="2:13" x14ac:dyDescent="0.25">
      <c r="B606">
        <v>10.0416666666666</v>
      </c>
      <c r="D606" t="s">
        <v>2</v>
      </c>
      <c r="E606">
        <v>172923.11604607</v>
      </c>
      <c r="H606" t="s">
        <v>6</v>
      </c>
      <c r="I606">
        <v>556273.34032411303</v>
      </c>
      <c r="M606">
        <f t="shared" si="10"/>
        <v>364598.22818509152</v>
      </c>
    </row>
    <row r="607" spans="2:13" x14ac:dyDescent="0.25">
      <c r="B607">
        <v>10.050000000000001</v>
      </c>
      <c r="D607" t="s">
        <v>2</v>
      </c>
      <c r="E607">
        <v>173060.68819369201</v>
      </c>
      <c r="H607" t="s">
        <v>6</v>
      </c>
      <c r="I607">
        <v>556154.17883069103</v>
      </c>
      <c r="M607">
        <f t="shared" si="10"/>
        <v>364607.43351219152</v>
      </c>
    </row>
    <row r="608" spans="2:13" x14ac:dyDescent="0.25">
      <c r="B608">
        <v>10.0583333333333</v>
      </c>
      <c r="D608" t="s">
        <v>2</v>
      </c>
      <c r="E608">
        <v>173083.55658457099</v>
      </c>
      <c r="H608" t="s">
        <v>6</v>
      </c>
      <c r="I608">
        <v>555962.69247086998</v>
      </c>
      <c r="M608">
        <f t="shared" si="10"/>
        <v>364523.1245277205</v>
      </c>
    </row>
    <row r="609" spans="2:13" x14ac:dyDescent="0.25">
      <c r="B609">
        <v>10.066666666666601</v>
      </c>
      <c r="D609" t="s">
        <v>2</v>
      </c>
      <c r="E609">
        <v>173006.97610676699</v>
      </c>
      <c r="H609" t="s">
        <v>6</v>
      </c>
      <c r="I609">
        <v>555803.39189107902</v>
      </c>
      <c r="M609">
        <f t="shared" si="10"/>
        <v>364405.18399892299</v>
      </c>
    </row>
    <row r="610" spans="2:13" x14ac:dyDescent="0.25">
      <c r="B610">
        <v>10.074999999999999</v>
      </c>
      <c r="D610" t="s">
        <v>2</v>
      </c>
      <c r="E610">
        <v>173037.49406274001</v>
      </c>
      <c r="H610" t="s">
        <v>6</v>
      </c>
      <c r="I610">
        <v>555720.38417358999</v>
      </c>
      <c r="M610">
        <f t="shared" si="10"/>
        <v>364378.939118165</v>
      </c>
    </row>
    <row r="611" spans="2:13" x14ac:dyDescent="0.25">
      <c r="B611">
        <v>10.0833333333333</v>
      </c>
      <c r="D611" t="s">
        <v>2</v>
      </c>
      <c r="E611">
        <v>173068.92463173601</v>
      </c>
      <c r="H611" t="s">
        <v>6</v>
      </c>
      <c r="I611">
        <v>555558.37467784795</v>
      </c>
      <c r="M611">
        <f t="shared" si="10"/>
        <v>364313.64965479198</v>
      </c>
    </row>
    <row r="612" spans="2:13" x14ac:dyDescent="0.25">
      <c r="B612">
        <v>10.091666666666599</v>
      </c>
      <c r="D612" t="s">
        <v>2</v>
      </c>
      <c r="E612">
        <v>173054.419946418</v>
      </c>
      <c r="H612" t="s">
        <v>6</v>
      </c>
      <c r="I612">
        <v>555334.992660983</v>
      </c>
      <c r="M612">
        <f t="shared" si="10"/>
        <v>364194.70630370051</v>
      </c>
    </row>
    <row r="613" spans="2:13" x14ac:dyDescent="0.25">
      <c r="B613">
        <v>10.1</v>
      </c>
      <c r="D613" t="s">
        <v>2</v>
      </c>
      <c r="E613">
        <v>173213.507081349</v>
      </c>
      <c r="H613" t="s">
        <v>6</v>
      </c>
      <c r="I613">
        <v>555233.99792185496</v>
      </c>
      <c r="M613">
        <f t="shared" si="10"/>
        <v>364223.75250160199</v>
      </c>
    </row>
    <row r="614" spans="2:13" x14ac:dyDescent="0.25">
      <c r="B614">
        <v>10.108333333333301</v>
      </c>
      <c r="D614" t="s">
        <v>2</v>
      </c>
      <c r="E614">
        <v>173147.62378433999</v>
      </c>
      <c r="H614" t="s">
        <v>6</v>
      </c>
      <c r="I614">
        <v>555078.452830013</v>
      </c>
      <c r="M614">
        <f t="shared" si="10"/>
        <v>364113.0383071765</v>
      </c>
    </row>
    <row r="615" spans="2:13" x14ac:dyDescent="0.25">
      <c r="B615">
        <v>10.1166666666666</v>
      </c>
      <c r="D615" t="s">
        <v>2</v>
      </c>
      <c r="E615">
        <v>173276.657885942</v>
      </c>
      <c r="H615" t="s">
        <v>6</v>
      </c>
      <c r="I615">
        <v>554931.42040232895</v>
      </c>
      <c r="M615">
        <f t="shared" si="10"/>
        <v>364104.03914413549</v>
      </c>
    </row>
    <row r="616" spans="2:13" x14ac:dyDescent="0.25">
      <c r="B616">
        <v>10.125</v>
      </c>
      <c r="D616" t="s">
        <v>2</v>
      </c>
      <c r="E616">
        <v>173256.13700749801</v>
      </c>
      <c r="H616" t="s">
        <v>6</v>
      </c>
      <c r="I616">
        <v>554698.41801318701</v>
      </c>
      <c r="M616">
        <f t="shared" si="10"/>
        <v>363977.27751034254</v>
      </c>
    </row>
    <row r="617" spans="2:13" x14ac:dyDescent="0.25">
      <c r="B617">
        <v>10.133333333333301</v>
      </c>
      <c r="D617" t="s">
        <v>2</v>
      </c>
      <c r="E617">
        <v>173322.567917067</v>
      </c>
      <c r="H617" t="s">
        <v>6</v>
      </c>
      <c r="I617">
        <v>554519.023578024</v>
      </c>
      <c r="M617">
        <f t="shared" si="10"/>
        <v>363920.79574754549</v>
      </c>
    </row>
    <row r="618" spans="2:13" x14ac:dyDescent="0.25">
      <c r="B618">
        <v>10.1416666666666</v>
      </c>
      <c r="D618" t="s">
        <v>2</v>
      </c>
      <c r="E618">
        <v>173411.15983023401</v>
      </c>
      <c r="H618" t="s">
        <v>6</v>
      </c>
      <c r="I618">
        <v>554308.92032701196</v>
      </c>
      <c r="M618">
        <f t="shared" si="10"/>
        <v>363860.04007862299</v>
      </c>
    </row>
    <row r="619" spans="2:13" x14ac:dyDescent="0.25">
      <c r="B619">
        <v>10.15</v>
      </c>
      <c r="D619" t="s">
        <v>2</v>
      </c>
      <c r="E619">
        <v>173399.658053928</v>
      </c>
      <c r="H619" t="s">
        <v>6</v>
      </c>
      <c r="I619">
        <v>554041.57918980101</v>
      </c>
      <c r="M619">
        <f t="shared" si="10"/>
        <v>363720.61862186447</v>
      </c>
    </row>
    <row r="620" spans="2:13" x14ac:dyDescent="0.25">
      <c r="B620">
        <v>10.158333333333299</v>
      </c>
      <c r="D620" t="s">
        <v>2</v>
      </c>
      <c r="E620">
        <v>173457.04784402199</v>
      </c>
      <c r="H620" t="s">
        <v>6</v>
      </c>
      <c r="I620">
        <v>553913.04009135801</v>
      </c>
      <c r="M620">
        <f t="shared" si="10"/>
        <v>363685.04396768997</v>
      </c>
    </row>
    <row r="621" spans="2:13" x14ac:dyDescent="0.25">
      <c r="B621">
        <v>10.1666666666666</v>
      </c>
      <c r="D621" t="s">
        <v>2</v>
      </c>
      <c r="E621">
        <v>173516.40920572501</v>
      </c>
      <c r="H621" t="s">
        <v>6</v>
      </c>
      <c r="I621">
        <v>553668.32663042902</v>
      </c>
      <c r="M621">
        <f t="shared" si="10"/>
        <v>363592.36791807704</v>
      </c>
    </row>
    <row r="622" spans="2:13" x14ac:dyDescent="0.25">
      <c r="B622">
        <v>10.175000000000001</v>
      </c>
      <c r="D622" t="s">
        <v>2</v>
      </c>
      <c r="E622">
        <v>173481.52051970299</v>
      </c>
      <c r="H622" t="s">
        <v>6</v>
      </c>
      <c r="I622">
        <v>553414.56119512499</v>
      </c>
      <c r="M622">
        <f t="shared" si="10"/>
        <v>363448.04085741402</v>
      </c>
    </row>
    <row r="623" spans="2:13" x14ac:dyDescent="0.25">
      <c r="B623">
        <v>10.1833333333333</v>
      </c>
      <c r="D623" t="s">
        <v>2</v>
      </c>
      <c r="E623">
        <v>173577.37429116399</v>
      </c>
      <c r="H623" t="s">
        <v>6</v>
      </c>
      <c r="I623">
        <v>553158.04135077505</v>
      </c>
      <c r="M623">
        <f t="shared" si="10"/>
        <v>363367.70782096952</v>
      </c>
    </row>
    <row r="624" spans="2:13" x14ac:dyDescent="0.25">
      <c r="B624">
        <v>10.191666666666601</v>
      </c>
      <c r="D624" t="s">
        <v>2</v>
      </c>
      <c r="E624">
        <v>173366.83718983701</v>
      </c>
      <c r="H624" t="s">
        <v>6</v>
      </c>
      <c r="I624">
        <v>552901.80698572099</v>
      </c>
      <c r="M624">
        <f t="shared" si="10"/>
        <v>363134.322087779</v>
      </c>
    </row>
    <row r="625" spans="2:13" x14ac:dyDescent="0.25">
      <c r="B625">
        <v>10.199999999999999</v>
      </c>
      <c r="D625" t="s">
        <v>2</v>
      </c>
      <c r="E625">
        <v>173367.03802702701</v>
      </c>
      <c r="H625" t="s">
        <v>6</v>
      </c>
      <c r="I625">
        <v>552618.32786655903</v>
      </c>
      <c r="M625">
        <f t="shared" si="10"/>
        <v>362992.68294679304</v>
      </c>
    </row>
    <row r="626" spans="2:13" x14ac:dyDescent="0.25">
      <c r="B626">
        <v>10.2083333333333</v>
      </c>
      <c r="D626" t="s">
        <v>2</v>
      </c>
      <c r="E626">
        <v>173306.12942423901</v>
      </c>
      <c r="H626" t="s">
        <v>6</v>
      </c>
      <c r="I626">
        <v>552343.09695577703</v>
      </c>
      <c r="M626">
        <f t="shared" si="10"/>
        <v>362824.61319000804</v>
      </c>
    </row>
    <row r="627" spans="2:13" x14ac:dyDescent="0.25">
      <c r="B627">
        <v>10.216666666666599</v>
      </c>
      <c r="D627" t="s">
        <v>2</v>
      </c>
      <c r="E627">
        <v>173317.58515269199</v>
      </c>
      <c r="H627" t="s">
        <v>6</v>
      </c>
      <c r="I627">
        <v>552058.80857688398</v>
      </c>
      <c r="M627">
        <f t="shared" si="10"/>
        <v>362688.19686478795</v>
      </c>
    </row>
    <row r="628" spans="2:13" x14ac:dyDescent="0.25">
      <c r="B628">
        <v>10.225</v>
      </c>
      <c r="D628" t="s">
        <v>2</v>
      </c>
      <c r="E628">
        <v>173365.36549294801</v>
      </c>
      <c r="H628" t="s">
        <v>6</v>
      </c>
      <c r="I628">
        <v>551837.251033979</v>
      </c>
      <c r="M628">
        <f t="shared" si="10"/>
        <v>362601.30826346349</v>
      </c>
    </row>
    <row r="629" spans="2:13" x14ac:dyDescent="0.25">
      <c r="B629">
        <v>10.233333333333301</v>
      </c>
      <c r="D629" t="s">
        <v>2</v>
      </c>
      <c r="E629">
        <v>173409.82905294301</v>
      </c>
      <c r="H629" t="s">
        <v>6</v>
      </c>
      <c r="I629">
        <v>551529.90256443899</v>
      </c>
      <c r="M629">
        <f t="shared" si="10"/>
        <v>362469.86580869101</v>
      </c>
    </row>
    <row r="630" spans="2:13" x14ac:dyDescent="0.25">
      <c r="B630">
        <v>10.2416666666666</v>
      </c>
      <c r="D630" t="s">
        <v>2</v>
      </c>
      <c r="E630">
        <v>173348.15274714501</v>
      </c>
      <c r="H630" t="s">
        <v>6</v>
      </c>
      <c r="I630">
        <v>551227.65946531098</v>
      </c>
      <c r="M630">
        <f t="shared" si="10"/>
        <v>362287.90610622801</v>
      </c>
    </row>
    <row r="631" spans="2:13" x14ac:dyDescent="0.25">
      <c r="B631">
        <v>10.25</v>
      </c>
      <c r="D631" t="s">
        <v>2</v>
      </c>
      <c r="E631">
        <v>173439.86217760699</v>
      </c>
      <c r="H631" t="s">
        <v>6</v>
      </c>
      <c r="I631">
        <v>550830.83988519805</v>
      </c>
      <c r="M631">
        <f t="shared" si="10"/>
        <v>362135.35103140253</v>
      </c>
    </row>
    <row r="632" spans="2:13" x14ac:dyDescent="0.25">
      <c r="B632">
        <v>10.258333333333301</v>
      </c>
      <c r="D632" t="s">
        <v>2</v>
      </c>
      <c r="E632">
        <v>173533.256188136</v>
      </c>
      <c r="H632" t="s">
        <v>6</v>
      </c>
      <c r="I632">
        <v>550465.45292487903</v>
      </c>
      <c r="M632">
        <f t="shared" si="10"/>
        <v>361999.35455650755</v>
      </c>
    </row>
    <row r="633" spans="2:13" x14ac:dyDescent="0.25">
      <c r="B633">
        <v>10.2666666666666</v>
      </c>
      <c r="D633" t="s">
        <v>2</v>
      </c>
      <c r="E633">
        <v>173561.98082291899</v>
      </c>
      <c r="H633" t="s">
        <v>6</v>
      </c>
      <c r="I633">
        <v>550146.46878581599</v>
      </c>
      <c r="M633">
        <f t="shared" si="10"/>
        <v>361854.22480436752</v>
      </c>
    </row>
    <row r="634" spans="2:13" x14ac:dyDescent="0.25">
      <c r="B634">
        <v>10.275</v>
      </c>
      <c r="D634" t="s">
        <v>2</v>
      </c>
      <c r="E634">
        <v>173571.98256394401</v>
      </c>
      <c r="H634" t="s">
        <v>6</v>
      </c>
      <c r="I634">
        <v>549792.15020205802</v>
      </c>
      <c r="M634">
        <f t="shared" si="10"/>
        <v>361682.06638300105</v>
      </c>
    </row>
    <row r="635" spans="2:13" x14ac:dyDescent="0.25">
      <c r="B635">
        <v>10.283333333333299</v>
      </c>
      <c r="D635" t="s">
        <v>2</v>
      </c>
      <c r="E635">
        <v>173594.296223827</v>
      </c>
      <c r="H635" t="s">
        <v>6</v>
      </c>
      <c r="I635">
        <v>549368.01189015701</v>
      </c>
      <c r="M635">
        <f t="shared" si="10"/>
        <v>361481.15405699203</v>
      </c>
    </row>
    <row r="636" spans="2:13" x14ac:dyDescent="0.25">
      <c r="B636">
        <v>10.2916666666666</v>
      </c>
      <c r="D636" t="s">
        <v>2</v>
      </c>
      <c r="E636">
        <v>173676.20802564899</v>
      </c>
      <c r="H636" t="s">
        <v>6</v>
      </c>
      <c r="I636">
        <v>549008.32023003499</v>
      </c>
      <c r="M636">
        <f t="shared" si="10"/>
        <v>361342.26412784198</v>
      </c>
    </row>
    <row r="637" spans="2:13" x14ac:dyDescent="0.25">
      <c r="B637">
        <v>10.3</v>
      </c>
      <c r="D637" t="s">
        <v>2</v>
      </c>
      <c r="E637">
        <v>173749.860745029</v>
      </c>
      <c r="H637" t="s">
        <v>6</v>
      </c>
      <c r="I637">
        <v>548671.752218412</v>
      </c>
      <c r="J637" t="s">
        <v>8</v>
      </c>
      <c r="K637">
        <v>229533.99088133001</v>
      </c>
      <c r="M637">
        <f>(E637+I637+K637)/3</f>
        <v>317318.5346149237</v>
      </c>
    </row>
    <row r="638" spans="2:13" x14ac:dyDescent="0.25">
      <c r="B638">
        <v>10.3083333333333</v>
      </c>
      <c r="D638" t="s">
        <v>2</v>
      </c>
      <c r="E638">
        <v>173788.29440679401</v>
      </c>
      <c r="H638" t="s">
        <v>6</v>
      </c>
      <c r="I638">
        <v>548374.47718843503</v>
      </c>
      <c r="J638" t="s">
        <v>8</v>
      </c>
      <c r="K638">
        <v>230080.51910973599</v>
      </c>
      <c r="M638">
        <f t="shared" ref="M638:M701" si="11">(E638+I638+K638)/3</f>
        <v>317414.43023498834</v>
      </c>
    </row>
    <row r="639" spans="2:13" x14ac:dyDescent="0.25">
      <c r="B639">
        <v>10.316666666666601</v>
      </c>
      <c r="D639" t="s">
        <v>2</v>
      </c>
      <c r="E639">
        <v>173821.68241500901</v>
      </c>
      <c r="H639" t="s">
        <v>6</v>
      </c>
      <c r="I639">
        <v>548033.39976012602</v>
      </c>
      <c r="J639" t="s">
        <v>8</v>
      </c>
      <c r="K639">
        <v>230704.93158978701</v>
      </c>
      <c r="M639">
        <f t="shared" si="11"/>
        <v>317520.00458830735</v>
      </c>
    </row>
    <row r="640" spans="2:13" x14ac:dyDescent="0.25">
      <c r="B640">
        <v>10.324999999999999</v>
      </c>
      <c r="D640" t="s">
        <v>2</v>
      </c>
      <c r="E640">
        <v>173909.06049045399</v>
      </c>
      <c r="H640" t="s">
        <v>6</v>
      </c>
      <c r="I640">
        <v>547694.89772692695</v>
      </c>
      <c r="J640" t="s">
        <v>8</v>
      </c>
      <c r="K640">
        <v>231412.91876460699</v>
      </c>
      <c r="M640">
        <f t="shared" si="11"/>
        <v>317672.29232732928</v>
      </c>
    </row>
    <row r="641" spans="2:13" x14ac:dyDescent="0.25">
      <c r="B641">
        <v>10.3333333333333</v>
      </c>
      <c r="D641" t="s">
        <v>2</v>
      </c>
      <c r="E641">
        <v>174096.89441758499</v>
      </c>
      <c r="H641" t="s">
        <v>6</v>
      </c>
      <c r="I641">
        <v>547308.61258685298</v>
      </c>
      <c r="J641" t="s">
        <v>8</v>
      </c>
      <c r="K641">
        <v>231917.197469012</v>
      </c>
      <c r="M641">
        <f t="shared" si="11"/>
        <v>317774.23482448334</v>
      </c>
    </row>
    <row r="642" spans="2:13" x14ac:dyDescent="0.25">
      <c r="B642">
        <v>10.341666666666599</v>
      </c>
      <c r="D642" t="s">
        <v>2</v>
      </c>
      <c r="E642">
        <v>174138.24174068001</v>
      </c>
      <c r="H642" t="s">
        <v>6</v>
      </c>
      <c r="I642">
        <v>547045.58396658802</v>
      </c>
      <c r="J642" t="s">
        <v>8</v>
      </c>
      <c r="K642">
        <v>232620.60830057599</v>
      </c>
      <c r="M642">
        <f t="shared" si="11"/>
        <v>317934.811335948</v>
      </c>
    </row>
    <row r="643" spans="2:13" x14ac:dyDescent="0.25">
      <c r="B643">
        <v>10.35</v>
      </c>
      <c r="D643" t="s">
        <v>2</v>
      </c>
      <c r="E643">
        <v>174174.76553863901</v>
      </c>
      <c r="H643" t="s">
        <v>6</v>
      </c>
      <c r="I643">
        <v>546688.54039055901</v>
      </c>
      <c r="J643" t="s">
        <v>8</v>
      </c>
      <c r="K643">
        <v>233173.710462121</v>
      </c>
      <c r="M643">
        <f t="shared" si="11"/>
        <v>318012.33879710635</v>
      </c>
    </row>
    <row r="644" spans="2:13" x14ac:dyDescent="0.25">
      <c r="B644">
        <v>10.358333333333301</v>
      </c>
      <c r="D644" t="s">
        <v>2</v>
      </c>
      <c r="E644">
        <v>174252.598671924</v>
      </c>
      <c r="H644" t="s">
        <v>6</v>
      </c>
      <c r="I644">
        <v>546313.02569130098</v>
      </c>
      <c r="J644" t="s">
        <v>8</v>
      </c>
      <c r="K644">
        <v>233611.48619421199</v>
      </c>
      <c r="M644">
        <f t="shared" si="11"/>
        <v>318059.03685247898</v>
      </c>
    </row>
    <row r="645" spans="2:13" x14ac:dyDescent="0.25">
      <c r="B645">
        <v>10.3666666666666</v>
      </c>
      <c r="D645" t="s">
        <v>2</v>
      </c>
      <c r="E645">
        <v>174274.07361432901</v>
      </c>
      <c r="H645" t="s">
        <v>6</v>
      </c>
      <c r="I645">
        <v>545939.34952873795</v>
      </c>
      <c r="J645" t="s">
        <v>8</v>
      </c>
      <c r="K645">
        <v>234160.16759084701</v>
      </c>
      <c r="M645">
        <f t="shared" si="11"/>
        <v>318124.53024463798</v>
      </c>
    </row>
    <row r="646" spans="2:13" x14ac:dyDescent="0.25">
      <c r="B646">
        <v>10.375</v>
      </c>
      <c r="D646" t="s">
        <v>2</v>
      </c>
      <c r="E646">
        <v>174308.800422634</v>
      </c>
      <c r="H646" t="s">
        <v>6</v>
      </c>
      <c r="I646">
        <v>545539.56763262395</v>
      </c>
      <c r="J646" t="s">
        <v>8</v>
      </c>
      <c r="K646">
        <v>234668.09467035899</v>
      </c>
      <c r="M646">
        <f t="shared" si="11"/>
        <v>318172.15424187231</v>
      </c>
    </row>
    <row r="647" spans="2:13" x14ac:dyDescent="0.25">
      <c r="B647">
        <v>10.383333333333301</v>
      </c>
      <c r="D647" t="s">
        <v>2</v>
      </c>
      <c r="E647">
        <v>174388.436331409</v>
      </c>
      <c r="H647" t="s">
        <v>6</v>
      </c>
      <c r="I647">
        <v>545246.62752174598</v>
      </c>
      <c r="J647" t="s">
        <v>8</v>
      </c>
      <c r="K647">
        <v>235142.45722155701</v>
      </c>
      <c r="M647">
        <f t="shared" si="11"/>
        <v>318259.1736915707</v>
      </c>
    </row>
    <row r="648" spans="2:13" x14ac:dyDescent="0.25">
      <c r="B648">
        <v>10.3916666666666</v>
      </c>
      <c r="D648" t="s">
        <v>2</v>
      </c>
      <c r="E648">
        <v>174445.01726142</v>
      </c>
      <c r="H648" t="s">
        <v>6</v>
      </c>
      <c r="I648">
        <v>544803.58628551802</v>
      </c>
      <c r="J648" t="s">
        <v>8</v>
      </c>
      <c r="K648">
        <v>235784.06407616701</v>
      </c>
      <c r="M648">
        <f t="shared" si="11"/>
        <v>318344.22254103498</v>
      </c>
    </row>
    <row r="649" spans="2:13" x14ac:dyDescent="0.25">
      <c r="B649">
        <v>10.4</v>
      </c>
      <c r="D649" t="s">
        <v>2</v>
      </c>
      <c r="E649">
        <v>174507.79668766001</v>
      </c>
      <c r="H649" t="s">
        <v>6</v>
      </c>
      <c r="I649">
        <v>544394.26236884994</v>
      </c>
      <c r="J649" t="s">
        <v>8</v>
      </c>
      <c r="K649">
        <v>236403.74068125701</v>
      </c>
      <c r="M649">
        <f t="shared" si="11"/>
        <v>318435.26657925564</v>
      </c>
    </row>
    <row r="650" spans="2:13" x14ac:dyDescent="0.25">
      <c r="B650">
        <v>10.408333333333299</v>
      </c>
      <c r="D650" t="s">
        <v>2</v>
      </c>
      <c r="E650">
        <v>174642.39253938399</v>
      </c>
      <c r="H650" t="s">
        <v>6</v>
      </c>
      <c r="I650">
        <v>543955.22138621099</v>
      </c>
      <c r="J650" t="s">
        <v>8</v>
      </c>
      <c r="K650">
        <v>236884.52477042901</v>
      </c>
      <c r="M650">
        <f t="shared" si="11"/>
        <v>318494.04623200797</v>
      </c>
    </row>
    <row r="651" spans="2:13" x14ac:dyDescent="0.25">
      <c r="B651">
        <v>10.4166666666666</v>
      </c>
      <c r="D651" t="s">
        <v>2</v>
      </c>
      <c r="E651">
        <v>174708.88981586901</v>
      </c>
      <c r="H651" t="s">
        <v>6</v>
      </c>
      <c r="I651">
        <v>543605.81526663899</v>
      </c>
      <c r="J651" t="s">
        <v>8</v>
      </c>
      <c r="K651">
        <v>237384.871573679</v>
      </c>
      <c r="M651">
        <f t="shared" si="11"/>
        <v>318566.52555206238</v>
      </c>
    </row>
    <row r="652" spans="2:13" x14ac:dyDescent="0.25">
      <c r="B652">
        <v>10.425000000000001</v>
      </c>
      <c r="D652" t="s">
        <v>2</v>
      </c>
      <c r="E652">
        <v>174802.854330787</v>
      </c>
      <c r="H652" t="s">
        <v>6</v>
      </c>
      <c r="I652">
        <v>543067.28957802104</v>
      </c>
      <c r="J652" t="s">
        <v>8</v>
      </c>
      <c r="K652">
        <v>237867.23068298699</v>
      </c>
      <c r="M652">
        <f t="shared" si="11"/>
        <v>318579.12486393168</v>
      </c>
    </row>
    <row r="653" spans="2:13" x14ac:dyDescent="0.25">
      <c r="B653">
        <v>10.4333333333333</v>
      </c>
      <c r="D653" t="s">
        <v>2</v>
      </c>
      <c r="E653">
        <v>174728.25066605001</v>
      </c>
      <c r="H653" t="s">
        <v>6</v>
      </c>
      <c r="I653">
        <v>542646.52792414103</v>
      </c>
      <c r="J653" t="s">
        <v>8</v>
      </c>
      <c r="K653">
        <v>238421.443213199</v>
      </c>
      <c r="M653">
        <f t="shared" si="11"/>
        <v>318598.74060113</v>
      </c>
    </row>
    <row r="654" spans="2:13" x14ac:dyDescent="0.25">
      <c r="B654">
        <v>10.441666666666601</v>
      </c>
      <c r="D654" t="s">
        <v>2</v>
      </c>
      <c r="E654">
        <v>174807.93812995299</v>
      </c>
      <c r="H654" t="s">
        <v>6</v>
      </c>
      <c r="I654">
        <v>542212.53074951598</v>
      </c>
      <c r="J654" t="s">
        <v>8</v>
      </c>
      <c r="K654">
        <v>238986.60499532401</v>
      </c>
      <c r="M654">
        <f t="shared" si="11"/>
        <v>318669.02462493099</v>
      </c>
    </row>
    <row r="655" spans="2:13" x14ac:dyDescent="0.25">
      <c r="B655">
        <v>10.45</v>
      </c>
      <c r="D655" t="s">
        <v>2</v>
      </c>
      <c r="E655">
        <v>174839.7722032</v>
      </c>
      <c r="H655" t="s">
        <v>6</v>
      </c>
      <c r="I655">
        <v>541647.85636791296</v>
      </c>
      <c r="J655" t="s">
        <v>8</v>
      </c>
      <c r="K655">
        <v>239465.90341950799</v>
      </c>
      <c r="M655">
        <f t="shared" si="11"/>
        <v>318651.17733020702</v>
      </c>
    </row>
    <row r="656" spans="2:13" x14ac:dyDescent="0.25">
      <c r="B656">
        <v>10.4583333333333</v>
      </c>
      <c r="D656" t="s">
        <v>2</v>
      </c>
      <c r="E656">
        <v>174913.48719412801</v>
      </c>
      <c r="H656" t="s">
        <v>6</v>
      </c>
      <c r="I656">
        <v>541331.00863323105</v>
      </c>
      <c r="J656" t="s">
        <v>8</v>
      </c>
      <c r="K656">
        <v>240153.16903432299</v>
      </c>
      <c r="M656">
        <f t="shared" si="11"/>
        <v>318799.22162056068</v>
      </c>
    </row>
    <row r="657" spans="2:13" x14ac:dyDescent="0.25">
      <c r="B657">
        <v>10.466666666666599</v>
      </c>
      <c r="D657" t="s">
        <v>2</v>
      </c>
      <c r="E657">
        <v>174947.34746371501</v>
      </c>
      <c r="H657" t="s">
        <v>6</v>
      </c>
      <c r="I657">
        <v>540708.86116176599</v>
      </c>
      <c r="J657" t="s">
        <v>8</v>
      </c>
      <c r="K657">
        <v>240698.48122229899</v>
      </c>
      <c r="M657">
        <f t="shared" si="11"/>
        <v>318784.89661592664</v>
      </c>
    </row>
    <row r="658" spans="2:13" x14ac:dyDescent="0.25">
      <c r="B658">
        <v>10.475</v>
      </c>
      <c r="D658" t="s">
        <v>2</v>
      </c>
      <c r="E658">
        <v>174987.110974112</v>
      </c>
      <c r="H658" t="s">
        <v>6</v>
      </c>
      <c r="I658">
        <v>540253.47161502298</v>
      </c>
      <c r="J658" t="s">
        <v>8</v>
      </c>
      <c r="K658">
        <v>241231.86761895099</v>
      </c>
      <c r="M658">
        <f t="shared" si="11"/>
        <v>318824.15006936202</v>
      </c>
    </row>
    <row r="659" spans="2:13" x14ac:dyDescent="0.25">
      <c r="B659">
        <v>10.483333333333301</v>
      </c>
      <c r="D659" t="s">
        <v>2</v>
      </c>
      <c r="E659">
        <v>175049.36356824401</v>
      </c>
      <c r="H659" t="s">
        <v>6</v>
      </c>
      <c r="I659">
        <v>539669.63360169705</v>
      </c>
      <c r="J659" t="s">
        <v>8</v>
      </c>
      <c r="K659">
        <v>241720.49187257199</v>
      </c>
      <c r="M659">
        <f t="shared" si="11"/>
        <v>318813.163014171</v>
      </c>
    </row>
    <row r="660" spans="2:13" x14ac:dyDescent="0.25">
      <c r="B660">
        <v>10.4916666666666</v>
      </c>
      <c r="D660" t="s">
        <v>2</v>
      </c>
      <c r="E660">
        <v>175041.95001707901</v>
      </c>
      <c r="H660" t="s">
        <v>6</v>
      </c>
      <c r="I660">
        <v>539111.28275951301</v>
      </c>
      <c r="J660" t="s">
        <v>8</v>
      </c>
      <c r="K660">
        <v>242290.40757619499</v>
      </c>
      <c r="M660">
        <f t="shared" si="11"/>
        <v>318814.54678426235</v>
      </c>
    </row>
    <row r="661" spans="2:13" x14ac:dyDescent="0.25">
      <c r="B661">
        <v>10.5</v>
      </c>
      <c r="D661" t="s">
        <v>2</v>
      </c>
      <c r="E661">
        <v>175217.823762838</v>
      </c>
      <c r="H661" t="s">
        <v>6</v>
      </c>
      <c r="I661">
        <v>538509.48091663001</v>
      </c>
      <c r="J661" t="s">
        <v>8</v>
      </c>
      <c r="K661">
        <v>242868.79778633601</v>
      </c>
      <c r="M661">
        <f t="shared" si="11"/>
        <v>318865.36748860136</v>
      </c>
    </row>
    <row r="662" spans="2:13" x14ac:dyDescent="0.25">
      <c r="B662">
        <v>10.508333333333301</v>
      </c>
      <c r="D662" t="s">
        <v>2</v>
      </c>
      <c r="E662">
        <v>175196.79849171601</v>
      </c>
      <c r="H662" t="s">
        <v>6</v>
      </c>
      <c r="I662">
        <v>538008.825263576</v>
      </c>
      <c r="J662" t="s">
        <v>8</v>
      </c>
      <c r="K662">
        <v>243322.07685680501</v>
      </c>
      <c r="M662">
        <f t="shared" si="11"/>
        <v>318842.566870699</v>
      </c>
    </row>
    <row r="663" spans="2:13" x14ac:dyDescent="0.25">
      <c r="B663">
        <v>10.5166666666666</v>
      </c>
      <c r="D663" t="s">
        <v>2</v>
      </c>
      <c r="E663">
        <v>175299.719997557</v>
      </c>
      <c r="H663" t="s">
        <v>6</v>
      </c>
      <c r="I663">
        <v>537512.00265786995</v>
      </c>
      <c r="J663" t="s">
        <v>8</v>
      </c>
      <c r="K663">
        <v>244098.12563356399</v>
      </c>
      <c r="M663">
        <f t="shared" si="11"/>
        <v>318969.94942966365</v>
      </c>
    </row>
    <row r="664" spans="2:13" x14ac:dyDescent="0.25">
      <c r="B664">
        <v>10.525</v>
      </c>
      <c r="D664" t="s">
        <v>2</v>
      </c>
      <c r="E664">
        <v>175338.702515927</v>
      </c>
      <c r="H664" t="s">
        <v>6</v>
      </c>
      <c r="I664">
        <v>537015.29327008396</v>
      </c>
      <c r="J664" t="s">
        <v>8</v>
      </c>
      <c r="K664">
        <v>244476.74126928201</v>
      </c>
      <c r="M664">
        <f t="shared" si="11"/>
        <v>318943.57901843102</v>
      </c>
    </row>
    <row r="665" spans="2:13" x14ac:dyDescent="0.25">
      <c r="B665">
        <v>10.533333333333299</v>
      </c>
      <c r="D665" t="s">
        <v>2</v>
      </c>
      <c r="E665">
        <v>175434.00655329801</v>
      </c>
      <c r="H665" t="s">
        <v>6</v>
      </c>
      <c r="I665">
        <v>536478.96044975705</v>
      </c>
      <c r="J665" t="s">
        <v>8</v>
      </c>
      <c r="K665">
        <v>245164.413113513</v>
      </c>
      <c r="M665">
        <f t="shared" si="11"/>
        <v>319025.79337218934</v>
      </c>
    </row>
    <row r="666" spans="2:13" x14ac:dyDescent="0.25">
      <c r="B666">
        <v>10.5416666666666</v>
      </c>
      <c r="D666" t="s">
        <v>2</v>
      </c>
      <c r="E666">
        <v>175409.59993425899</v>
      </c>
      <c r="H666" t="s">
        <v>6</v>
      </c>
      <c r="I666">
        <v>535941.71098066994</v>
      </c>
      <c r="J666" t="s">
        <v>8</v>
      </c>
      <c r="K666">
        <v>245717.186159431</v>
      </c>
      <c r="M666">
        <f t="shared" si="11"/>
        <v>319022.83235811995</v>
      </c>
    </row>
    <row r="667" spans="2:13" x14ac:dyDescent="0.25">
      <c r="B667">
        <v>10.55</v>
      </c>
      <c r="D667" t="s">
        <v>2</v>
      </c>
      <c r="E667">
        <v>175447.91818430301</v>
      </c>
      <c r="H667" t="s">
        <v>6</v>
      </c>
      <c r="I667">
        <v>535498.73381457396</v>
      </c>
      <c r="J667" t="s">
        <v>8</v>
      </c>
      <c r="K667">
        <v>246459.27139497499</v>
      </c>
      <c r="M667">
        <f t="shared" si="11"/>
        <v>319135.30779795063</v>
      </c>
    </row>
    <row r="668" spans="2:13" x14ac:dyDescent="0.25">
      <c r="B668">
        <v>10.5583333333333</v>
      </c>
      <c r="D668" t="s">
        <v>2</v>
      </c>
      <c r="E668">
        <v>175385.63550994999</v>
      </c>
      <c r="H668" t="s">
        <v>6</v>
      </c>
      <c r="I668">
        <v>534938.12901350099</v>
      </c>
      <c r="J668" t="s">
        <v>8</v>
      </c>
      <c r="K668">
        <v>246928.31073378699</v>
      </c>
      <c r="M668">
        <f t="shared" si="11"/>
        <v>319084.02508574602</v>
      </c>
    </row>
    <row r="669" spans="2:13" x14ac:dyDescent="0.25">
      <c r="B669">
        <v>10.566666666666601</v>
      </c>
      <c r="D669" t="s">
        <v>2</v>
      </c>
      <c r="E669">
        <v>175421.90462401701</v>
      </c>
      <c r="H669" t="s">
        <v>6</v>
      </c>
      <c r="I669">
        <v>534426.61166874005</v>
      </c>
      <c r="J669" t="s">
        <v>8</v>
      </c>
      <c r="K669">
        <v>247583.48843541599</v>
      </c>
      <c r="M669">
        <f t="shared" si="11"/>
        <v>319144.00157605769</v>
      </c>
    </row>
    <row r="670" spans="2:13" x14ac:dyDescent="0.25">
      <c r="B670">
        <v>10.574999999999999</v>
      </c>
      <c r="D670" t="s">
        <v>2</v>
      </c>
      <c r="E670">
        <v>175359.98601627201</v>
      </c>
      <c r="H670" t="s">
        <v>6</v>
      </c>
      <c r="I670">
        <v>533838.87101394997</v>
      </c>
      <c r="J670" t="s">
        <v>8</v>
      </c>
      <c r="K670">
        <v>248140.79142016399</v>
      </c>
      <c r="M670">
        <f t="shared" si="11"/>
        <v>319113.21615012869</v>
      </c>
    </row>
    <row r="671" spans="2:13" x14ac:dyDescent="0.25">
      <c r="B671">
        <v>10.5833333333333</v>
      </c>
      <c r="D671" t="s">
        <v>2</v>
      </c>
      <c r="E671">
        <v>175447.03258065399</v>
      </c>
      <c r="H671" t="s">
        <v>6</v>
      </c>
      <c r="I671">
        <v>533308.33210817794</v>
      </c>
      <c r="J671" t="s">
        <v>8</v>
      </c>
      <c r="K671">
        <v>248725.764585133</v>
      </c>
      <c r="M671">
        <f t="shared" si="11"/>
        <v>319160.37642465503</v>
      </c>
    </row>
    <row r="672" spans="2:13" x14ac:dyDescent="0.25">
      <c r="B672">
        <v>10.591666666666599</v>
      </c>
      <c r="D672" t="s">
        <v>2</v>
      </c>
      <c r="E672">
        <v>175553.54680766899</v>
      </c>
      <c r="H672" t="s">
        <v>6</v>
      </c>
      <c r="I672">
        <v>532705.52975750098</v>
      </c>
      <c r="J672" t="s">
        <v>8</v>
      </c>
      <c r="K672">
        <v>249189.57947403999</v>
      </c>
      <c r="M672">
        <f t="shared" si="11"/>
        <v>319149.55201306997</v>
      </c>
    </row>
    <row r="673" spans="2:13" x14ac:dyDescent="0.25">
      <c r="B673">
        <v>10.6</v>
      </c>
      <c r="D673" t="s">
        <v>2</v>
      </c>
      <c r="E673">
        <v>175472.79908184599</v>
      </c>
      <c r="H673" t="s">
        <v>6</v>
      </c>
      <c r="I673">
        <v>532264.73993417202</v>
      </c>
      <c r="J673" t="s">
        <v>8</v>
      </c>
      <c r="K673">
        <v>249738.69755178099</v>
      </c>
      <c r="M673">
        <f t="shared" si="11"/>
        <v>319158.74552259967</v>
      </c>
    </row>
    <row r="674" spans="2:13" x14ac:dyDescent="0.25">
      <c r="B674">
        <v>10.608333333333301</v>
      </c>
      <c r="D674" t="s">
        <v>2</v>
      </c>
      <c r="E674">
        <v>175518.15012494699</v>
      </c>
      <c r="H674" t="s">
        <v>6</v>
      </c>
      <c r="I674">
        <v>531712.96536807902</v>
      </c>
      <c r="J674" t="s">
        <v>8</v>
      </c>
      <c r="K674">
        <v>250208.794297474</v>
      </c>
      <c r="M674">
        <f t="shared" si="11"/>
        <v>319146.6365968333</v>
      </c>
    </row>
    <row r="675" spans="2:13" x14ac:dyDescent="0.25">
      <c r="B675">
        <v>10.6166666666666</v>
      </c>
      <c r="D675" t="s">
        <v>2</v>
      </c>
      <c r="E675">
        <v>175484.22788277501</v>
      </c>
      <c r="H675" t="s">
        <v>6</v>
      </c>
      <c r="I675">
        <v>531143.83985300595</v>
      </c>
      <c r="J675" t="s">
        <v>8</v>
      </c>
      <c r="K675">
        <v>250749.86988301799</v>
      </c>
      <c r="M675">
        <f t="shared" si="11"/>
        <v>319125.97920626629</v>
      </c>
    </row>
    <row r="676" spans="2:13" x14ac:dyDescent="0.25">
      <c r="B676">
        <v>10.625</v>
      </c>
      <c r="D676" t="s">
        <v>2</v>
      </c>
      <c r="E676">
        <v>175536.36247247699</v>
      </c>
      <c r="H676" t="s">
        <v>6</v>
      </c>
      <c r="I676">
        <v>530472.62023863196</v>
      </c>
      <c r="J676" t="s">
        <v>8</v>
      </c>
      <c r="K676">
        <v>251357.47678851301</v>
      </c>
      <c r="M676">
        <f t="shared" si="11"/>
        <v>319122.15316654067</v>
      </c>
    </row>
    <row r="677" spans="2:13" x14ac:dyDescent="0.25">
      <c r="B677">
        <v>10.633333333333301</v>
      </c>
      <c r="D677" t="s">
        <v>2</v>
      </c>
      <c r="E677">
        <v>175561.316760952</v>
      </c>
      <c r="H677" t="s">
        <v>6</v>
      </c>
      <c r="I677">
        <v>529924.76254936599</v>
      </c>
      <c r="J677" t="s">
        <v>8</v>
      </c>
      <c r="K677">
        <v>251766.277995449</v>
      </c>
      <c r="M677">
        <f t="shared" si="11"/>
        <v>319084.11910192232</v>
      </c>
    </row>
    <row r="678" spans="2:13" x14ac:dyDescent="0.25">
      <c r="B678">
        <v>10.6416666666666</v>
      </c>
      <c r="D678" t="s">
        <v>2</v>
      </c>
      <c r="E678">
        <v>175578.00923300401</v>
      </c>
      <c r="H678" t="s">
        <v>6</v>
      </c>
      <c r="I678">
        <v>529381.60932934203</v>
      </c>
      <c r="J678" t="s">
        <v>8</v>
      </c>
      <c r="K678">
        <v>252245.058254623</v>
      </c>
      <c r="M678">
        <f t="shared" si="11"/>
        <v>319068.22560565633</v>
      </c>
    </row>
    <row r="679" spans="2:13" x14ac:dyDescent="0.25">
      <c r="B679">
        <v>10.65</v>
      </c>
      <c r="D679" t="s">
        <v>2</v>
      </c>
      <c r="E679">
        <v>175552.95389665099</v>
      </c>
      <c r="H679" t="s">
        <v>6</v>
      </c>
      <c r="I679">
        <v>528758.26684316795</v>
      </c>
      <c r="J679" t="s">
        <v>8</v>
      </c>
      <c r="K679">
        <v>252733.21522613801</v>
      </c>
      <c r="M679">
        <f t="shared" si="11"/>
        <v>319014.81198865228</v>
      </c>
    </row>
    <row r="680" spans="2:13" x14ac:dyDescent="0.25">
      <c r="B680">
        <v>10.658333333333299</v>
      </c>
      <c r="D680" t="s">
        <v>2</v>
      </c>
      <c r="E680">
        <v>175598.56589596701</v>
      </c>
      <c r="H680" t="s">
        <v>6</v>
      </c>
      <c r="I680">
        <v>528189.64711204695</v>
      </c>
      <c r="J680" t="s">
        <v>8</v>
      </c>
      <c r="K680">
        <v>253152.65188190699</v>
      </c>
      <c r="M680">
        <f t="shared" si="11"/>
        <v>318980.28829664033</v>
      </c>
    </row>
    <row r="681" spans="2:13" x14ac:dyDescent="0.25">
      <c r="B681">
        <v>10.6666666666666</v>
      </c>
      <c r="D681" t="s">
        <v>2</v>
      </c>
      <c r="E681">
        <v>175655.35576012</v>
      </c>
      <c r="H681" t="s">
        <v>6</v>
      </c>
      <c r="I681">
        <v>527523.393431367</v>
      </c>
      <c r="J681" t="s">
        <v>8</v>
      </c>
      <c r="K681">
        <v>253557.62013213299</v>
      </c>
      <c r="M681">
        <f t="shared" si="11"/>
        <v>318912.12310787331</v>
      </c>
    </row>
    <row r="682" spans="2:13" x14ac:dyDescent="0.25">
      <c r="B682">
        <v>10.675000000000001</v>
      </c>
      <c r="D682" t="s">
        <v>2</v>
      </c>
      <c r="E682">
        <v>175756.30109363899</v>
      </c>
      <c r="H682" t="s">
        <v>6</v>
      </c>
      <c r="I682">
        <v>526952.40308732295</v>
      </c>
      <c r="J682" t="s">
        <v>8</v>
      </c>
      <c r="K682">
        <v>253989.363566432</v>
      </c>
      <c r="M682">
        <f t="shared" si="11"/>
        <v>318899.35591579799</v>
      </c>
    </row>
    <row r="683" spans="2:13" x14ac:dyDescent="0.25">
      <c r="B683">
        <v>10.6833333333333</v>
      </c>
      <c r="D683" t="s">
        <v>2</v>
      </c>
      <c r="E683">
        <v>175878.08563283301</v>
      </c>
      <c r="H683" t="s">
        <v>6</v>
      </c>
      <c r="I683">
        <v>526256.28375348798</v>
      </c>
      <c r="J683" t="s">
        <v>8</v>
      </c>
      <c r="K683">
        <v>254442.93073860701</v>
      </c>
      <c r="M683">
        <f t="shared" si="11"/>
        <v>318859.10004164261</v>
      </c>
    </row>
    <row r="684" spans="2:13" x14ac:dyDescent="0.25">
      <c r="B684">
        <v>10.691666666666601</v>
      </c>
      <c r="D684" t="s">
        <v>2</v>
      </c>
      <c r="E684">
        <v>175835.829621385</v>
      </c>
      <c r="H684" t="s">
        <v>6</v>
      </c>
      <c r="I684">
        <v>525656.07829590898</v>
      </c>
      <c r="J684" t="s">
        <v>8</v>
      </c>
      <c r="K684">
        <v>254940.57428865801</v>
      </c>
      <c r="M684">
        <f t="shared" si="11"/>
        <v>318810.82740198396</v>
      </c>
    </row>
    <row r="685" spans="2:13" x14ac:dyDescent="0.25">
      <c r="B685">
        <v>10.7</v>
      </c>
      <c r="D685" t="s">
        <v>2</v>
      </c>
      <c r="E685">
        <v>175922.13478231299</v>
      </c>
      <c r="H685" t="s">
        <v>6</v>
      </c>
      <c r="I685">
        <v>524849.73655421694</v>
      </c>
      <c r="J685" t="s">
        <v>8</v>
      </c>
      <c r="K685">
        <v>255424.26520864299</v>
      </c>
      <c r="M685">
        <f t="shared" si="11"/>
        <v>318732.04551505763</v>
      </c>
    </row>
    <row r="686" spans="2:13" x14ac:dyDescent="0.25">
      <c r="B686">
        <v>10.7083333333333</v>
      </c>
      <c r="D686" t="s">
        <v>2</v>
      </c>
      <c r="E686">
        <v>175941.17218357499</v>
      </c>
      <c r="H686" t="s">
        <v>6</v>
      </c>
      <c r="I686">
        <v>524157.99503954698</v>
      </c>
      <c r="J686" t="s">
        <v>8</v>
      </c>
      <c r="K686">
        <v>255914.28101479801</v>
      </c>
      <c r="M686">
        <f t="shared" si="11"/>
        <v>318671.14941263996</v>
      </c>
    </row>
    <row r="687" spans="2:13" x14ac:dyDescent="0.25">
      <c r="B687">
        <v>10.716666666666599</v>
      </c>
      <c r="D687" t="s">
        <v>2</v>
      </c>
      <c r="E687">
        <v>175939.97683679601</v>
      </c>
      <c r="H687" t="s">
        <v>6</v>
      </c>
      <c r="I687">
        <v>523450.95113801397</v>
      </c>
      <c r="J687" t="s">
        <v>8</v>
      </c>
      <c r="K687">
        <v>256508.690191295</v>
      </c>
      <c r="M687">
        <f t="shared" si="11"/>
        <v>318633.20605536836</v>
      </c>
    </row>
    <row r="688" spans="2:13" x14ac:dyDescent="0.25">
      <c r="B688">
        <v>10.725</v>
      </c>
      <c r="D688" t="s">
        <v>2</v>
      </c>
      <c r="E688">
        <v>176055.65362861799</v>
      </c>
      <c r="H688" t="s">
        <v>6</v>
      </c>
      <c r="I688">
        <v>522776.97031751298</v>
      </c>
      <c r="J688" t="s">
        <v>8</v>
      </c>
      <c r="K688">
        <v>256995.95183205401</v>
      </c>
      <c r="M688">
        <f t="shared" si="11"/>
        <v>318609.52525939496</v>
      </c>
    </row>
    <row r="689" spans="2:13" x14ac:dyDescent="0.25">
      <c r="B689">
        <v>10.733333333333301</v>
      </c>
      <c r="D689" t="s">
        <v>2</v>
      </c>
      <c r="E689">
        <v>176056.30202452399</v>
      </c>
      <c r="H689" t="s">
        <v>6</v>
      </c>
      <c r="I689">
        <v>522015.26200492098</v>
      </c>
      <c r="J689" t="s">
        <v>8</v>
      </c>
      <c r="K689">
        <v>257607.03936142201</v>
      </c>
      <c r="M689">
        <f t="shared" si="11"/>
        <v>318559.53446362232</v>
      </c>
    </row>
    <row r="690" spans="2:13" x14ac:dyDescent="0.25">
      <c r="B690">
        <v>10.7416666666666</v>
      </c>
      <c r="D690" t="s">
        <v>2</v>
      </c>
      <c r="E690">
        <v>176041.83487577201</v>
      </c>
      <c r="H690" t="s">
        <v>6</v>
      </c>
      <c r="I690">
        <v>521444.49665270798</v>
      </c>
      <c r="J690" t="s">
        <v>8</v>
      </c>
      <c r="K690">
        <v>258261.834537216</v>
      </c>
      <c r="M690">
        <f t="shared" si="11"/>
        <v>318582.72202189866</v>
      </c>
    </row>
    <row r="691" spans="2:13" x14ac:dyDescent="0.25">
      <c r="B691">
        <v>10.75</v>
      </c>
      <c r="D691" t="s">
        <v>2</v>
      </c>
      <c r="E691">
        <v>176003.002605638</v>
      </c>
      <c r="H691" t="s">
        <v>6</v>
      </c>
      <c r="I691">
        <v>520653.75212353101</v>
      </c>
      <c r="J691" t="s">
        <v>8</v>
      </c>
      <c r="K691">
        <v>258737.16203706301</v>
      </c>
      <c r="M691">
        <f t="shared" si="11"/>
        <v>318464.63892207731</v>
      </c>
    </row>
    <row r="692" spans="2:13" x14ac:dyDescent="0.25">
      <c r="B692">
        <v>10.758333333333301</v>
      </c>
      <c r="D692" t="s">
        <v>2</v>
      </c>
      <c r="E692">
        <v>176061.905184125</v>
      </c>
      <c r="H692" t="s">
        <v>6</v>
      </c>
      <c r="I692">
        <v>520093.39211822901</v>
      </c>
      <c r="J692" t="s">
        <v>8</v>
      </c>
      <c r="K692">
        <v>259424.748610298</v>
      </c>
      <c r="M692">
        <f t="shared" si="11"/>
        <v>318526.68197088403</v>
      </c>
    </row>
    <row r="693" spans="2:13" x14ac:dyDescent="0.25">
      <c r="B693">
        <v>10.7666666666666</v>
      </c>
      <c r="D693" t="s">
        <v>2</v>
      </c>
      <c r="E693">
        <v>175966.621976503</v>
      </c>
      <c r="H693" t="s">
        <v>6</v>
      </c>
      <c r="I693">
        <v>519383.51745499502</v>
      </c>
      <c r="J693" t="s">
        <v>8</v>
      </c>
      <c r="K693">
        <v>260079.71703452201</v>
      </c>
      <c r="M693">
        <f t="shared" si="11"/>
        <v>318476.61882200668</v>
      </c>
    </row>
    <row r="694" spans="2:13" x14ac:dyDescent="0.25">
      <c r="B694">
        <v>10.775</v>
      </c>
      <c r="D694" t="s">
        <v>2</v>
      </c>
      <c r="E694">
        <v>175885.88540693899</v>
      </c>
      <c r="H694" t="s">
        <v>6</v>
      </c>
      <c r="I694">
        <v>518726.94713828998</v>
      </c>
      <c r="J694" t="s">
        <v>8</v>
      </c>
      <c r="K694">
        <v>260607.216531226</v>
      </c>
      <c r="M694">
        <f t="shared" si="11"/>
        <v>318406.68302548496</v>
      </c>
    </row>
    <row r="695" spans="2:13" x14ac:dyDescent="0.25">
      <c r="B695">
        <v>10.783333333333299</v>
      </c>
      <c r="D695" t="s">
        <v>2</v>
      </c>
      <c r="E695">
        <v>175870.65927783001</v>
      </c>
      <c r="H695" t="s">
        <v>6</v>
      </c>
      <c r="I695">
        <v>518022.155779247</v>
      </c>
      <c r="J695" t="s">
        <v>8</v>
      </c>
      <c r="K695">
        <v>261234.97836297</v>
      </c>
      <c r="M695">
        <f t="shared" si="11"/>
        <v>318375.93114001566</v>
      </c>
    </row>
    <row r="696" spans="2:13" x14ac:dyDescent="0.25">
      <c r="B696">
        <v>10.7916666666666</v>
      </c>
      <c r="D696" t="s">
        <v>2</v>
      </c>
      <c r="E696">
        <v>175850.97362326001</v>
      </c>
      <c r="H696" t="s">
        <v>6</v>
      </c>
      <c r="I696">
        <v>517279.69318765</v>
      </c>
      <c r="J696" t="s">
        <v>8</v>
      </c>
      <c r="K696">
        <v>261832.55988990501</v>
      </c>
      <c r="M696">
        <f t="shared" si="11"/>
        <v>318321.07556693832</v>
      </c>
    </row>
    <row r="697" spans="2:13" x14ac:dyDescent="0.25">
      <c r="B697">
        <v>10.8</v>
      </c>
      <c r="D697" t="s">
        <v>2</v>
      </c>
      <c r="E697">
        <v>175886.798729323</v>
      </c>
      <c r="H697" t="s">
        <v>6</v>
      </c>
      <c r="I697">
        <v>516551.573291293</v>
      </c>
      <c r="J697" t="s">
        <v>8</v>
      </c>
      <c r="K697">
        <v>262365.644591227</v>
      </c>
      <c r="M697">
        <f t="shared" si="11"/>
        <v>318268.00553728099</v>
      </c>
    </row>
    <row r="698" spans="2:13" x14ac:dyDescent="0.25">
      <c r="B698">
        <v>10.8083333333333</v>
      </c>
      <c r="D698" t="s">
        <v>2</v>
      </c>
      <c r="E698">
        <v>175899.048061521</v>
      </c>
      <c r="H698" t="s">
        <v>6</v>
      </c>
      <c r="I698">
        <v>515758.05306461197</v>
      </c>
      <c r="J698" t="s">
        <v>8</v>
      </c>
      <c r="K698">
        <v>262927.65201853903</v>
      </c>
      <c r="M698">
        <f t="shared" si="11"/>
        <v>318194.91771489067</v>
      </c>
    </row>
    <row r="699" spans="2:13" x14ac:dyDescent="0.25">
      <c r="B699">
        <v>10.816666666666601</v>
      </c>
      <c r="D699" t="s">
        <v>2</v>
      </c>
      <c r="E699">
        <v>175954.644432384</v>
      </c>
      <c r="H699" t="s">
        <v>6</v>
      </c>
      <c r="I699">
        <v>515131.22439497901</v>
      </c>
      <c r="J699" t="s">
        <v>8</v>
      </c>
      <c r="K699">
        <v>263445.36687154102</v>
      </c>
      <c r="M699">
        <f t="shared" si="11"/>
        <v>318177.07856630132</v>
      </c>
    </row>
    <row r="700" spans="2:13" x14ac:dyDescent="0.25">
      <c r="B700">
        <v>10.824999999999999</v>
      </c>
      <c r="D700" t="s">
        <v>2</v>
      </c>
      <c r="E700">
        <v>175853.588817262</v>
      </c>
      <c r="H700" t="s">
        <v>6</v>
      </c>
      <c r="I700">
        <v>514420.49128584401</v>
      </c>
      <c r="J700" t="s">
        <v>8</v>
      </c>
      <c r="K700">
        <v>263948.20504889899</v>
      </c>
      <c r="M700">
        <f t="shared" si="11"/>
        <v>318074.09505066834</v>
      </c>
    </row>
    <row r="701" spans="2:13" x14ac:dyDescent="0.25">
      <c r="B701">
        <v>10.8333333333333</v>
      </c>
      <c r="D701" t="s">
        <v>2</v>
      </c>
      <c r="E701">
        <v>175724.79880546301</v>
      </c>
      <c r="H701" t="s">
        <v>6</v>
      </c>
      <c r="I701">
        <v>513668.26880756998</v>
      </c>
      <c r="J701" t="s">
        <v>8</v>
      </c>
      <c r="K701">
        <v>264471.84354709397</v>
      </c>
      <c r="M701">
        <f t="shared" si="11"/>
        <v>317954.97038670903</v>
      </c>
    </row>
    <row r="702" spans="2:13" x14ac:dyDescent="0.25">
      <c r="B702">
        <v>10.841666666666599</v>
      </c>
      <c r="D702" t="s">
        <v>2</v>
      </c>
      <c r="E702">
        <v>175655.39439634301</v>
      </c>
      <c r="H702" t="s">
        <v>6</v>
      </c>
      <c r="I702">
        <v>512952.63513500401</v>
      </c>
      <c r="J702" t="s">
        <v>8</v>
      </c>
      <c r="K702">
        <v>264946.17871067999</v>
      </c>
      <c r="M702">
        <f t="shared" ref="M702:M732" si="12">(E702+I702+K702)/3</f>
        <v>317851.4027473423</v>
      </c>
    </row>
    <row r="703" spans="2:13" x14ac:dyDescent="0.25">
      <c r="B703">
        <v>10.85</v>
      </c>
      <c r="D703" t="s">
        <v>2</v>
      </c>
      <c r="E703">
        <v>175634.40857861901</v>
      </c>
      <c r="H703" t="s">
        <v>6</v>
      </c>
      <c r="I703">
        <v>512257.08857805602</v>
      </c>
      <c r="J703" t="s">
        <v>8</v>
      </c>
      <c r="K703">
        <v>265415.044382505</v>
      </c>
      <c r="M703">
        <f t="shared" si="12"/>
        <v>317768.84717972664</v>
      </c>
    </row>
    <row r="704" spans="2:13" x14ac:dyDescent="0.25">
      <c r="B704">
        <v>10.858333333333301</v>
      </c>
      <c r="D704" t="s">
        <v>2</v>
      </c>
      <c r="E704">
        <v>175606.388424559</v>
      </c>
      <c r="H704" t="s">
        <v>6</v>
      </c>
      <c r="I704">
        <v>511542.420630134</v>
      </c>
      <c r="J704" t="s">
        <v>8</v>
      </c>
      <c r="K704">
        <v>265914.44275801099</v>
      </c>
      <c r="M704">
        <f t="shared" si="12"/>
        <v>317687.75060423464</v>
      </c>
    </row>
    <row r="705" spans="2:13" x14ac:dyDescent="0.25">
      <c r="B705">
        <v>10.8666666666666</v>
      </c>
      <c r="D705" t="s">
        <v>2</v>
      </c>
      <c r="E705">
        <v>175635.70728944699</v>
      </c>
      <c r="H705" t="s">
        <v>6</v>
      </c>
      <c r="I705">
        <v>510863.71358737699</v>
      </c>
      <c r="J705" t="s">
        <v>8</v>
      </c>
      <c r="K705">
        <v>266308.93314282899</v>
      </c>
      <c r="M705">
        <f t="shared" si="12"/>
        <v>317602.78467321763</v>
      </c>
    </row>
    <row r="706" spans="2:13" x14ac:dyDescent="0.25">
      <c r="B706">
        <v>10.875</v>
      </c>
      <c r="D706" t="s">
        <v>2</v>
      </c>
      <c r="E706">
        <v>175549.94638513899</v>
      </c>
      <c r="H706" t="s">
        <v>6</v>
      </c>
      <c r="I706">
        <v>510073.62060262298</v>
      </c>
      <c r="J706" t="s">
        <v>8</v>
      </c>
      <c r="K706">
        <v>266716.47746974201</v>
      </c>
      <c r="M706">
        <f t="shared" si="12"/>
        <v>317446.68148583471</v>
      </c>
    </row>
    <row r="707" spans="2:13" x14ac:dyDescent="0.25">
      <c r="B707">
        <v>10.883333333333301</v>
      </c>
      <c r="D707" t="s">
        <v>2</v>
      </c>
      <c r="E707">
        <v>175522.36391826399</v>
      </c>
      <c r="H707" t="s">
        <v>6</v>
      </c>
      <c r="I707">
        <v>509453.08904380002</v>
      </c>
      <c r="J707" t="s">
        <v>8</v>
      </c>
      <c r="K707">
        <v>267175.55370578199</v>
      </c>
      <c r="M707">
        <f t="shared" si="12"/>
        <v>317383.66888928198</v>
      </c>
    </row>
    <row r="708" spans="2:13" x14ac:dyDescent="0.25">
      <c r="B708">
        <v>10.8916666666666</v>
      </c>
      <c r="D708" t="s">
        <v>2</v>
      </c>
      <c r="E708">
        <v>175435.75059173899</v>
      </c>
      <c r="H708" t="s">
        <v>6</v>
      </c>
      <c r="I708">
        <v>508705.91626775498</v>
      </c>
      <c r="J708" t="s">
        <v>8</v>
      </c>
      <c r="K708">
        <v>267709.88528729498</v>
      </c>
      <c r="M708">
        <f t="shared" si="12"/>
        <v>317283.85071559629</v>
      </c>
    </row>
    <row r="709" spans="2:13" x14ac:dyDescent="0.25">
      <c r="B709">
        <v>10.9</v>
      </c>
      <c r="D709" t="s">
        <v>2</v>
      </c>
      <c r="E709">
        <v>175343.46891306801</v>
      </c>
      <c r="H709" t="s">
        <v>6</v>
      </c>
      <c r="I709">
        <v>507942.757764187</v>
      </c>
      <c r="J709" t="s">
        <v>8</v>
      </c>
      <c r="K709">
        <v>268041.48763073602</v>
      </c>
      <c r="M709">
        <f t="shared" si="12"/>
        <v>317109.23810266372</v>
      </c>
    </row>
    <row r="710" spans="2:13" x14ac:dyDescent="0.25">
      <c r="B710">
        <v>10.908333333333299</v>
      </c>
      <c r="D710" t="s">
        <v>2</v>
      </c>
      <c r="E710">
        <v>175341.30851791901</v>
      </c>
      <c r="H710" t="s">
        <v>6</v>
      </c>
      <c r="I710">
        <v>507117.85896348598</v>
      </c>
      <c r="J710" t="s">
        <v>8</v>
      </c>
      <c r="K710">
        <v>268545.76850785199</v>
      </c>
      <c r="M710">
        <f t="shared" si="12"/>
        <v>317001.6453297523</v>
      </c>
    </row>
    <row r="711" spans="2:13" x14ac:dyDescent="0.25">
      <c r="B711">
        <v>10.9166666666666</v>
      </c>
      <c r="D711" t="s">
        <v>2</v>
      </c>
      <c r="E711">
        <v>175296.00562272701</v>
      </c>
      <c r="H711" t="s">
        <v>6</v>
      </c>
      <c r="I711">
        <v>506300.32780812599</v>
      </c>
      <c r="J711" t="s">
        <v>8</v>
      </c>
      <c r="K711">
        <v>268895.87143615098</v>
      </c>
      <c r="M711">
        <f t="shared" si="12"/>
        <v>316830.73495566798</v>
      </c>
    </row>
    <row r="712" spans="2:13" x14ac:dyDescent="0.25">
      <c r="B712">
        <v>10.925000000000001</v>
      </c>
      <c r="D712" t="s">
        <v>2</v>
      </c>
      <c r="E712">
        <v>175351.779648383</v>
      </c>
      <c r="H712" t="s">
        <v>6</v>
      </c>
      <c r="I712">
        <v>505432.874775448</v>
      </c>
      <c r="J712" t="s">
        <v>8</v>
      </c>
      <c r="K712">
        <v>269375.07093520602</v>
      </c>
      <c r="M712">
        <f t="shared" si="12"/>
        <v>316719.90845301235</v>
      </c>
    </row>
    <row r="713" spans="2:13" x14ac:dyDescent="0.25">
      <c r="B713">
        <v>10.9333333333333</v>
      </c>
      <c r="D713" t="s">
        <v>2</v>
      </c>
      <c r="E713">
        <v>175362.961774322</v>
      </c>
      <c r="H713" t="s">
        <v>6</v>
      </c>
      <c r="I713">
        <v>504648.887685925</v>
      </c>
      <c r="J713" t="s">
        <v>8</v>
      </c>
      <c r="K713">
        <v>269903.437346755</v>
      </c>
      <c r="M713">
        <f t="shared" si="12"/>
        <v>316638.42893566733</v>
      </c>
    </row>
    <row r="714" spans="2:13" x14ac:dyDescent="0.25">
      <c r="B714">
        <v>10.941666666666601</v>
      </c>
      <c r="D714" t="s">
        <v>2</v>
      </c>
      <c r="E714">
        <v>175421.25161420199</v>
      </c>
      <c r="H714" t="s">
        <v>6</v>
      </c>
      <c r="I714">
        <v>503832.421659466</v>
      </c>
      <c r="J714" t="s">
        <v>8</v>
      </c>
      <c r="K714">
        <v>270281.10041988501</v>
      </c>
      <c r="M714">
        <f t="shared" si="12"/>
        <v>316511.59123118431</v>
      </c>
    </row>
    <row r="715" spans="2:13" x14ac:dyDescent="0.25">
      <c r="B715">
        <v>10.95</v>
      </c>
      <c r="D715" t="s">
        <v>2</v>
      </c>
      <c r="E715">
        <v>175409.64687875001</v>
      </c>
      <c r="H715" t="s">
        <v>6</v>
      </c>
      <c r="I715">
        <v>502983.768174103</v>
      </c>
      <c r="J715" t="s">
        <v>8</v>
      </c>
      <c r="K715">
        <v>270844.95065426</v>
      </c>
      <c r="M715">
        <f t="shared" si="12"/>
        <v>316412.78856903769</v>
      </c>
    </row>
    <row r="716" spans="2:13" x14ac:dyDescent="0.25">
      <c r="B716">
        <v>10.9583333333333</v>
      </c>
      <c r="D716" t="s">
        <v>2</v>
      </c>
      <c r="E716">
        <v>175407.14063336101</v>
      </c>
      <c r="H716" t="s">
        <v>6</v>
      </c>
      <c r="I716">
        <v>502142.35097233602</v>
      </c>
      <c r="J716" t="s">
        <v>8</v>
      </c>
      <c r="K716">
        <v>271332.27925686201</v>
      </c>
      <c r="M716">
        <f t="shared" si="12"/>
        <v>316293.92362085299</v>
      </c>
    </row>
    <row r="717" spans="2:13" x14ac:dyDescent="0.25">
      <c r="B717">
        <v>10.966666666666599</v>
      </c>
      <c r="D717" t="s">
        <v>2</v>
      </c>
      <c r="E717">
        <v>175428.98061208901</v>
      </c>
      <c r="H717" t="s">
        <v>6</v>
      </c>
      <c r="I717">
        <v>501209.62526714499</v>
      </c>
      <c r="J717" t="s">
        <v>8</v>
      </c>
      <c r="K717">
        <v>271823.62754146202</v>
      </c>
      <c r="M717">
        <f t="shared" si="12"/>
        <v>316154.07780689868</v>
      </c>
    </row>
    <row r="718" spans="2:13" x14ac:dyDescent="0.25">
      <c r="B718">
        <v>10.975</v>
      </c>
      <c r="D718" t="s">
        <v>2</v>
      </c>
      <c r="E718">
        <v>175432.81858869499</v>
      </c>
      <c r="H718" t="s">
        <v>6</v>
      </c>
      <c r="I718">
        <v>500222.282391424</v>
      </c>
      <c r="J718" t="s">
        <v>8</v>
      </c>
      <c r="K718">
        <v>272262.000066031</v>
      </c>
      <c r="M718">
        <f t="shared" si="12"/>
        <v>315972.36701538332</v>
      </c>
    </row>
    <row r="719" spans="2:13" x14ac:dyDescent="0.25">
      <c r="B719">
        <v>10.983333333333301</v>
      </c>
      <c r="D719" t="s">
        <v>2</v>
      </c>
      <c r="E719">
        <v>175388.696759374</v>
      </c>
      <c r="H719" t="s">
        <v>6</v>
      </c>
      <c r="I719">
        <v>499339.39036916598</v>
      </c>
      <c r="J719" t="s">
        <v>8</v>
      </c>
      <c r="K719">
        <v>272565.70844655298</v>
      </c>
      <c r="M719">
        <f t="shared" si="12"/>
        <v>315764.598525031</v>
      </c>
    </row>
    <row r="720" spans="2:13" x14ac:dyDescent="0.25">
      <c r="B720">
        <v>10.9916666666666</v>
      </c>
      <c r="D720" t="s">
        <v>2</v>
      </c>
      <c r="E720">
        <v>175468.69931341399</v>
      </c>
      <c r="H720" t="s">
        <v>6</v>
      </c>
      <c r="I720">
        <v>498339.99800696998</v>
      </c>
      <c r="J720" t="s">
        <v>8</v>
      </c>
      <c r="K720">
        <v>273064.46076989302</v>
      </c>
      <c r="M720">
        <f t="shared" si="12"/>
        <v>315624.38603009231</v>
      </c>
    </row>
    <row r="721" spans="2:13" x14ac:dyDescent="0.25">
      <c r="B721">
        <v>11</v>
      </c>
      <c r="D721" t="s">
        <v>2</v>
      </c>
      <c r="E721">
        <v>175498.66985337299</v>
      </c>
      <c r="H721" t="s">
        <v>6</v>
      </c>
      <c r="I721">
        <v>497430.37020234199</v>
      </c>
      <c r="J721" t="s">
        <v>8</v>
      </c>
      <c r="K721">
        <v>273540.27811184799</v>
      </c>
      <c r="M721">
        <f t="shared" si="12"/>
        <v>315489.77272252104</v>
      </c>
    </row>
    <row r="722" spans="2:13" x14ac:dyDescent="0.25">
      <c r="B722">
        <v>11.008333333333301</v>
      </c>
      <c r="D722" t="s">
        <v>2</v>
      </c>
      <c r="E722">
        <v>175449.80267258501</v>
      </c>
      <c r="H722" t="s">
        <v>6</v>
      </c>
      <c r="I722">
        <v>496402.83986955602</v>
      </c>
      <c r="J722" t="s">
        <v>8</v>
      </c>
      <c r="K722">
        <v>274100.05497164797</v>
      </c>
      <c r="M722">
        <f t="shared" si="12"/>
        <v>315317.56583792967</v>
      </c>
    </row>
    <row r="723" spans="2:13" x14ac:dyDescent="0.25">
      <c r="B723">
        <v>11.0166666666666</v>
      </c>
      <c r="D723" t="s">
        <v>2</v>
      </c>
      <c r="E723">
        <v>175543.05346356999</v>
      </c>
      <c r="H723" t="s">
        <v>6</v>
      </c>
      <c r="I723">
        <v>495391.85306275799</v>
      </c>
      <c r="J723" t="s">
        <v>8</v>
      </c>
      <c r="K723">
        <v>274532.75350872701</v>
      </c>
      <c r="M723">
        <f t="shared" si="12"/>
        <v>315155.88667835161</v>
      </c>
    </row>
    <row r="724" spans="2:13" x14ac:dyDescent="0.25">
      <c r="B724">
        <v>11.025</v>
      </c>
      <c r="D724" t="s">
        <v>2</v>
      </c>
      <c r="E724">
        <v>175559.83407527901</v>
      </c>
      <c r="H724" t="s">
        <v>6</v>
      </c>
      <c r="I724">
        <v>494498.08107050997</v>
      </c>
      <c r="J724" t="s">
        <v>8</v>
      </c>
      <c r="K724">
        <v>274811.31735152798</v>
      </c>
      <c r="M724">
        <f t="shared" si="12"/>
        <v>314956.41083243903</v>
      </c>
    </row>
    <row r="725" spans="2:13" x14ac:dyDescent="0.25">
      <c r="B725">
        <v>11.033333333333299</v>
      </c>
      <c r="D725" t="s">
        <v>2</v>
      </c>
      <c r="E725">
        <v>175578.89139631801</v>
      </c>
      <c r="H725" t="s">
        <v>6</v>
      </c>
      <c r="I725">
        <v>493566.00429640798</v>
      </c>
      <c r="J725" t="s">
        <v>8</v>
      </c>
      <c r="K725">
        <v>275316.28289277101</v>
      </c>
      <c r="M725">
        <f t="shared" si="12"/>
        <v>314820.39286183234</v>
      </c>
    </row>
    <row r="726" spans="2:13" x14ac:dyDescent="0.25">
      <c r="B726">
        <v>11.0416666666666</v>
      </c>
      <c r="D726" t="s">
        <v>2</v>
      </c>
      <c r="E726">
        <v>175640.348171641</v>
      </c>
      <c r="H726" t="s">
        <v>6</v>
      </c>
      <c r="I726">
        <v>492712.83241614501</v>
      </c>
      <c r="J726" t="s">
        <v>8</v>
      </c>
      <c r="K726">
        <v>275702.92275188997</v>
      </c>
      <c r="M726">
        <f t="shared" si="12"/>
        <v>314685.367779892</v>
      </c>
    </row>
    <row r="727" spans="2:13" x14ac:dyDescent="0.25">
      <c r="B727">
        <v>11.05</v>
      </c>
      <c r="D727" t="s">
        <v>2</v>
      </c>
      <c r="E727">
        <v>175681.78803132099</v>
      </c>
      <c r="H727" t="s">
        <v>6</v>
      </c>
      <c r="I727">
        <v>491909.76211486</v>
      </c>
      <c r="J727" t="s">
        <v>8</v>
      </c>
      <c r="K727">
        <v>276217.48128809797</v>
      </c>
      <c r="M727">
        <f t="shared" si="12"/>
        <v>314603.010478093</v>
      </c>
    </row>
    <row r="728" spans="2:13" x14ac:dyDescent="0.25">
      <c r="B728">
        <v>11.0583333333333</v>
      </c>
      <c r="D728" t="s">
        <v>2</v>
      </c>
      <c r="E728">
        <v>175683.71332709599</v>
      </c>
      <c r="H728" t="s">
        <v>6</v>
      </c>
      <c r="I728">
        <v>490901.36683677899</v>
      </c>
      <c r="J728" t="s">
        <v>8</v>
      </c>
      <c r="K728">
        <v>276576.37361178198</v>
      </c>
      <c r="M728">
        <f t="shared" si="12"/>
        <v>314387.15125855233</v>
      </c>
    </row>
    <row r="729" spans="2:13" x14ac:dyDescent="0.25">
      <c r="B729">
        <v>11.066666666666601</v>
      </c>
      <c r="D729" t="s">
        <v>2</v>
      </c>
      <c r="E729">
        <v>175565.85755693101</v>
      </c>
      <c r="H729" t="s">
        <v>6</v>
      </c>
      <c r="I729">
        <v>489877.14760258998</v>
      </c>
      <c r="J729" t="s">
        <v>8</v>
      </c>
      <c r="K729">
        <v>277009.82145130902</v>
      </c>
      <c r="M729">
        <f t="shared" si="12"/>
        <v>314150.94220361003</v>
      </c>
    </row>
    <row r="730" spans="2:13" x14ac:dyDescent="0.25">
      <c r="B730">
        <v>11.074999999999999</v>
      </c>
      <c r="D730" t="s">
        <v>2</v>
      </c>
      <c r="E730">
        <v>175456.07510359</v>
      </c>
      <c r="H730" t="s">
        <v>6</v>
      </c>
      <c r="I730">
        <v>489115.31869800598</v>
      </c>
      <c r="J730" t="s">
        <v>8</v>
      </c>
      <c r="K730">
        <v>277336.84294304898</v>
      </c>
      <c r="M730">
        <f t="shared" si="12"/>
        <v>313969.412248215</v>
      </c>
    </row>
    <row r="731" spans="2:13" x14ac:dyDescent="0.25">
      <c r="B731">
        <v>11.0833333333333</v>
      </c>
      <c r="D731" t="s">
        <v>2</v>
      </c>
      <c r="E731">
        <v>175369.28902672799</v>
      </c>
      <c r="H731" t="s">
        <v>6</v>
      </c>
      <c r="I731">
        <v>488166.686171229</v>
      </c>
      <c r="J731" t="s">
        <v>8</v>
      </c>
      <c r="K731">
        <v>277805.78239105601</v>
      </c>
      <c r="M731">
        <f t="shared" si="12"/>
        <v>313780.58586300438</v>
      </c>
    </row>
    <row r="732" spans="2:13" x14ac:dyDescent="0.25">
      <c r="B732">
        <v>11.091666666666599</v>
      </c>
      <c r="D732" t="s">
        <v>2</v>
      </c>
      <c r="E732">
        <v>175292.85276011299</v>
      </c>
      <c r="H732" t="s">
        <v>6</v>
      </c>
      <c r="I732">
        <v>487243.812357719</v>
      </c>
      <c r="J732" t="s">
        <v>8</v>
      </c>
      <c r="K732">
        <v>278151.81897763303</v>
      </c>
      <c r="M732">
        <f t="shared" si="12"/>
        <v>313562.8280318217</v>
      </c>
    </row>
    <row r="733" spans="2:13" x14ac:dyDescent="0.25">
      <c r="B733">
        <v>11.1</v>
      </c>
      <c r="D733" t="s">
        <v>2</v>
      </c>
      <c r="E733">
        <v>175147.65135672901</v>
      </c>
      <c r="J733" t="s">
        <v>8</v>
      </c>
      <c r="K733">
        <v>278530.66318092402</v>
      </c>
      <c r="M733">
        <f>(E733+K733)/2</f>
        <v>226839.1572688265</v>
      </c>
    </row>
    <row r="734" spans="2:13" x14ac:dyDescent="0.25">
      <c r="B734">
        <v>11.108333333333301</v>
      </c>
      <c r="D734" t="s">
        <v>2</v>
      </c>
      <c r="E734">
        <v>174943.34085099699</v>
      </c>
      <c r="J734" t="s">
        <v>8</v>
      </c>
      <c r="K734">
        <v>278961.05916738801</v>
      </c>
      <c r="M734">
        <f t="shared" ref="M734:M797" si="13">(E734+K734)/2</f>
        <v>226952.20000919251</v>
      </c>
    </row>
    <row r="735" spans="2:13" x14ac:dyDescent="0.25">
      <c r="B735">
        <v>11.1166666666666</v>
      </c>
      <c r="D735" t="s">
        <v>2</v>
      </c>
      <c r="E735">
        <v>174953.670125212</v>
      </c>
      <c r="J735" t="s">
        <v>8</v>
      </c>
      <c r="K735">
        <v>279397.88554071798</v>
      </c>
      <c r="M735">
        <f t="shared" si="13"/>
        <v>227175.77783296499</v>
      </c>
    </row>
    <row r="736" spans="2:13" x14ac:dyDescent="0.25">
      <c r="B736">
        <v>11.125</v>
      </c>
      <c r="D736" t="s">
        <v>2</v>
      </c>
      <c r="E736">
        <v>174855.18246603099</v>
      </c>
      <c r="J736" t="s">
        <v>8</v>
      </c>
      <c r="K736">
        <v>279755.19127693301</v>
      </c>
      <c r="M736">
        <f t="shared" si="13"/>
        <v>227305.186871482</v>
      </c>
    </row>
    <row r="737" spans="2:13" x14ac:dyDescent="0.25">
      <c r="B737">
        <v>11.133333333333301</v>
      </c>
      <c r="D737" t="s">
        <v>2</v>
      </c>
      <c r="E737">
        <v>174825.93645557101</v>
      </c>
      <c r="J737" t="s">
        <v>8</v>
      </c>
      <c r="K737">
        <v>280292.45736953599</v>
      </c>
      <c r="M737">
        <f t="shared" si="13"/>
        <v>227559.19691255351</v>
      </c>
    </row>
    <row r="738" spans="2:13" x14ac:dyDescent="0.25">
      <c r="B738">
        <v>11.1416666666666</v>
      </c>
      <c r="D738" t="s">
        <v>2</v>
      </c>
      <c r="E738">
        <v>174657.86397586399</v>
      </c>
      <c r="J738" t="s">
        <v>8</v>
      </c>
      <c r="K738">
        <v>280676.16059522401</v>
      </c>
      <c r="M738">
        <f t="shared" si="13"/>
        <v>227667.01228554401</v>
      </c>
    </row>
    <row r="739" spans="2:13" x14ac:dyDescent="0.25">
      <c r="B739">
        <v>11.15</v>
      </c>
      <c r="D739" t="s">
        <v>2</v>
      </c>
      <c r="E739">
        <v>174599.77352527899</v>
      </c>
      <c r="J739" t="s">
        <v>8</v>
      </c>
      <c r="K739">
        <v>281013.263994715</v>
      </c>
      <c r="M739">
        <f t="shared" si="13"/>
        <v>227806.51875999698</v>
      </c>
    </row>
    <row r="740" spans="2:13" x14ac:dyDescent="0.25">
      <c r="B740">
        <v>11.158333333333299</v>
      </c>
      <c r="D740" t="s">
        <v>2</v>
      </c>
      <c r="E740">
        <v>174554.162954011</v>
      </c>
      <c r="J740" t="s">
        <v>8</v>
      </c>
      <c r="K740">
        <v>281433.76391444798</v>
      </c>
      <c r="M740">
        <f t="shared" si="13"/>
        <v>227993.96343422949</v>
      </c>
    </row>
    <row r="741" spans="2:13" x14ac:dyDescent="0.25">
      <c r="B741">
        <v>11.1666666666666</v>
      </c>
      <c r="D741" t="s">
        <v>2</v>
      </c>
      <c r="E741">
        <v>174488.181402738</v>
      </c>
      <c r="J741" t="s">
        <v>8</v>
      </c>
      <c r="K741">
        <v>281856.85474605899</v>
      </c>
      <c r="M741">
        <f t="shared" si="13"/>
        <v>228172.51807439851</v>
      </c>
    </row>
    <row r="742" spans="2:13" x14ac:dyDescent="0.25">
      <c r="B742">
        <v>11.175000000000001</v>
      </c>
      <c r="D742" t="s">
        <v>2</v>
      </c>
      <c r="E742">
        <v>174437.498286327</v>
      </c>
      <c r="J742" t="s">
        <v>8</v>
      </c>
      <c r="K742">
        <v>282294.98994181299</v>
      </c>
      <c r="M742">
        <f t="shared" si="13"/>
        <v>228366.24411407</v>
      </c>
    </row>
    <row r="743" spans="2:13" x14ac:dyDescent="0.25">
      <c r="B743">
        <v>11.1833333333333</v>
      </c>
      <c r="D743" t="s">
        <v>2</v>
      </c>
      <c r="E743">
        <v>174460.79224891501</v>
      </c>
      <c r="J743" t="s">
        <v>8</v>
      </c>
      <c r="K743">
        <v>282701.23598996003</v>
      </c>
      <c r="M743">
        <f t="shared" si="13"/>
        <v>228581.01411943752</v>
      </c>
    </row>
    <row r="744" spans="2:13" x14ac:dyDescent="0.25">
      <c r="B744">
        <v>11.191666666666601</v>
      </c>
      <c r="D744" t="s">
        <v>2</v>
      </c>
      <c r="E744">
        <v>174246.01366646701</v>
      </c>
      <c r="J744" t="s">
        <v>8</v>
      </c>
      <c r="K744">
        <v>283048.400282986</v>
      </c>
      <c r="M744">
        <f t="shared" si="13"/>
        <v>228647.20697472652</v>
      </c>
    </row>
    <row r="745" spans="2:13" x14ac:dyDescent="0.25">
      <c r="B745">
        <v>11.2</v>
      </c>
      <c r="D745" t="s">
        <v>2</v>
      </c>
      <c r="E745">
        <v>174216.864009768</v>
      </c>
      <c r="J745" t="s">
        <v>8</v>
      </c>
      <c r="K745">
        <v>283469.27321896201</v>
      </c>
      <c r="M745">
        <f t="shared" si="13"/>
        <v>228843.06861436501</v>
      </c>
    </row>
    <row r="746" spans="2:13" x14ac:dyDescent="0.25">
      <c r="B746">
        <v>11.2083333333333</v>
      </c>
      <c r="D746" t="s">
        <v>2</v>
      </c>
      <c r="E746">
        <v>174055.433965612</v>
      </c>
      <c r="J746" t="s">
        <v>8</v>
      </c>
      <c r="K746">
        <v>283774.51770362101</v>
      </c>
      <c r="M746">
        <f t="shared" si="13"/>
        <v>228914.97583461652</v>
      </c>
    </row>
    <row r="747" spans="2:13" x14ac:dyDescent="0.25">
      <c r="B747">
        <v>11.216666666666599</v>
      </c>
      <c r="D747" t="s">
        <v>2</v>
      </c>
      <c r="E747">
        <v>173925.68960098599</v>
      </c>
      <c r="J747" t="s">
        <v>8</v>
      </c>
      <c r="K747">
        <v>284064.35686348402</v>
      </c>
      <c r="M747">
        <f t="shared" si="13"/>
        <v>228995.02323223499</v>
      </c>
    </row>
    <row r="748" spans="2:13" x14ac:dyDescent="0.25">
      <c r="B748">
        <v>11.225</v>
      </c>
      <c r="D748" t="s">
        <v>2</v>
      </c>
      <c r="E748">
        <v>173747.24566212701</v>
      </c>
      <c r="J748" t="s">
        <v>8</v>
      </c>
      <c r="K748">
        <v>284342.348435983</v>
      </c>
      <c r="M748">
        <f t="shared" si="13"/>
        <v>229044.79704905499</v>
      </c>
    </row>
    <row r="749" spans="2:13" x14ac:dyDescent="0.25">
      <c r="B749">
        <v>11.233333333333301</v>
      </c>
      <c r="D749" t="s">
        <v>2</v>
      </c>
      <c r="E749">
        <v>173622.09128518199</v>
      </c>
      <c r="J749" t="s">
        <v>8</v>
      </c>
      <c r="K749">
        <v>284659.90954884997</v>
      </c>
      <c r="M749">
        <f t="shared" si="13"/>
        <v>229141.00041701598</v>
      </c>
    </row>
    <row r="750" spans="2:13" x14ac:dyDescent="0.25">
      <c r="B750">
        <v>11.2416666666666</v>
      </c>
      <c r="D750" t="s">
        <v>2</v>
      </c>
      <c r="E750">
        <v>173427.953540697</v>
      </c>
      <c r="J750" t="s">
        <v>8</v>
      </c>
      <c r="K750">
        <v>284900.23695958703</v>
      </c>
      <c r="M750">
        <f t="shared" si="13"/>
        <v>229164.09525014201</v>
      </c>
    </row>
    <row r="751" spans="2:13" x14ac:dyDescent="0.25">
      <c r="B751">
        <v>11.25</v>
      </c>
      <c r="D751" t="s">
        <v>2</v>
      </c>
      <c r="E751">
        <v>173242.28004954601</v>
      </c>
      <c r="J751" t="s">
        <v>8</v>
      </c>
      <c r="K751">
        <v>285220.886251922</v>
      </c>
      <c r="M751">
        <f t="shared" si="13"/>
        <v>229231.58315073402</v>
      </c>
    </row>
    <row r="752" spans="2:13" x14ac:dyDescent="0.25">
      <c r="B752">
        <v>11.258333333333301</v>
      </c>
      <c r="D752" t="s">
        <v>2</v>
      </c>
      <c r="E752">
        <v>173082.41081651501</v>
      </c>
      <c r="J752" t="s">
        <v>8</v>
      </c>
      <c r="K752">
        <v>285547.27662015898</v>
      </c>
      <c r="M752">
        <f t="shared" si="13"/>
        <v>229314.84371833701</v>
      </c>
    </row>
    <row r="753" spans="2:13" x14ac:dyDescent="0.25">
      <c r="B753">
        <v>11.2666666666666</v>
      </c>
      <c r="D753" t="s">
        <v>2</v>
      </c>
      <c r="E753">
        <v>172823.89789141601</v>
      </c>
      <c r="J753" t="s">
        <v>8</v>
      </c>
      <c r="K753">
        <v>285717.378328052</v>
      </c>
      <c r="M753">
        <f t="shared" si="13"/>
        <v>229270.63810973399</v>
      </c>
    </row>
    <row r="754" spans="2:13" x14ac:dyDescent="0.25">
      <c r="B754">
        <v>11.275</v>
      </c>
      <c r="D754" t="s">
        <v>2</v>
      </c>
      <c r="E754">
        <v>172671.78158655399</v>
      </c>
      <c r="J754" t="s">
        <v>8</v>
      </c>
      <c r="K754">
        <v>285868.88443111599</v>
      </c>
      <c r="M754">
        <f t="shared" si="13"/>
        <v>229270.33300883498</v>
      </c>
    </row>
    <row r="755" spans="2:13" x14ac:dyDescent="0.25">
      <c r="B755">
        <v>11.283333333333299</v>
      </c>
      <c r="D755" t="s">
        <v>2</v>
      </c>
      <c r="E755">
        <v>172557.626268544</v>
      </c>
      <c r="J755" t="s">
        <v>8</v>
      </c>
      <c r="K755">
        <v>286148.20473147498</v>
      </c>
      <c r="M755">
        <f t="shared" si="13"/>
        <v>229352.91550000949</v>
      </c>
    </row>
    <row r="756" spans="2:13" x14ac:dyDescent="0.25">
      <c r="B756">
        <v>11.2916666666666</v>
      </c>
      <c r="D756" t="s">
        <v>2</v>
      </c>
      <c r="E756">
        <v>172355.279617833</v>
      </c>
      <c r="J756" t="s">
        <v>8</v>
      </c>
      <c r="K756">
        <v>286314.84271892498</v>
      </c>
      <c r="M756">
        <f t="shared" si="13"/>
        <v>229335.06116837898</v>
      </c>
    </row>
    <row r="757" spans="2:13" x14ac:dyDescent="0.25">
      <c r="B757">
        <v>11.3</v>
      </c>
      <c r="D757" t="s">
        <v>2</v>
      </c>
      <c r="E757">
        <v>172150.50964378499</v>
      </c>
      <c r="J757" t="s">
        <v>8</v>
      </c>
      <c r="K757">
        <v>286571.62540481298</v>
      </c>
      <c r="M757">
        <f t="shared" si="13"/>
        <v>229361.06752429897</v>
      </c>
    </row>
    <row r="758" spans="2:13" x14ac:dyDescent="0.25">
      <c r="B758">
        <v>11.3083333333333</v>
      </c>
      <c r="D758" t="s">
        <v>2</v>
      </c>
      <c r="E758">
        <v>171881.007511887</v>
      </c>
      <c r="J758" t="s">
        <v>8</v>
      </c>
      <c r="K758">
        <v>286596.44594421901</v>
      </c>
      <c r="M758">
        <f t="shared" si="13"/>
        <v>229238.72672805301</v>
      </c>
    </row>
    <row r="759" spans="2:13" x14ac:dyDescent="0.25">
      <c r="B759">
        <v>11.316666666666601</v>
      </c>
      <c r="D759" t="s">
        <v>2</v>
      </c>
      <c r="E759">
        <v>171641.642952447</v>
      </c>
      <c r="J759" t="s">
        <v>8</v>
      </c>
      <c r="K759">
        <v>286900.89137637202</v>
      </c>
      <c r="M759">
        <f t="shared" si="13"/>
        <v>229271.26716440951</v>
      </c>
    </row>
    <row r="760" spans="2:13" x14ac:dyDescent="0.25">
      <c r="B760">
        <v>11.324999999999999</v>
      </c>
      <c r="D760" t="s">
        <v>2</v>
      </c>
      <c r="E760">
        <v>171471.01051015101</v>
      </c>
      <c r="J760" t="s">
        <v>8</v>
      </c>
      <c r="K760">
        <v>287078.40424809599</v>
      </c>
      <c r="M760">
        <f t="shared" si="13"/>
        <v>229274.70737912349</v>
      </c>
    </row>
    <row r="761" spans="2:13" x14ac:dyDescent="0.25">
      <c r="B761">
        <v>11.3333333333333</v>
      </c>
      <c r="D761" t="s">
        <v>2</v>
      </c>
      <c r="E761">
        <v>171281.961237496</v>
      </c>
      <c r="J761" t="s">
        <v>8</v>
      </c>
      <c r="K761">
        <v>287250.65641288197</v>
      </c>
      <c r="M761">
        <f t="shared" si="13"/>
        <v>229266.30882518899</v>
      </c>
    </row>
    <row r="762" spans="2:13" x14ac:dyDescent="0.25">
      <c r="B762">
        <v>11.341666666666599</v>
      </c>
      <c r="D762" t="s">
        <v>2</v>
      </c>
      <c r="E762">
        <v>171227.579438357</v>
      </c>
      <c r="J762" t="s">
        <v>8</v>
      </c>
      <c r="K762">
        <v>287406.49889793602</v>
      </c>
      <c r="M762">
        <f t="shared" si="13"/>
        <v>229317.0391681465</v>
      </c>
    </row>
    <row r="763" spans="2:13" x14ac:dyDescent="0.25">
      <c r="B763">
        <v>11.35</v>
      </c>
      <c r="D763" t="s">
        <v>2</v>
      </c>
      <c r="E763">
        <v>171061.30737288701</v>
      </c>
      <c r="J763" t="s">
        <v>8</v>
      </c>
      <c r="K763">
        <v>287632.65100685298</v>
      </c>
      <c r="M763">
        <f t="shared" si="13"/>
        <v>229346.97918987001</v>
      </c>
    </row>
    <row r="764" spans="2:13" x14ac:dyDescent="0.25">
      <c r="B764">
        <v>11.358333333333301</v>
      </c>
      <c r="D764" t="s">
        <v>2</v>
      </c>
      <c r="E764">
        <v>170899.82770339501</v>
      </c>
      <c r="J764" t="s">
        <v>8</v>
      </c>
      <c r="K764">
        <v>287814.08997487498</v>
      </c>
      <c r="M764">
        <f t="shared" si="13"/>
        <v>229356.95883913501</v>
      </c>
    </row>
    <row r="765" spans="2:13" x14ac:dyDescent="0.25">
      <c r="B765">
        <v>11.3666666666666</v>
      </c>
      <c r="D765" t="s">
        <v>2</v>
      </c>
      <c r="E765">
        <v>170733.11380222699</v>
      </c>
      <c r="J765" t="s">
        <v>8</v>
      </c>
      <c r="K765">
        <v>287899.02365510003</v>
      </c>
      <c r="M765">
        <f t="shared" si="13"/>
        <v>229316.06872866349</v>
      </c>
    </row>
    <row r="766" spans="2:13" x14ac:dyDescent="0.25">
      <c r="B766">
        <v>11.375</v>
      </c>
      <c r="D766" t="s">
        <v>2</v>
      </c>
      <c r="E766">
        <v>170614.816489755</v>
      </c>
      <c r="J766" t="s">
        <v>8</v>
      </c>
      <c r="K766">
        <v>288131.21758382802</v>
      </c>
      <c r="M766">
        <f t="shared" si="13"/>
        <v>229373.01703679151</v>
      </c>
    </row>
    <row r="767" spans="2:13" x14ac:dyDescent="0.25">
      <c r="B767">
        <v>11.383333333333301</v>
      </c>
      <c r="D767" t="s">
        <v>2</v>
      </c>
      <c r="E767">
        <v>170361.81645990201</v>
      </c>
      <c r="J767" t="s">
        <v>8</v>
      </c>
      <c r="K767">
        <v>288202.76351057598</v>
      </c>
      <c r="M767">
        <f t="shared" si="13"/>
        <v>229282.28998523898</v>
      </c>
    </row>
    <row r="768" spans="2:13" x14ac:dyDescent="0.25">
      <c r="B768">
        <v>11.3916666666666</v>
      </c>
      <c r="D768" t="s">
        <v>2</v>
      </c>
      <c r="E768">
        <v>170213.990643814</v>
      </c>
      <c r="J768" t="s">
        <v>8</v>
      </c>
      <c r="K768">
        <v>288348.27141663199</v>
      </c>
      <c r="M768">
        <f t="shared" si="13"/>
        <v>229281.13103022298</v>
      </c>
    </row>
    <row r="769" spans="2:13" x14ac:dyDescent="0.25">
      <c r="B769">
        <v>11.4</v>
      </c>
      <c r="D769" t="s">
        <v>2</v>
      </c>
      <c r="E769">
        <v>170074.42904934401</v>
      </c>
      <c r="J769" t="s">
        <v>8</v>
      </c>
      <c r="K769">
        <v>288454.66833300702</v>
      </c>
      <c r="M769">
        <f t="shared" si="13"/>
        <v>229264.54869117553</v>
      </c>
    </row>
    <row r="770" spans="2:13" x14ac:dyDescent="0.25">
      <c r="B770">
        <v>11.408333333333299</v>
      </c>
      <c r="D770" t="s">
        <v>2</v>
      </c>
      <c r="E770">
        <v>169873.415161579</v>
      </c>
      <c r="J770" t="s">
        <v>8</v>
      </c>
      <c r="K770">
        <v>288532.72770806297</v>
      </c>
      <c r="M770">
        <f t="shared" si="13"/>
        <v>229203.071434821</v>
      </c>
    </row>
    <row r="771" spans="2:13" x14ac:dyDescent="0.25">
      <c r="B771">
        <v>11.4166666666666</v>
      </c>
      <c r="D771" t="s">
        <v>2</v>
      </c>
      <c r="E771">
        <v>169754.779006567</v>
      </c>
      <c r="J771" t="s">
        <v>8</v>
      </c>
      <c r="K771">
        <v>288654.073351453</v>
      </c>
      <c r="M771">
        <f t="shared" si="13"/>
        <v>229204.42617901001</v>
      </c>
    </row>
    <row r="772" spans="2:13" x14ac:dyDescent="0.25">
      <c r="B772">
        <v>11.425000000000001</v>
      </c>
      <c r="D772" t="s">
        <v>2</v>
      </c>
      <c r="E772">
        <v>169486.649291404</v>
      </c>
      <c r="J772" t="s">
        <v>8</v>
      </c>
      <c r="K772">
        <v>288802.97656559601</v>
      </c>
      <c r="M772">
        <f t="shared" si="13"/>
        <v>229144.8129285</v>
      </c>
    </row>
    <row r="773" spans="2:13" x14ac:dyDescent="0.25">
      <c r="B773">
        <v>11.4333333333333</v>
      </c>
      <c r="D773" t="s">
        <v>2</v>
      </c>
      <c r="E773">
        <v>169148.741239517</v>
      </c>
      <c r="J773" t="s">
        <v>8</v>
      </c>
      <c r="K773">
        <v>288769.06934173102</v>
      </c>
      <c r="M773">
        <f t="shared" si="13"/>
        <v>228958.90529062401</v>
      </c>
    </row>
    <row r="774" spans="2:13" x14ac:dyDescent="0.25">
      <c r="B774">
        <v>11.441666666666601</v>
      </c>
      <c r="D774" t="s">
        <v>2</v>
      </c>
      <c r="E774">
        <v>168757.86458477401</v>
      </c>
      <c r="J774" t="s">
        <v>8</v>
      </c>
      <c r="K774">
        <v>288855.72382669803</v>
      </c>
      <c r="M774">
        <f t="shared" si="13"/>
        <v>228806.79420573602</v>
      </c>
    </row>
    <row r="775" spans="2:13" x14ac:dyDescent="0.25">
      <c r="B775">
        <v>11.45</v>
      </c>
      <c r="D775" t="s">
        <v>2</v>
      </c>
      <c r="E775">
        <v>168457.43299804101</v>
      </c>
      <c r="J775" t="s">
        <v>8</v>
      </c>
      <c r="K775">
        <v>288866.97417909</v>
      </c>
      <c r="M775">
        <f t="shared" si="13"/>
        <v>228662.20358856552</v>
      </c>
    </row>
    <row r="776" spans="2:13" x14ac:dyDescent="0.25">
      <c r="B776">
        <v>11.4583333333333</v>
      </c>
      <c r="D776" t="s">
        <v>2</v>
      </c>
      <c r="E776">
        <v>168183.968068444</v>
      </c>
      <c r="J776" t="s">
        <v>8</v>
      </c>
      <c r="K776">
        <v>288900.32971437898</v>
      </c>
      <c r="M776">
        <f t="shared" si="13"/>
        <v>228542.14889141149</v>
      </c>
    </row>
    <row r="777" spans="2:13" x14ac:dyDescent="0.25">
      <c r="B777">
        <v>11.466666666666599</v>
      </c>
      <c r="D777" t="s">
        <v>2</v>
      </c>
      <c r="E777">
        <v>167745.34270873599</v>
      </c>
      <c r="J777" t="s">
        <v>8</v>
      </c>
      <c r="K777">
        <v>288977.57079201197</v>
      </c>
      <c r="M777">
        <f t="shared" si="13"/>
        <v>228361.456750374</v>
      </c>
    </row>
    <row r="778" spans="2:13" x14ac:dyDescent="0.25">
      <c r="B778">
        <v>11.475</v>
      </c>
      <c r="D778" t="s">
        <v>2</v>
      </c>
      <c r="E778">
        <v>167502.13028726701</v>
      </c>
      <c r="J778" t="s">
        <v>8</v>
      </c>
      <c r="K778">
        <v>289093.257874573</v>
      </c>
      <c r="M778">
        <f t="shared" si="13"/>
        <v>228297.69408092002</v>
      </c>
    </row>
    <row r="779" spans="2:13" x14ac:dyDescent="0.25">
      <c r="B779">
        <v>11.483333333333301</v>
      </c>
      <c r="D779" t="s">
        <v>2</v>
      </c>
      <c r="E779">
        <v>167185.57477285</v>
      </c>
      <c r="J779" t="s">
        <v>8</v>
      </c>
      <c r="K779">
        <v>289104.76694022398</v>
      </c>
      <c r="M779">
        <f t="shared" si="13"/>
        <v>228145.17085653701</v>
      </c>
    </row>
    <row r="780" spans="2:13" x14ac:dyDescent="0.25">
      <c r="B780">
        <v>11.4916666666666</v>
      </c>
      <c r="D780" t="s">
        <v>2</v>
      </c>
      <c r="E780">
        <v>166869.66086948899</v>
      </c>
      <c r="J780" t="s">
        <v>8</v>
      </c>
      <c r="K780">
        <v>289162.92832358298</v>
      </c>
      <c r="M780">
        <f t="shared" si="13"/>
        <v>228016.29459653597</v>
      </c>
    </row>
    <row r="781" spans="2:13" x14ac:dyDescent="0.25">
      <c r="B781">
        <v>11.5</v>
      </c>
      <c r="D781" t="s">
        <v>2</v>
      </c>
      <c r="E781">
        <v>166638.52380309699</v>
      </c>
      <c r="J781" t="s">
        <v>8</v>
      </c>
      <c r="K781">
        <v>289224.46472901199</v>
      </c>
      <c r="M781">
        <f t="shared" si="13"/>
        <v>227931.49426605448</v>
      </c>
    </row>
    <row r="782" spans="2:13" x14ac:dyDescent="0.25">
      <c r="B782">
        <v>11.508333333333301</v>
      </c>
      <c r="D782" t="s">
        <v>2</v>
      </c>
      <c r="E782">
        <v>166308.531543205</v>
      </c>
      <c r="J782" t="s">
        <v>8</v>
      </c>
      <c r="K782">
        <v>289261.31404657301</v>
      </c>
      <c r="M782">
        <f t="shared" si="13"/>
        <v>227784.92279488902</v>
      </c>
    </row>
    <row r="783" spans="2:13" x14ac:dyDescent="0.25">
      <c r="B783">
        <v>11.5166666666666</v>
      </c>
      <c r="D783" t="s">
        <v>2</v>
      </c>
      <c r="E783">
        <v>165950.03451101901</v>
      </c>
      <c r="J783" t="s">
        <v>8</v>
      </c>
      <c r="K783">
        <v>289308.121915414</v>
      </c>
      <c r="M783">
        <f t="shared" si="13"/>
        <v>227629.0782132165</v>
      </c>
    </row>
    <row r="784" spans="2:13" x14ac:dyDescent="0.25">
      <c r="B784">
        <v>11.525</v>
      </c>
      <c r="D784" t="s">
        <v>2</v>
      </c>
      <c r="E784">
        <v>165637.793659199</v>
      </c>
      <c r="J784" t="s">
        <v>8</v>
      </c>
      <c r="K784">
        <v>289316.359153094</v>
      </c>
      <c r="M784">
        <f t="shared" si="13"/>
        <v>227477.07640614652</v>
      </c>
    </row>
    <row r="785" spans="2:13" x14ac:dyDescent="0.25">
      <c r="B785">
        <v>11.533333333333299</v>
      </c>
      <c r="D785" t="s">
        <v>2</v>
      </c>
      <c r="E785">
        <v>165456.035584005</v>
      </c>
      <c r="J785" t="s">
        <v>8</v>
      </c>
      <c r="K785">
        <v>289338.47213722899</v>
      </c>
      <c r="M785">
        <f t="shared" si="13"/>
        <v>227397.253860617</v>
      </c>
    </row>
    <row r="786" spans="2:13" x14ac:dyDescent="0.25">
      <c r="B786">
        <v>11.5416666666666</v>
      </c>
      <c r="D786" t="s">
        <v>2</v>
      </c>
      <c r="E786">
        <v>165062.48239132299</v>
      </c>
      <c r="J786" t="s">
        <v>8</v>
      </c>
      <c r="K786">
        <v>289365.48805165797</v>
      </c>
      <c r="M786">
        <f t="shared" si="13"/>
        <v>227213.9852214905</v>
      </c>
    </row>
    <row r="787" spans="2:13" x14ac:dyDescent="0.25">
      <c r="B787">
        <v>11.55</v>
      </c>
      <c r="D787" t="s">
        <v>2</v>
      </c>
      <c r="E787">
        <v>164813.93208876799</v>
      </c>
      <c r="J787" t="s">
        <v>8</v>
      </c>
      <c r="K787">
        <v>289382.48604701698</v>
      </c>
      <c r="M787">
        <f t="shared" si="13"/>
        <v>227098.20906789249</v>
      </c>
    </row>
    <row r="788" spans="2:13" x14ac:dyDescent="0.25">
      <c r="B788">
        <v>11.5583333333333</v>
      </c>
      <c r="D788" t="s">
        <v>2</v>
      </c>
      <c r="E788">
        <v>164512.00288176999</v>
      </c>
      <c r="J788" t="s">
        <v>8</v>
      </c>
      <c r="K788">
        <v>289369.57053177</v>
      </c>
      <c r="M788">
        <f t="shared" si="13"/>
        <v>226940.78670677001</v>
      </c>
    </row>
    <row r="789" spans="2:13" x14ac:dyDescent="0.25">
      <c r="B789">
        <v>11.566666666666601</v>
      </c>
      <c r="D789" t="s">
        <v>2</v>
      </c>
      <c r="E789">
        <v>163994.336751197</v>
      </c>
      <c r="J789" t="s">
        <v>8</v>
      </c>
      <c r="K789">
        <v>289321.73782177398</v>
      </c>
      <c r="M789">
        <f t="shared" si="13"/>
        <v>226658.03728648549</v>
      </c>
    </row>
    <row r="790" spans="2:13" x14ac:dyDescent="0.25">
      <c r="B790">
        <v>11.574999999999999</v>
      </c>
      <c r="D790" t="s">
        <v>2</v>
      </c>
      <c r="E790">
        <v>163685.63683606801</v>
      </c>
      <c r="J790" t="s">
        <v>8</v>
      </c>
      <c r="K790">
        <v>289262.04606163403</v>
      </c>
      <c r="M790">
        <f t="shared" si="13"/>
        <v>226473.84144885102</v>
      </c>
    </row>
    <row r="791" spans="2:13" x14ac:dyDescent="0.25">
      <c r="B791">
        <v>11.5833333333333</v>
      </c>
      <c r="D791" t="s">
        <v>2</v>
      </c>
      <c r="E791">
        <v>163302.75961082001</v>
      </c>
      <c r="J791" t="s">
        <v>8</v>
      </c>
      <c r="K791">
        <v>289089.83504197397</v>
      </c>
      <c r="M791">
        <f t="shared" si="13"/>
        <v>226196.29732639698</v>
      </c>
    </row>
    <row r="792" spans="2:13" x14ac:dyDescent="0.25">
      <c r="B792">
        <v>11.591666666666599</v>
      </c>
      <c r="D792" t="s">
        <v>2</v>
      </c>
      <c r="E792">
        <v>162960.87118645801</v>
      </c>
      <c r="J792" t="s">
        <v>8</v>
      </c>
      <c r="K792">
        <v>289105.62217783701</v>
      </c>
      <c r="M792">
        <f t="shared" si="13"/>
        <v>226033.2466821475</v>
      </c>
    </row>
    <row r="793" spans="2:13" x14ac:dyDescent="0.25">
      <c r="B793">
        <v>11.6</v>
      </c>
      <c r="D793" t="s">
        <v>2</v>
      </c>
      <c r="E793">
        <v>162516.20238060801</v>
      </c>
      <c r="J793" t="s">
        <v>8</v>
      </c>
      <c r="K793">
        <v>289095.903560757</v>
      </c>
      <c r="M793">
        <f t="shared" si="13"/>
        <v>225806.0529706825</v>
      </c>
    </row>
    <row r="794" spans="2:13" x14ac:dyDescent="0.25">
      <c r="B794">
        <v>11.608333333333301</v>
      </c>
      <c r="D794" t="s">
        <v>2</v>
      </c>
      <c r="E794">
        <v>162021.09516035701</v>
      </c>
      <c r="J794" t="s">
        <v>8</v>
      </c>
      <c r="K794">
        <v>289003.91239844501</v>
      </c>
      <c r="M794">
        <f t="shared" si="13"/>
        <v>225512.50377940101</v>
      </c>
    </row>
    <row r="795" spans="2:13" x14ac:dyDescent="0.25">
      <c r="B795">
        <v>11.6166666666666</v>
      </c>
      <c r="D795" t="s">
        <v>2</v>
      </c>
      <c r="E795">
        <v>161648.78719948299</v>
      </c>
      <c r="J795" t="s">
        <v>8</v>
      </c>
      <c r="K795">
        <v>288948.77185522497</v>
      </c>
      <c r="M795">
        <f t="shared" si="13"/>
        <v>225298.779527354</v>
      </c>
    </row>
    <row r="796" spans="2:13" x14ac:dyDescent="0.25">
      <c r="B796">
        <v>11.625</v>
      </c>
      <c r="D796" t="s">
        <v>2</v>
      </c>
      <c r="E796">
        <v>161249.931452563</v>
      </c>
      <c r="J796" t="s">
        <v>8</v>
      </c>
      <c r="K796">
        <v>288847.66191115201</v>
      </c>
      <c r="M796">
        <f t="shared" si="13"/>
        <v>225048.79668185749</v>
      </c>
    </row>
    <row r="797" spans="2:13" x14ac:dyDescent="0.25">
      <c r="B797">
        <v>11.633333333333301</v>
      </c>
      <c r="D797" t="s">
        <v>2</v>
      </c>
      <c r="E797">
        <v>160829.55813887701</v>
      </c>
      <c r="J797" t="s">
        <v>8</v>
      </c>
      <c r="K797">
        <v>288814.40685623698</v>
      </c>
      <c r="M797">
        <f t="shared" si="13"/>
        <v>224821.98249755701</v>
      </c>
    </row>
    <row r="798" spans="2:13" x14ac:dyDescent="0.25">
      <c r="B798">
        <v>11.6416666666666</v>
      </c>
      <c r="D798" t="s">
        <v>2</v>
      </c>
      <c r="E798">
        <v>160285.935491682</v>
      </c>
      <c r="J798" t="s">
        <v>8</v>
      </c>
      <c r="K798">
        <v>288767.02953743603</v>
      </c>
      <c r="M798">
        <f t="shared" ref="M798:M861" si="14">(E798+K798)/2</f>
        <v>224526.482514559</v>
      </c>
    </row>
    <row r="799" spans="2:13" x14ac:dyDescent="0.25">
      <c r="B799">
        <v>11.65</v>
      </c>
      <c r="D799" t="s">
        <v>2</v>
      </c>
      <c r="E799">
        <v>159857.57045397599</v>
      </c>
      <c r="J799" t="s">
        <v>8</v>
      </c>
      <c r="K799">
        <v>288736.02374827297</v>
      </c>
      <c r="M799">
        <f t="shared" si="14"/>
        <v>224296.79710112448</v>
      </c>
    </row>
    <row r="800" spans="2:13" x14ac:dyDescent="0.25">
      <c r="B800">
        <v>11.658333333333299</v>
      </c>
      <c r="D800" t="s">
        <v>2</v>
      </c>
      <c r="E800">
        <v>159426.84042361801</v>
      </c>
      <c r="J800" t="s">
        <v>8</v>
      </c>
      <c r="K800">
        <v>288681.726061514</v>
      </c>
      <c r="M800">
        <f t="shared" si="14"/>
        <v>224054.28324256599</v>
      </c>
    </row>
    <row r="801" spans="2:13" x14ac:dyDescent="0.25">
      <c r="B801">
        <v>11.6666666666666</v>
      </c>
      <c r="D801" t="s">
        <v>2</v>
      </c>
      <c r="E801">
        <v>158985.96674551399</v>
      </c>
      <c r="J801" t="s">
        <v>8</v>
      </c>
      <c r="K801">
        <v>288608.11287406099</v>
      </c>
      <c r="M801">
        <f t="shared" si="14"/>
        <v>223797.03980978747</v>
      </c>
    </row>
    <row r="802" spans="2:13" x14ac:dyDescent="0.25">
      <c r="B802">
        <v>11.675000000000001</v>
      </c>
      <c r="D802" t="s">
        <v>2</v>
      </c>
      <c r="E802">
        <v>158532.90773955901</v>
      </c>
      <c r="J802" t="s">
        <v>8</v>
      </c>
      <c r="K802">
        <v>288574.84113217099</v>
      </c>
      <c r="M802">
        <f t="shared" si="14"/>
        <v>223553.874435865</v>
      </c>
    </row>
    <row r="803" spans="2:13" x14ac:dyDescent="0.25">
      <c r="B803">
        <v>11.6833333333333</v>
      </c>
      <c r="D803" t="s">
        <v>2</v>
      </c>
      <c r="E803">
        <v>158155.283420867</v>
      </c>
      <c r="J803" t="s">
        <v>8</v>
      </c>
      <c r="K803">
        <v>288559.74366448098</v>
      </c>
      <c r="M803">
        <f t="shared" si="14"/>
        <v>223357.51354267399</v>
      </c>
    </row>
    <row r="804" spans="2:13" x14ac:dyDescent="0.25">
      <c r="B804">
        <v>11.691666666666601</v>
      </c>
      <c r="D804" t="s">
        <v>2</v>
      </c>
      <c r="E804">
        <v>157733.74862085</v>
      </c>
      <c r="J804" t="s">
        <v>8</v>
      </c>
      <c r="K804">
        <v>288497.96984036802</v>
      </c>
      <c r="M804">
        <f t="shared" si="14"/>
        <v>223115.85923060903</v>
      </c>
    </row>
    <row r="805" spans="2:13" x14ac:dyDescent="0.25">
      <c r="B805">
        <v>11.7</v>
      </c>
      <c r="D805" t="s">
        <v>2</v>
      </c>
      <c r="E805">
        <v>157317.978246482</v>
      </c>
      <c r="J805" t="s">
        <v>8</v>
      </c>
      <c r="K805">
        <v>288456.77874621598</v>
      </c>
      <c r="M805">
        <f t="shared" si="14"/>
        <v>222887.37849634897</v>
      </c>
    </row>
    <row r="806" spans="2:13" x14ac:dyDescent="0.25">
      <c r="B806">
        <v>11.7083333333333</v>
      </c>
      <c r="D806" t="s">
        <v>2</v>
      </c>
      <c r="E806">
        <v>156891.596016314</v>
      </c>
      <c r="J806" t="s">
        <v>8</v>
      </c>
      <c r="K806">
        <v>288419.05686486</v>
      </c>
      <c r="M806">
        <f t="shared" si="14"/>
        <v>222655.326440587</v>
      </c>
    </row>
    <row r="807" spans="2:13" x14ac:dyDescent="0.25">
      <c r="B807">
        <v>11.716666666666599</v>
      </c>
      <c r="D807" t="s">
        <v>2</v>
      </c>
      <c r="E807">
        <v>156451.69781292501</v>
      </c>
      <c r="J807" t="s">
        <v>8</v>
      </c>
      <c r="K807">
        <v>288253.67147328903</v>
      </c>
      <c r="M807">
        <f t="shared" si="14"/>
        <v>222352.684643107</v>
      </c>
    </row>
    <row r="808" spans="2:13" x14ac:dyDescent="0.25">
      <c r="B808">
        <v>11.725</v>
      </c>
      <c r="D808" t="s">
        <v>2</v>
      </c>
      <c r="E808">
        <v>156077.59282922401</v>
      </c>
      <c r="J808" t="s">
        <v>8</v>
      </c>
      <c r="K808">
        <v>288113.30721675599</v>
      </c>
      <c r="M808">
        <f t="shared" si="14"/>
        <v>222095.45002299</v>
      </c>
    </row>
    <row r="809" spans="2:13" x14ac:dyDescent="0.25">
      <c r="B809">
        <v>11.733333333333301</v>
      </c>
      <c r="D809" t="s">
        <v>2</v>
      </c>
      <c r="E809">
        <v>155743.56428144901</v>
      </c>
      <c r="J809" t="s">
        <v>8</v>
      </c>
      <c r="K809">
        <v>287998.13056921097</v>
      </c>
      <c r="M809">
        <f t="shared" si="14"/>
        <v>221870.84742532999</v>
      </c>
    </row>
    <row r="810" spans="2:13" x14ac:dyDescent="0.25">
      <c r="B810">
        <v>11.7416666666666</v>
      </c>
      <c r="D810" t="s">
        <v>2</v>
      </c>
      <c r="E810">
        <v>155240.43908362099</v>
      </c>
      <c r="J810" t="s">
        <v>8</v>
      </c>
      <c r="K810">
        <v>287805.97753986402</v>
      </c>
      <c r="M810">
        <f t="shared" si="14"/>
        <v>221523.20831174252</v>
      </c>
    </row>
    <row r="811" spans="2:13" x14ac:dyDescent="0.25">
      <c r="B811">
        <v>11.75</v>
      </c>
      <c r="D811" t="s">
        <v>2</v>
      </c>
      <c r="E811">
        <v>154920.683433828</v>
      </c>
      <c r="J811" t="s">
        <v>8</v>
      </c>
      <c r="K811">
        <v>287709.44966318703</v>
      </c>
      <c r="M811">
        <f t="shared" si="14"/>
        <v>221315.06654850752</v>
      </c>
    </row>
    <row r="812" spans="2:13" x14ac:dyDescent="0.25">
      <c r="B812">
        <v>11.758333333333301</v>
      </c>
      <c r="D812" t="s">
        <v>2</v>
      </c>
      <c r="E812">
        <v>154537.28430360599</v>
      </c>
      <c r="J812" t="s">
        <v>8</v>
      </c>
      <c r="K812">
        <v>287589.55589727999</v>
      </c>
      <c r="M812">
        <f t="shared" si="14"/>
        <v>221063.42010044301</v>
      </c>
    </row>
    <row r="813" spans="2:13" x14ac:dyDescent="0.25">
      <c r="B813">
        <v>11.7666666666666</v>
      </c>
      <c r="D813" t="s">
        <v>2</v>
      </c>
      <c r="E813">
        <v>154103.56427424299</v>
      </c>
      <c r="J813" t="s">
        <v>8</v>
      </c>
      <c r="K813">
        <v>287376.67811754701</v>
      </c>
      <c r="M813">
        <f t="shared" si="14"/>
        <v>220740.12119589502</v>
      </c>
    </row>
    <row r="814" spans="2:13" x14ac:dyDescent="0.25">
      <c r="B814">
        <v>11.775</v>
      </c>
      <c r="D814" t="s">
        <v>2</v>
      </c>
      <c r="E814">
        <v>153712.20844814199</v>
      </c>
      <c r="J814" t="s">
        <v>8</v>
      </c>
      <c r="K814">
        <v>287295.12626150402</v>
      </c>
      <c r="M814">
        <f t="shared" si="14"/>
        <v>220503.667354823</v>
      </c>
    </row>
    <row r="815" spans="2:13" x14ac:dyDescent="0.25">
      <c r="B815">
        <v>11.783333333333299</v>
      </c>
      <c r="D815" t="s">
        <v>2</v>
      </c>
      <c r="E815">
        <v>153328.181582708</v>
      </c>
      <c r="J815" t="s">
        <v>8</v>
      </c>
      <c r="K815">
        <v>287208.24415508501</v>
      </c>
      <c r="M815">
        <f t="shared" si="14"/>
        <v>220268.21286889649</v>
      </c>
    </row>
    <row r="816" spans="2:13" x14ac:dyDescent="0.25">
      <c r="B816">
        <v>11.7916666666666</v>
      </c>
      <c r="D816" t="s">
        <v>2</v>
      </c>
      <c r="E816">
        <v>152984.059881158</v>
      </c>
      <c r="J816" t="s">
        <v>8</v>
      </c>
      <c r="K816">
        <v>287184.48390047502</v>
      </c>
      <c r="M816">
        <f t="shared" si="14"/>
        <v>220084.27189081651</v>
      </c>
    </row>
    <row r="817" spans="2:13" x14ac:dyDescent="0.25">
      <c r="B817">
        <v>11.8</v>
      </c>
      <c r="D817" t="s">
        <v>2</v>
      </c>
      <c r="E817">
        <v>152643.03025767001</v>
      </c>
      <c r="J817" t="s">
        <v>8</v>
      </c>
      <c r="K817">
        <v>287006.799334571</v>
      </c>
      <c r="M817">
        <f t="shared" si="14"/>
        <v>219824.91479612049</v>
      </c>
    </row>
    <row r="818" spans="2:13" x14ac:dyDescent="0.25">
      <c r="B818">
        <v>11.8083333333333</v>
      </c>
      <c r="D818" t="s">
        <v>2</v>
      </c>
      <c r="E818">
        <v>152233.25880940701</v>
      </c>
      <c r="J818" t="s">
        <v>8</v>
      </c>
      <c r="K818">
        <v>286998.06600997702</v>
      </c>
      <c r="M818">
        <f t="shared" si="14"/>
        <v>219615.66240969201</v>
      </c>
    </row>
    <row r="819" spans="2:13" x14ac:dyDescent="0.25">
      <c r="B819">
        <v>11.816666666666601</v>
      </c>
      <c r="D819" t="s">
        <v>2</v>
      </c>
      <c r="E819">
        <v>151921.780948631</v>
      </c>
      <c r="J819" t="s">
        <v>8</v>
      </c>
      <c r="K819">
        <v>286912.54773924599</v>
      </c>
      <c r="M819">
        <f t="shared" si="14"/>
        <v>219417.16434393849</v>
      </c>
    </row>
    <row r="820" spans="2:13" x14ac:dyDescent="0.25">
      <c r="B820">
        <v>11.824999999999999</v>
      </c>
      <c r="D820" t="s">
        <v>2</v>
      </c>
      <c r="E820">
        <v>151693.64211424501</v>
      </c>
      <c r="J820" t="s">
        <v>8</v>
      </c>
      <c r="K820">
        <v>286852.35462922801</v>
      </c>
      <c r="M820">
        <f t="shared" si="14"/>
        <v>219272.9983717365</v>
      </c>
    </row>
    <row r="821" spans="2:13" x14ac:dyDescent="0.25">
      <c r="B821">
        <v>11.8333333333333</v>
      </c>
      <c r="D821" t="s">
        <v>2</v>
      </c>
      <c r="E821">
        <v>151341.38834385801</v>
      </c>
      <c r="J821" t="s">
        <v>8</v>
      </c>
      <c r="K821">
        <v>286766.19455046201</v>
      </c>
      <c r="M821">
        <f t="shared" si="14"/>
        <v>219053.79144716001</v>
      </c>
    </row>
    <row r="822" spans="2:13" x14ac:dyDescent="0.25">
      <c r="B822">
        <v>11.841666666666599</v>
      </c>
      <c r="D822" t="s">
        <v>2</v>
      </c>
      <c r="E822">
        <v>150889.840029393</v>
      </c>
      <c r="J822" t="s">
        <v>8</v>
      </c>
      <c r="K822">
        <v>286631.49383304501</v>
      </c>
      <c r="M822">
        <f t="shared" si="14"/>
        <v>218760.66693121899</v>
      </c>
    </row>
    <row r="823" spans="2:13" x14ac:dyDescent="0.25">
      <c r="B823">
        <v>11.85</v>
      </c>
      <c r="D823" t="s">
        <v>2</v>
      </c>
      <c r="E823">
        <v>150649.75712534599</v>
      </c>
      <c r="J823" t="s">
        <v>8</v>
      </c>
      <c r="K823">
        <v>286498.93744429201</v>
      </c>
      <c r="M823">
        <f t="shared" si="14"/>
        <v>218574.347284819</v>
      </c>
    </row>
    <row r="824" spans="2:13" x14ac:dyDescent="0.25">
      <c r="B824">
        <v>11.858333333333301</v>
      </c>
      <c r="D824" t="s">
        <v>2</v>
      </c>
      <c r="E824">
        <v>150287.962800643</v>
      </c>
      <c r="J824" t="s">
        <v>8</v>
      </c>
      <c r="K824">
        <v>286384.67104334699</v>
      </c>
      <c r="M824">
        <f t="shared" si="14"/>
        <v>218336.31692199499</v>
      </c>
    </row>
    <row r="825" spans="2:13" x14ac:dyDescent="0.25">
      <c r="B825">
        <v>11.8666666666666</v>
      </c>
      <c r="D825" t="s">
        <v>2</v>
      </c>
      <c r="E825">
        <v>149954.91712611899</v>
      </c>
      <c r="J825" t="s">
        <v>8</v>
      </c>
      <c r="K825">
        <v>286224.54347482999</v>
      </c>
      <c r="M825">
        <f t="shared" si="14"/>
        <v>218089.7303004745</v>
      </c>
    </row>
    <row r="826" spans="2:13" x14ac:dyDescent="0.25">
      <c r="B826">
        <v>11.875</v>
      </c>
      <c r="D826" t="s">
        <v>2</v>
      </c>
      <c r="E826">
        <v>149545.875455895</v>
      </c>
      <c r="J826" t="s">
        <v>8</v>
      </c>
      <c r="K826">
        <v>285990.26580673002</v>
      </c>
      <c r="M826">
        <f t="shared" si="14"/>
        <v>217768.0706313125</v>
      </c>
    </row>
    <row r="827" spans="2:13" x14ac:dyDescent="0.25">
      <c r="B827">
        <v>11.883333333333301</v>
      </c>
      <c r="D827" t="s">
        <v>2</v>
      </c>
      <c r="E827">
        <v>149180.59672236399</v>
      </c>
      <c r="J827" t="s">
        <v>8</v>
      </c>
      <c r="K827">
        <v>285756.33607430302</v>
      </c>
      <c r="M827">
        <f t="shared" si="14"/>
        <v>217468.46639833349</v>
      </c>
    </row>
    <row r="828" spans="2:13" x14ac:dyDescent="0.25">
      <c r="B828">
        <v>11.8916666666666</v>
      </c>
      <c r="D828" t="s">
        <v>2</v>
      </c>
      <c r="E828">
        <v>148769.70939945601</v>
      </c>
      <c r="J828" t="s">
        <v>8</v>
      </c>
      <c r="K828">
        <v>285595.66920871002</v>
      </c>
      <c r="M828">
        <f t="shared" si="14"/>
        <v>217182.689304083</v>
      </c>
    </row>
    <row r="829" spans="2:13" x14ac:dyDescent="0.25">
      <c r="B829">
        <v>11.9</v>
      </c>
      <c r="D829" t="s">
        <v>2</v>
      </c>
      <c r="E829">
        <v>148386.11575329499</v>
      </c>
      <c r="J829" t="s">
        <v>8</v>
      </c>
      <c r="K829">
        <v>285432.93830494699</v>
      </c>
      <c r="M829">
        <f t="shared" si="14"/>
        <v>216909.527029121</v>
      </c>
    </row>
    <row r="830" spans="2:13" x14ac:dyDescent="0.25">
      <c r="B830">
        <v>11.908333333333299</v>
      </c>
      <c r="D830" t="s">
        <v>2</v>
      </c>
      <c r="E830">
        <v>147973.35457108699</v>
      </c>
      <c r="J830" t="s">
        <v>8</v>
      </c>
      <c r="K830">
        <v>285219.576570459</v>
      </c>
      <c r="M830">
        <f t="shared" si="14"/>
        <v>216596.465570773</v>
      </c>
    </row>
    <row r="831" spans="2:13" x14ac:dyDescent="0.25">
      <c r="B831">
        <v>11.9166666666666</v>
      </c>
      <c r="D831" t="s">
        <v>2</v>
      </c>
      <c r="E831">
        <v>147607.84805726699</v>
      </c>
      <c r="J831" t="s">
        <v>8</v>
      </c>
      <c r="K831">
        <v>285086.44218471</v>
      </c>
      <c r="M831">
        <f t="shared" si="14"/>
        <v>216347.14512098848</v>
      </c>
    </row>
    <row r="832" spans="2:13" x14ac:dyDescent="0.25">
      <c r="B832">
        <v>11.925000000000001</v>
      </c>
      <c r="D832" t="s">
        <v>2</v>
      </c>
      <c r="E832">
        <v>147218.68081200699</v>
      </c>
      <c r="J832" t="s">
        <v>8</v>
      </c>
      <c r="K832">
        <v>284921.66119969502</v>
      </c>
      <c r="M832">
        <f t="shared" si="14"/>
        <v>216070.17100585101</v>
      </c>
    </row>
    <row r="833" spans="2:13" x14ac:dyDescent="0.25">
      <c r="B833">
        <v>11.9333333333333</v>
      </c>
      <c r="D833" t="s">
        <v>2</v>
      </c>
      <c r="E833">
        <v>146821.737536745</v>
      </c>
      <c r="J833" t="s">
        <v>8</v>
      </c>
      <c r="K833">
        <v>284669.116006492</v>
      </c>
      <c r="M833">
        <f t="shared" si="14"/>
        <v>215745.42677161848</v>
      </c>
    </row>
    <row r="834" spans="2:13" x14ac:dyDescent="0.25">
      <c r="B834">
        <v>11.941666666666601</v>
      </c>
      <c r="D834" t="s">
        <v>2</v>
      </c>
      <c r="E834">
        <v>146399.06289576899</v>
      </c>
      <c r="J834" t="s">
        <v>8</v>
      </c>
      <c r="K834">
        <v>284597.52657922398</v>
      </c>
      <c r="M834">
        <f t="shared" si="14"/>
        <v>215498.29473749647</v>
      </c>
    </row>
    <row r="835" spans="2:13" x14ac:dyDescent="0.25">
      <c r="B835">
        <v>11.95</v>
      </c>
      <c r="D835" t="s">
        <v>2</v>
      </c>
      <c r="E835">
        <v>146081.132859804</v>
      </c>
      <c r="J835" t="s">
        <v>8</v>
      </c>
      <c r="K835">
        <v>284449.59383817599</v>
      </c>
      <c r="M835">
        <f t="shared" si="14"/>
        <v>215265.36334898998</v>
      </c>
    </row>
    <row r="836" spans="2:13" x14ac:dyDescent="0.25">
      <c r="B836">
        <v>11.9583333333333</v>
      </c>
      <c r="D836" t="s">
        <v>2</v>
      </c>
      <c r="E836">
        <v>145747.60845293899</v>
      </c>
      <c r="J836" t="s">
        <v>8</v>
      </c>
      <c r="K836">
        <v>284335.65636374801</v>
      </c>
      <c r="M836">
        <f t="shared" si="14"/>
        <v>215041.63240834349</v>
      </c>
    </row>
    <row r="837" spans="2:13" x14ac:dyDescent="0.25">
      <c r="B837">
        <v>11.966666666666599</v>
      </c>
      <c r="D837" t="s">
        <v>2</v>
      </c>
      <c r="E837">
        <v>145308.813324635</v>
      </c>
      <c r="J837" t="s">
        <v>8</v>
      </c>
      <c r="K837">
        <v>284231.29691021098</v>
      </c>
      <c r="M837">
        <f t="shared" si="14"/>
        <v>214770.05511742301</v>
      </c>
    </row>
    <row r="838" spans="2:13" x14ac:dyDescent="0.25">
      <c r="B838">
        <v>11.975</v>
      </c>
      <c r="D838" t="s">
        <v>2</v>
      </c>
      <c r="E838">
        <v>145058.09856794699</v>
      </c>
      <c r="J838" t="s">
        <v>8</v>
      </c>
      <c r="K838">
        <v>284024.67600676097</v>
      </c>
      <c r="M838">
        <f t="shared" si="14"/>
        <v>214541.38728735398</v>
      </c>
    </row>
    <row r="839" spans="2:13" x14ac:dyDescent="0.25">
      <c r="B839">
        <v>11.983333333333301</v>
      </c>
      <c r="D839" t="s">
        <v>2</v>
      </c>
      <c r="E839">
        <v>144814.47180690599</v>
      </c>
      <c r="J839" t="s">
        <v>8</v>
      </c>
      <c r="K839">
        <v>283842.94310123503</v>
      </c>
      <c r="M839">
        <f t="shared" si="14"/>
        <v>214328.70745407051</v>
      </c>
    </row>
    <row r="840" spans="2:13" x14ac:dyDescent="0.25">
      <c r="B840">
        <v>11.9916666666666</v>
      </c>
      <c r="D840" t="s">
        <v>2</v>
      </c>
      <c r="E840">
        <v>144506.651665532</v>
      </c>
      <c r="J840" t="s">
        <v>8</v>
      </c>
      <c r="K840">
        <v>283714.82819205301</v>
      </c>
      <c r="M840">
        <f t="shared" si="14"/>
        <v>214110.73992879252</v>
      </c>
    </row>
    <row r="841" spans="2:13" x14ac:dyDescent="0.25">
      <c r="B841">
        <v>12</v>
      </c>
      <c r="D841" t="s">
        <v>2</v>
      </c>
      <c r="E841">
        <v>144305.57131143901</v>
      </c>
      <c r="J841" t="s">
        <v>8</v>
      </c>
      <c r="K841">
        <v>283504.84338360099</v>
      </c>
      <c r="M841">
        <f t="shared" si="14"/>
        <v>213905.20734751999</v>
      </c>
    </row>
    <row r="842" spans="2:13" x14ac:dyDescent="0.25">
      <c r="B842">
        <v>12.008333333333301</v>
      </c>
      <c r="D842" t="s">
        <v>2</v>
      </c>
      <c r="E842">
        <v>144101.90152986799</v>
      </c>
      <c r="J842" t="s">
        <v>8</v>
      </c>
      <c r="K842">
        <v>283262.61857857503</v>
      </c>
      <c r="M842">
        <f t="shared" si="14"/>
        <v>213682.26005422149</v>
      </c>
    </row>
    <row r="843" spans="2:13" x14ac:dyDescent="0.25">
      <c r="B843">
        <v>12.0166666666666</v>
      </c>
      <c r="D843" t="s">
        <v>2</v>
      </c>
      <c r="E843">
        <v>143778.242540042</v>
      </c>
      <c r="J843" t="s">
        <v>8</v>
      </c>
      <c r="K843">
        <v>283065.60113175301</v>
      </c>
      <c r="M843">
        <f t="shared" si="14"/>
        <v>213421.92183589749</v>
      </c>
    </row>
    <row r="844" spans="2:13" x14ac:dyDescent="0.25">
      <c r="B844">
        <v>12.025</v>
      </c>
      <c r="D844" t="s">
        <v>2</v>
      </c>
      <c r="E844">
        <v>143559.80116663099</v>
      </c>
      <c r="J844" t="s">
        <v>8</v>
      </c>
      <c r="K844">
        <v>282871.01578322001</v>
      </c>
      <c r="M844">
        <f t="shared" si="14"/>
        <v>213215.4084749255</v>
      </c>
    </row>
    <row r="845" spans="2:13" x14ac:dyDescent="0.25">
      <c r="B845">
        <v>12.033333333333299</v>
      </c>
      <c r="D845" t="s">
        <v>2</v>
      </c>
      <c r="E845">
        <v>143328.06585401099</v>
      </c>
      <c r="J845" t="s">
        <v>8</v>
      </c>
      <c r="K845">
        <v>282572.23198488302</v>
      </c>
      <c r="M845">
        <f t="shared" si="14"/>
        <v>212950.14891944701</v>
      </c>
    </row>
    <row r="846" spans="2:13" x14ac:dyDescent="0.25">
      <c r="B846">
        <v>12.0416666666666</v>
      </c>
      <c r="D846" t="s">
        <v>2</v>
      </c>
      <c r="E846">
        <v>143069.371989974</v>
      </c>
      <c r="J846" t="s">
        <v>8</v>
      </c>
      <c r="K846">
        <v>282387.29040791403</v>
      </c>
      <c r="M846">
        <f t="shared" si="14"/>
        <v>212728.33119894401</v>
      </c>
    </row>
    <row r="847" spans="2:13" x14ac:dyDescent="0.25">
      <c r="B847">
        <v>12.05</v>
      </c>
      <c r="D847" t="s">
        <v>2</v>
      </c>
      <c r="E847">
        <v>142945.63161583699</v>
      </c>
      <c r="J847" t="s">
        <v>8</v>
      </c>
      <c r="K847">
        <v>282213.16691561497</v>
      </c>
      <c r="M847">
        <f t="shared" si="14"/>
        <v>212579.39926572598</v>
      </c>
    </row>
    <row r="848" spans="2:13" x14ac:dyDescent="0.25">
      <c r="B848">
        <v>12.0583333333333</v>
      </c>
      <c r="D848" t="s">
        <v>2</v>
      </c>
      <c r="E848">
        <v>142618.44056007001</v>
      </c>
      <c r="J848" t="s">
        <v>8</v>
      </c>
      <c r="K848">
        <v>282029.72953411698</v>
      </c>
      <c r="M848">
        <f t="shared" si="14"/>
        <v>212324.08504709351</v>
      </c>
    </row>
    <row r="849" spans="2:13" x14ac:dyDescent="0.25">
      <c r="B849">
        <v>12.066666666666601</v>
      </c>
      <c r="D849" t="s">
        <v>2</v>
      </c>
      <c r="E849">
        <v>142332.67351862101</v>
      </c>
      <c r="J849" t="s">
        <v>8</v>
      </c>
      <c r="K849">
        <v>281781.89336258802</v>
      </c>
      <c r="M849">
        <f t="shared" si="14"/>
        <v>212057.28344060451</v>
      </c>
    </row>
    <row r="850" spans="2:13" x14ac:dyDescent="0.25">
      <c r="B850">
        <v>12.074999999999999</v>
      </c>
      <c r="D850" t="s">
        <v>2</v>
      </c>
      <c r="E850">
        <v>142012.96766175699</v>
      </c>
      <c r="J850" t="s">
        <v>8</v>
      </c>
      <c r="K850">
        <v>281618.93872774701</v>
      </c>
      <c r="M850">
        <f t="shared" si="14"/>
        <v>211815.95319475199</v>
      </c>
    </row>
    <row r="851" spans="2:13" x14ac:dyDescent="0.25">
      <c r="B851">
        <v>12.0833333333333</v>
      </c>
      <c r="D851" t="s">
        <v>2</v>
      </c>
      <c r="E851">
        <v>141623.848874694</v>
      </c>
      <c r="J851" t="s">
        <v>8</v>
      </c>
      <c r="K851">
        <v>281307.68998883298</v>
      </c>
      <c r="M851">
        <f t="shared" si="14"/>
        <v>211465.7694317635</v>
      </c>
    </row>
    <row r="852" spans="2:13" x14ac:dyDescent="0.25">
      <c r="B852">
        <v>12.091666666666599</v>
      </c>
      <c r="D852" t="s">
        <v>2</v>
      </c>
      <c r="E852">
        <v>141318.54334331799</v>
      </c>
      <c r="J852" t="s">
        <v>8</v>
      </c>
      <c r="K852">
        <v>281106.55330342898</v>
      </c>
      <c r="M852">
        <f t="shared" si="14"/>
        <v>211212.54832337348</v>
      </c>
    </row>
    <row r="853" spans="2:13" x14ac:dyDescent="0.25">
      <c r="B853">
        <v>12.1</v>
      </c>
      <c r="D853" t="s">
        <v>2</v>
      </c>
      <c r="E853">
        <v>140996.517398575</v>
      </c>
      <c r="J853" t="s">
        <v>8</v>
      </c>
      <c r="K853">
        <v>280905.85822806403</v>
      </c>
      <c r="M853">
        <f t="shared" si="14"/>
        <v>210951.1878133195</v>
      </c>
    </row>
    <row r="854" spans="2:13" x14ac:dyDescent="0.25">
      <c r="B854">
        <v>12.108333333333301</v>
      </c>
      <c r="D854" t="s">
        <v>2</v>
      </c>
      <c r="E854">
        <v>140622.33980056201</v>
      </c>
      <c r="J854" t="s">
        <v>8</v>
      </c>
      <c r="K854">
        <v>280723.85769686801</v>
      </c>
      <c r="M854">
        <f t="shared" si="14"/>
        <v>210673.09874871501</v>
      </c>
    </row>
    <row r="855" spans="2:13" x14ac:dyDescent="0.25">
      <c r="B855">
        <v>12.1166666666666</v>
      </c>
      <c r="D855" t="s">
        <v>2</v>
      </c>
      <c r="E855">
        <v>140322.03957614201</v>
      </c>
      <c r="J855" t="s">
        <v>8</v>
      </c>
      <c r="K855">
        <v>280415.88481857401</v>
      </c>
      <c r="M855">
        <f t="shared" si="14"/>
        <v>210368.96219735802</v>
      </c>
    </row>
    <row r="856" spans="2:13" x14ac:dyDescent="0.25">
      <c r="B856">
        <v>12.125</v>
      </c>
      <c r="D856" t="s">
        <v>2</v>
      </c>
      <c r="E856">
        <v>139947.491001836</v>
      </c>
      <c r="J856" t="s">
        <v>8</v>
      </c>
      <c r="K856">
        <v>280280.52527329698</v>
      </c>
      <c r="M856">
        <f t="shared" si="14"/>
        <v>210114.0081375665</v>
      </c>
    </row>
    <row r="857" spans="2:13" x14ac:dyDescent="0.25">
      <c r="B857">
        <v>12.133333333333301</v>
      </c>
      <c r="D857" t="s">
        <v>2</v>
      </c>
      <c r="E857">
        <v>139546.49577794501</v>
      </c>
      <c r="J857" t="s">
        <v>8</v>
      </c>
      <c r="K857">
        <v>280080.56458454701</v>
      </c>
      <c r="M857">
        <f t="shared" si="14"/>
        <v>209813.53018124599</v>
      </c>
    </row>
    <row r="858" spans="2:13" x14ac:dyDescent="0.25">
      <c r="B858">
        <v>12.1416666666666</v>
      </c>
      <c r="D858" t="s">
        <v>2</v>
      </c>
      <c r="E858">
        <v>139210.85061925699</v>
      </c>
      <c r="J858" t="s">
        <v>8</v>
      </c>
      <c r="K858">
        <v>279895.062179473</v>
      </c>
      <c r="M858">
        <f t="shared" si="14"/>
        <v>209552.95639936498</v>
      </c>
    </row>
    <row r="859" spans="2:13" x14ac:dyDescent="0.25">
      <c r="B859">
        <v>12.15</v>
      </c>
      <c r="D859" t="s">
        <v>2</v>
      </c>
      <c r="E859">
        <v>138976.670914844</v>
      </c>
      <c r="J859" t="s">
        <v>8</v>
      </c>
      <c r="K859">
        <v>279646.79919247603</v>
      </c>
      <c r="M859">
        <f t="shared" si="14"/>
        <v>209311.73505366</v>
      </c>
    </row>
    <row r="860" spans="2:13" x14ac:dyDescent="0.25">
      <c r="B860">
        <v>12.158333333333299</v>
      </c>
      <c r="D860" t="s">
        <v>2</v>
      </c>
      <c r="E860">
        <v>138596.275151309</v>
      </c>
      <c r="J860" t="s">
        <v>8</v>
      </c>
      <c r="K860">
        <v>279385.42692655599</v>
      </c>
      <c r="M860">
        <f t="shared" si="14"/>
        <v>208990.85103893251</v>
      </c>
    </row>
    <row r="861" spans="2:13" x14ac:dyDescent="0.25">
      <c r="B861">
        <v>12.1666666666666</v>
      </c>
      <c r="D861" t="s">
        <v>2</v>
      </c>
      <c r="E861">
        <v>138438.93760629999</v>
      </c>
      <c r="J861" t="s">
        <v>8</v>
      </c>
      <c r="K861">
        <v>279211.68903185701</v>
      </c>
      <c r="M861">
        <f t="shared" si="14"/>
        <v>208825.3133190785</v>
      </c>
    </row>
    <row r="862" spans="2:13" x14ac:dyDescent="0.25">
      <c r="B862">
        <v>12.175000000000001</v>
      </c>
      <c r="D862" t="s">
        <v>2</v>
      </c>
      <c r="E862">
        <v>138192.07979859799</v>
      </c>
      <c r="J862" t="s">
        <v>8</v>
      </c>
      <c r="K862">
        <v>278915.518094211</v>
      </c>
      <c r="M862">
        <f t="shared" ref="M862:M900" si="15">(E862+K862)/2</f>
        <v>208553.79894640448</v>
      </c>
    </row>
    <row r="863" spans="2:13" x14ac:dyDescent="0.25">
      <c r="B863">
        <v>12.1833333333333</v>
      </c>
      <c r="D863" t="s">
        <v>2</v>
      </c>
      <c r="E863">
        <v>138026.59797512501</v>
      </c>
      <c r="J863" t="s">
        <v>8</v>
      </c>
      <c r="K863">
        <v>278697.38059352402</v>
      </c>
      <c r="M863">
        <f t="shared" si="15"/>
        <v>208361.98928432452</v>
      </c>
    </row>
    <row r="864" spans="2:13" x14ac:dyDescent="0.25">
      <c r="B864">
        <v>12.191666666666601</v>
      </c>
      <c r="D864" t="s">
        <v>2</v>
      </c>
      <c r="E864">
        <v>137843.01514212499</v>
      </c>
      <c r="J864" t="s">
        <v>8</v>
      </c>
      <c r="K864">
        <v>278416.60470064997</v>
      </c>
      <c r="M864">
        <f t="shared" si="15"/>
        <v>208129.80992138747</v>
      </c>
    </row>
    <row r="865" spans="2:13" x14ac:dyDescent="0.25">
      <c r="B865">
        <v>12.2</v>
      </c>
      <c r="D865" t="s">
        <v>2</v>
      </c>
      <c r="E865">
        <v>137540.01197308299</v>
      </c>
      <c r="J865" t="s">
        <v>8</v>
      </c>
      <c r="K865">
        <v>278168.73563888902</v>
      </c>
      <c r="M865">
        <f t="shared" si="15"/>
        <v>207854.37380598602</v>
      </c>
    </row>
    <row r="866" spans="2:13" x14ac:dyDescent="0.25">
      <c r="B866">
        <v>12.2083333333333</v>
      </c>
      <c r="D866" t="s">
        <v>2</v>
      </c>
      <c r="E866">
        <v>137309.26317724801</v>
      </c>
      <c r="J866" t="s">
        <v>8</v>
      </c>
      <c r="K866">
        <v>277894.72519859299</v>
      </c>
      <c r="M866">
        <f t="shared" si="15"/>
        <v>207601.9941879205</v>
      </c>
    </row>
    <row r="867" spans="2:13" x14ac:dyDescent="0.25">
      <c r="B867">
        <v>12.216666666666599</v>
      </c>
      <c r="D867" t="s">
        <v>2</v>
      </c>
      <c r="E867">
        <v>136934.51302259901</v>
      </c>
      <c r="J867" t="s">
        <v>8</v>
      </c>
      <c r="K867">
        <v>277725.71198801498</v>
      </c>
      <c r="M867">
        <f t="shared" si="15"/>
        <v>207330.11250530701</v>
      </c>
    </row>
    <row r="868" spans="2:13" x14ac:dyDescent="0.25">
      <c r="B868">
        <v>12.225</v>
      </c>
      <c r="D868" t="s">
        <v>2</v>
      </c>
      <c r="E868">
        <v>136686.540542439</v>
      </c>
      <c r="J868" t="s">
        <v>8</v>
      </c>
      <c r="K868">
        <v>277550.135096549</v>
      </c>
      <c r="M868">
        <f t="shared" si="15"/>
        <v>207118.33781949402</v>
      </c>
    </row>
    <row r="869" spans="2:13" x14ac:dyDescent="0.25">
      <c r="B869">
        <v>12.233333333333301</v>
      </c>
      <c r="D869" t="s">
        <v>2</v>
      </c>
      <c r="E869">
        <v>136327.30151874799</v>
      </c>
      <c r="J869" t="s">
        <v>8</v>
      </c>
      <c r="K869">
        <v>277275.48716946202</v>
      </c>
      <c r="M869">
        <f t="shared" si="15"/>
        <v>206801.39434410501</v>
      </c>
    </row>
    <row r="870" spans="2:13" x14ac:dyDescent="0.25">
      <c r="B870">
        <v>12.2416666666666</v>
      </c>
      <c r="D870" t="s">
        <v>2</v>
      </c>
      <c r="E870">
        <v>135977.88558485001</v>
      </c>
      <c r="J870" t="s">
        <v>8</v>
      </c>
      <c r="K870">
        <v>277051.19170511002</v>
      </c>
      <c r="M870">
        <f t="shared" si="15"/>
        <v>206514.53864498</v>
      </c>
    </row>
    <row r="871" spans="2:13" x14ac:dyDescent="0.25">
      <c r="B871">
        <v>12.25</v>
      </c>
      <c r="D871" t="s">
        <v>2</v>
      </c>
      <c r="E871">
        <v>135746.983609802</v>
      </c>
      <c r="J871" t="s">
        <v>8</v>
      </c>
      <c r="K871">
        <v>276760.17613801197</v>
      </c>
      <c r="M871">
        <f t="shared" si="15"/>
        <v>206253.57987390697</v>
      </c>
    </row>
    <row r="872" spans="2:13" x14ac:dyDescent="0.25">
      <c r="B872">
        <v>12.258333333333301</v>
      </c>
      <c r="D872" t="s">
        <v>2</v>
      </c>
      <c r="E872">
        <v>135444.113917123</v>
      </c>
      <c r="J872" t="s">
        <v>8</v>
      </c>
      <c r="K872">
        <v>276483.76941380801</v>
      </c>
      <c r="M872">
        <f t="shared" si="15"/>
        <v>205963.94166546551</v>
      </c>
    </row>
    <row r="873" spans="2:13" x14ac:dyDescent="0.25">
      <c r="B873">
        <v>12.2666666666666</v>
      </c>
      <c r="D873" t="s">
        <v>2</v>
      </c>
      <c r="E873">
        <v>135120.71561534199</v>
      </c>
      <c r="J873" t="s">
        <v>8</v>
      </c>
      <c r="K873">
        <v>276300.23801760701</v>
      </c>
      <c r="M873">
        <f t="shared" si="15"/>
        <v>205710.47681647452</v>
      </c>
    </row>
    <row r="874" spans="2:13" x14ac:dyDescent="0.25">
      <c r="B874">
        <v>12.275</v>
      </c>
      <c r="D874" t="s">
        <v>2</v>
      </c>
      <c r="E874">
        <v>134893.143687731</v>
      </c>
      <c r="J874" t="s">
        <v>8</v>
      </c>
      <c r="K874">
        <v>276036.82496911101</v>
      </c>
      <c r="M874">
        <f t="shared" si="15"/>
        <v>205464.98432842101</v>
      </c>
    </row>
    <row r="875" spans="2:13" x14ac:dyDescent="0.25">
      <c r="B875">
        <v>12.283333333333299</v>
      </c>
      <c r="D875" t="s">
        <v>2</v>
      </c>
      <c r="E875">
        <v>134687.48899285399</v>
      </c>
      <c r="J875" t="s">
        <v>8</v>
      </c>
      <c r="K875">
        <v>275681.36614139698</v>
      </c>
      <c r="M875">
        <f t="shared" si="15"/>
        <v>205184.42756712547</v>
      </c>
    </row>
    <row r="876" spans="2:13" x14ac:dyDescent="0.25">
      <c r="B876">
        <v>12.2916666666666</v>
      </c>
      <c r="D876" t="s">
        <v>2</v>
      </c>
      <c r="E876">
        <v>134472.08472987701</v>
      </c>
      <c r="J876" t="s">
        <v>8</v>
      </c>
      <c r="K876">
        <v>275485.61574096797</v>
      </c>
      <c r="M876">
        <f t="shared" si="15"/>
        <v>204978.85023542249</v>
      </c>
    </row>
    <row r="877" spans="2:13" x14ac:dyDescent="0.25">
      <c r="B877">
        <v>12.3</v>
      </c>
      <c r="D877" t="s">
        <v>2</v>
      </c>
      <c r="E877">
        <v>134232.64710175301</v>
      </c>
      <c r="J877" t="s">
        <v>8</v>
      </c>
      <c r="K877">
        <v>275348.48157753999</v>
      </c>
      <c r="M877">
        <f t="shared" si="15"/>
        <v>204790.56433964649</v>
      </c>
    </row>
    <row r="878" spans="2:13" x14ac:dyDescent="0.25">
      <c r="B878">
        <v>12.3083333333333</v>
      </c>
      <c r="D878" t="s">
        <v>2</v>
      </c>
      <c r="E878">
        <v>133974.02020827</v>
      </c>
      <c r="J878" t="s">
        <v>8</v>
      </c>
      <c r="K878">
        <v>275043.82537299499</v>
      </c>
      <c r="M878">
        <f t="shared" si="15"/>
        <v>204508.9227906325</v>
      </c>
    </row>
    <row r="879" spans="2:13" x14ac:dyDescent="0.25">
      <c r="B879">
        <v>12.316666666666601</v>
      </c>
      <c r="D879" t="s">
        <v>2</v>
      </c>
      <c r="E879">
        <v>133792.48815394999</v>
      </c>
      <c r="J879" t="s">
        <v>8</v>
      </c>
      <c r="K879">
        <v>274788.71229166701</v>
      </c>
      <c r="M879">
        <f t="shared" si="15"/>
        <v>204290.60022280848</v>
      </c>
    </row>
    <row r="880" spans="2:13" x14ac:dyDescent="0.25">
      <c r="B880">
        <v>12.324999999999999</v>
      </c>
      <c r="D880" t="s">
        <v>2</v>
      </c>
      <c r="E880">
        <v>133635.353823877</v>
      </c>
      <c r="J880" t="s">
        <v>8</v>
      </c>
      <c r="K880">
        <v>274517.872481592</v>
      </c>
      <c r="M880">
        <f t="shared" si="15"/>
        <v>204076.6131527345</v>
      </c>
    </row>
    <row r="881" spans="2:13" x14ac:dyDescent="0.25">
      <c r="B881">
        <v>12.3333333333333</v>
      </c>
      <c r="D881" t="s">
        <v>2</v>
      </c>
      <c r="E881">
        <v>133452.88004398701</v>
      </c>
      <c r="J881" t="s">
        <v>8</v>
      </c>
      <c r="K881">
        <v>274280.14056533901</v>
      </c>
      <c r="M881">
        <f t="shared" si="15"/>
        <v>203866.51030466301</v>
      </c>
    </row>
    <row r="882" spans="2:13" x14ac:dyDescent="0.25">
      <c r="B882">
        <v>12.341666666666599</v>
      </c>
      <c r="D882" t="s">
        <v>2</v>
      </c>
      <c r="E882">
        <v>133336.200603039</v>
      </c>
      <c r="J882" t="s">
        <v>8</v>
      </c>
      <c r="K882">
        <v>274060.97940829699</v>
      </c>
      <c r="M882">
        <f t="shared" si="15"/>
        <v>203698.590005668</v>
      </c>
    </row>
    <row r="883" spans="2:13" x14ac:dyDescent="0.25">
      <c r="B883">
        <v>12.35</v>
      </c>
      <c r="D883" t="s">
        <v>2</v>
      </c>
      <c r="E883">
        <v>133387.11768745401</v>
      </c>
      <c r="J883" t="s">
        <v>8</v>
      </c>
      <c r="K883">
        <v>273734.14654518903</v>
      </c>
      <c r="M883">
        <f t="shared" si="15"/>
        <v>203560.63211632153</v>
      </c>
    </row>
    <row r="884" spans="2:13" x14ac:dyDescent="0.25">
      <c r="B884">
        <v>12.358333333333301</v>
      </c>
      <c r="D884" t="s">
        <v>2</v>
      </c>
      <c r="E884">
        <v>133299.50955620699</v>
      </c>
      <c r="J884" t="s">
        <v>8</v>
      </c>
      <c r="K884">
        <v>273447.84689949499</v>
      </c>
      <c r="M884">
        <f t="shared" si="15"/>
        <v>203373.67822785099</v>
      </c>
    </row>
    <row r="885" spans="2:13" x14ac:dyDescent="0.25">
      <c r="B885">
        <v>12.3666666666666</v>
      </c>
      <c r="D885" t="s">
        <v>2</v>
      </c>
      <c r="E885">
        <v>133253.150542199</v>
      </c>
      <c r="J885" t="s">
        <v>8</v>
      </c>
      <c r="K885">
        <v>273107.61583783798</v>
      </c>
      <c r="M885">
        <f t="shared" si="15"/>
        <v>203180.38319001847</v>
      </c>
    </row>
    <row r="886" spans="2:13" x14ac:dyDescent="0.25">
      <c r="B886">
        <v>12.375</v>
      </c>
      <c r="D886" t="s">
        <v>2</v>
      </c>
      <c r="E886">
        <v>133245.96170167701</v>
      </c>
      <c r="J886" t="s">
        <v>8</v>
      </c>
      <c r="K886">
        <v>272768.96484532801</v>
      </c>
      <c r="M886">
        <f t="shared" si="15"/>
        <v>203007.46327350251</v>
      </c>
    </row>
    <row r="887" spans="2:13" x14ac:dyDescent="0.25">
      <c r="B887">
        <v>12.383333333333301</v>
      </c>
      <c r="D887" t="s">
        <v>2</v>
      </c>
      <c r="E887">
        <v>133029.707136905</v>
      </c>
      <c r="J887" t="s">
        <v>8</v>
      </c>
      <c r="K887">
        <v>272375.75757746398</v>
      </c>
      <c r="M887">
        <f t="shared" si="15"/>
        <v>202702.73235718449</v>
      </c>
    </row>
    <row r="888" spans="2:13" x14ac:dyDescent="0.25">
      <c r="B888">
        <v>12.3916666666666</v>
      </c>
      <c r="D888" t="s">
        <v>2</v>
      </c>
      <c r="E888">
        <v>132860.92579153899</v>
      </c>
      <c r="J888" t="s">
        <v>8</v>
      </c>
      <c r="K888">
        <v>272073.38811844098</v>
      </c>
      <c r="M888">
        <f t="shared" si="15"/>
        <v>202467.15695499</v>
      </c>
    </row>
    <row r="889" spans="2:13" x14ac:dyDescent="0.25">
      <c r="B889">
        <v>12.4</v>
      </c>
      <c r="D889" t="s">
        <v>2</v>
      </c>
      <c r="E889">
        <v>132751.38885675801</v>
      </c>
      <c r="J889" t="s">
        <v>8</v>
      </c>
      <c r="K889">
        <v>271713.76066716801</v>
      </c>
      <c r="M889">
        <f t="shared" si="15"/>
        <v>202232.57476196301</v>
      </c>
    </row>
    <row r="890" spans="2:13" x14ac:dyDescent="0.25">
      <c r="B890">
        <v>12.408333333333299</v>
      </c>
      <c r="D890" t="s">
        <v>2</v>
      </c>
      <c r="E890">
        <v>132517.48360381601</v>
      </c>
      <c r="J890" t="s">
        <v>8</v>
      </c>
      <c r="K890">
        <v>271392.47908991802</v>
      </c>
      <c r="M890">
        <f t="shared" si="15"/>
        <v>201954.98134686702</v>
      </c>
    </row>
    <row r="891" spans="2:13" x14ac:dyDescent="0.25">
      <c r="B891">
        <v>12.4166666666666</v>
      </c>
      <c r="D891" t="s">
        <v>2</v>
      </c>
      <c r="E891">
        <v>132262.026715766</v>
      </c>
      <c r="J891" t="s">
        <v>8</v>
      </c>
      <c r="K891">
        <v>271127.78362007701</v>
      </c>
      <c r="M891">
        <f t="shared" si="15"/>
        <v>201694.9051679215</v>
      </c>
    </row>
    <row r="892" spans="2:13" x14ac:dyDescent="0.25">
      <c r="B892">
        <v>12.425000000000001</v>
      </c>
      <c r="D892" t="s">
        <v>2</v>
      </c>
      <c r="E892">
        <v>131976.67409382999</v>
      </c>
      <c r="J892" t="s">
        <v>8</v>
      </c>
      <c r="K892">
        <v>270766.49194795702</v>
      </c>
      <c r="M892">
        <f t="shared" si="15"/>
        <v>201371.58302089351</v>
      </c>
    </row>
    <row r="893" spans="2:13" x14ac:dyDescent="0.25">
      <c r="B893">
        <v>12.4333333333333</v>
      </c>
      <c r="D893" t="s">
        <v>2</v>
      </c>
      <c r="E893">
        <v>131670.073666296</v>
      </c>
      <c r="J893" t="s">
        <v>8</v>
      </c>
      <c r="K893">
        <v>270355.31465921999</v>
      </c>
      <c r="M893">
        <f t="shared" si="15"/>
        <v>201012.69416275801</v>
      </c>
    </row>
    <row r="894" spans="2:13" x14ac:dyDescent="0.25">
      <c r="B894">
        <v>12.441666666666601</v>
      </c>
      <c r="D894" t="s">
        <v>2</v>
      </c>
      <c r="E894">
        <v>131600.68720276901</v>
      </c>
      <c r="J894" t="s">
        <v>8</v>
      </c>
      <c r="K894">
        <v>270056.09942192701</v>
      </c>
      <c r="M894">
        <f t="shared" si="15"/>
        <v>200828.39331234799</v>
      </c>
    </row>
    <row r="895" spans="2:13" x14ac:dyDescent="0.25">
      <c r="B895">
        <v>12.45</v>
      </c>
      <c r="D895" t="s">
        <v>2</v>
      </c>
      <c r="E895">
        <v>131325.826912091</v>
      </c>
      <c r="J895" t="s">
        <v>8</v>
      </c>
      <c r="K895">
        <v>269704.99793895503</v>
      </c>
      <c r="M895">
        <f t="shared" si="15"/>
        <v>200515.41242552301</v>
      </c>
    </row>
    <row r="896" spans="2:13" x14ac:dyDescent="0.25">
      <c r="B896">
        <v>12.4583333333333</v>
      </c>
      <c r="D896" t="s">
        <v>2</v>
      </c>
      <c r="E896">
        <v>131222.39752682499</v>
      </c>
      <c r="J896" t="s">
        <v>8</v>
      </c>
      <c r="K896">
        <v>269202.93019909499</v>
      </c>
      <c r="M896">
        <f t="shared" si="15"/>
        <v>200212.66386296001</v>
      </c>
    </row>
    <row r="897" spans="2:13" x14ac:dyDescent="0.25">
      <c r="B897">
        <v>12.466666666666599</v>
      </c>
      <c r="D897" t="s">
        <v>2</v>
      </c>
      <c r="E897">
        <v>131141.10047262401</v>
      </c>
      <c r="J897" t="s">
        <v>8</v>
      </c>
      <c r="K897">
        <v>268826.41702496202</v>
      </c>
      <c r="M897">
        <f t="shared" si="15"/>
        <v>199983.75874879301</v>
      </c>
    </row>
    <row r="898" spans="2:13" x14ac:dyDescent="0.25">
      <c r="B898">
        <v>12.475</v>
      </c>
      <c r="D898" t="s">
        <v>2</v>
      </c>
      <c r="E898">
        <v>130942.286342008</v>
      </c>
      <c r="J898" t="s">
        <v>8</v>
      </c>
      <c r="K898">
        <v>268455.88117641897</v>
      </c>
      <c r="M898">
        <f t="shared" si="15"/>
        <v>199699.08375921348</v>
      </c>
    </row>
    <row r="899" spans="2:13" x14ac:dyDescent="0.25">
      <c r="B899">
        <v>12.483333333333301</v>
      </c>
      <c r="D899" t="s">
        <v>2</v>
      </c>
      <c r="E899">
        <v>130767.63190881599</v>
      </c>
      <c r="J899" t="s">
        <v>8</v>
      </c>
      <c r="K899">
        <v>268002.005729703</v>
      </c>
      <c r="M899">
        <f t="shared" si="15"/>
        <v>199384.8188192595</v>
      </c>
    </row>
    <row r="900" spans="2:13" x14ac:dyDescent="0.25">
      <c r="B900">
        <v>12.4916666666666</v>
      </c>
      <c r="D900" t="s">
        <v>2</v>
      </c>
      <c r="E900">
        <v>130556.05163216</v>
      </c>
      <c r="J900" t="s">
        <v>8</v>
      </c>
      <c r="K900">
        <v>267552.22166564298</v>
      </c>
      <c r="M900">
        <f t="shared" si="15"/>
        <v>199054.13664890151</v>
      </c>
    </row>
    <row r="901" spans="2:13" x14ac:dyDescent="0.25">
      <c r="B901">
        <v>12.5</v>
      </c>
      <c r="D901" t="s">
        <v>2</v>
      </c>
      <c r="E901">
        <v>130420.859901105</v>
      </c>
      <c r="M901">
        <f>E901</f>
        <v>130420.859901105</v>
      </c>
    </row>
    <row r="902" spans="2:13" x14ac:dyDescent="0.25">
      <c r="B902">
        <v>12.508333333333301</v>
      </c>
      <c r="D902" t="s">
        <v>2</v>
      </c>
      <c r="E902">
        <v>130165.099943879</v>
      </c>
      <c r="M902">
        <f t="shared" ref="M902:M912" si="16">E902</f>
        <v>130165.099943879</v>
      </c>
    </row>
    <row r="903" spans="2:13" x14ac:dyDescent="0.25">
      <c r="B903">
        <v>12.5166666666666</v>
      </c>
      <c r="D903" t="s">
        <v>2</v>
      </c>
      <c r="E903">
        <v>129908.437111573</v>
      </c>
      <c r="M903">
        <f t="shared" si="16"/>
        <v>129908.437111573</v>
      </c>
    </row>
    <row r="904" spans="2:13" x14ac:dyDescent="0.25">
      <c r="B904">
        <v>12.525</v>
      </c>
      <c r="D904" t="s">
        <v>2</v>
      </c>
      <c r="E904">
        <v>129851.317330519</v>
      </c>
      <c r="M904">
        <f t="shared" si="16"/>
        <v>129851.317330519</v>
      </c>
    </row>
    <row r="905" spans="2:13" x14ac:dyDescent="0.25">
      <c r="B905">
        <v>12.533333333333299</v>
      </c>
      <c r="D905" t="s">
        <v>2</v>
      </c>
      <c r="E905">
        <v>129753.58055821899</v>
      </c>
      <c r="M905">
        <f t="shared" si="16"/>
        <v>129753.58055821899</v>
      </c>
    </row>
    <row r="906" spans="2:13" x14ac:dyDescent="0.25">
      <c r="B906">
        <v>12.5416666666666</v>
      </c>
      <c r="D906" t="s">
        <v>2</v>
      </c>
      <c r="E906">
        <v>129553.03732538399</v>
      </c>
      <c r="M906">
        <f t="shared" si="16"/>
        <v>129553.03732538399</v>
      </c>
    </row>
    <row r="907" spans="2:13" x14ac:dyDescent="0.25">
      <c r="B907">
        <v>12.55</v>
      </c>
      <c r="D907" t="s">
        <v>2</v>
      </c>
      <c r="E907">
        <v>129260.71358485799</v>
      </c>
      <c r="M907">
        <f t="shared" si="16"/>
        <v>129260.71358485799</v>
      </c>
    </row>
    <row r="908" spans="2:13" x14ac:dyDescent="0.25">
      <c r="B908">
        <v>12.5583333333333</v>
      </c>
      <c r="D908" t="s">
        <v>2</v>
      </c>
      <c r="E908">
        <v>129104.18017828801</v>
      </c>
      <c r="M908">
        <f t="shared" si="16"/>
        <v>129104.18017828801</v>
      </c>
    </row>
    <row r="909" spans="2:13" x14ac:dyDescent="0.25">
      <c r="B909">
        <v>12.566666666666601</v>
      </c>
      <c r="D909" t="s">
        <v>2</v>
      </c>
      <c r="E909">
        <v>129016.078876403</v>
      </c>
      <c r="M909">
        <f t="shared" si="16"/>
        <v>129016.078876403</v>
      </c>
    </row>
    <row r="910" spans="2:13" x14ac:dyDescent="0.25">
      <c r="B910">
        <v>12.574999999999999</v>
      </c>
      <c r="D910" t="s">
        <v>2</v>
      </c>
      <c r="E910">
        <v>128827.593689364</v>
      </c>
      <c r="M910">
        <f t="shared" si="16"/>
        <v>128827.593689364</v>
      </c>
    </row>
    <row r="911" spans="2:13" x14ac:dyDescent="0.25">
      <c r="B911">
        <v>12.5833333333333</v>
      </c>
      <c r="D911" t="s">
        <v>2</v>
      </c>
      <c r="E911">
        <v>128656.565213871</v>
      </c>
      <c r="M911">
        <f t="shared" si="16"/>
        <v>128656.565213871</v>
      </c>
    </row>
    <row r="912" spans="2:13" x14ac:dyDescent="0.25">
      <c r="B912">
        <v>12.591666666666599</v>
      </c>
      <c r="D912" t="s">
        <v>2</v>
      </c>
      <c r="E912">
        <v>128460.097841825</v>
      </c>
      <c r="M912">
        <f t="shared" si="16"/>
        <v>128460.097841825</v>
      </c>
    </row>
    <row r="913" spans="2:13" x14ac:dyDescent="0.25">
      <c r="B913">
        <v>12.9</v>
      </c>
      <c r="F913" t="s">
        <v>7</v>
      </c>
      <c r="G913">
        <v>276188.97752887203</v>
      </c>
      <c r="M913">
        <f>G913</f>
        <v>276188.97752887203</v>
      </c>
    </row>
    <row r="914" spans="2:13" x14ac:dyDescent="0.25">
      <c r="B914">
        <v>12.908333333333299</v>
      </c>
      <c r="F914" t="s">
        <v>7</v>
      </c>
      <c r="G914">
        <v>276558.87206019799</v>
      </c>
      <c r="M914">
        <f t="shared" ref="M914:M977" si="17">G914</f>
        <v>276558.87206019799</v>
      </c>
    </row>
    <row r="915" spans="2:13" x14ac:dyDescent="0.25">
      <c r="B915">
        <v>12.9166666666666</v>
      </c>
      <c r="F915" t="s">
        <v>7</v>
      </c>
      <c r="G915">
        <v>277056.59212711902</v>
      </c>
      <c r="M915">
        <f t="shared" si="17"/>
        <v>277056.59212711902</v>
      </c>
    </row>
    <row r="916" spans="2:13" x14ac:dyDescent="0.25">
      <c r="B916">
        <v>12.925000000000001</v>
      </c>
      <c r="F916" t="s">
        <v>7</v>
      </c>
      <c r="G916">
        <v>277366.10620509897</v>
      </c>
      <c r="M916">
        <f t="shared" si="17"/>
        <v>277366.10620509897</v>
      </c>
    </row>
    <row r="917" spans="2:13" x14ac:dyDescent="0.25">
      <c r="B917">
        <v>12.9333333333333</v>
      </c>
      <c r="F917" t="s">
        <v>7</v>
      </c>
      <c r="G917">
        <v>277856.24470037501</v>
      </c>
      <c r="M917">
        <f t="shared" si="17"/>
        <v>277856.24470037501</v>
      </c>
    </row>
    <row r="918" spans="2:13" x14ac:dyDescent="0.25">
      <c r="B918">
        <v>12.941666666666601</v>
      </c>
      <c r="F918" t="s">
        <v>7</v>
      </c>
      <c r="G918">
        <v>278131.592564249</v>
      </c>
      <c r="M918">
        <f t="shared" si="17"/>
        <v>278131.592564249</v>
      </c>
    </row>
    <row r="919" spans="2:13" x14ac:dyDescent="0.25">
      <c r="B919">
        <v>12.95</v>
      </c>
      <c r="F919" t="s">
        <v>7</v>
      </c>
      <c r="G919">
        <v>278636.23885819101</v>
      </c>
      <c r="M919">
        <f t="shared" si="17"/>
        <v>278636.23885819101</v>
      </c>
    </row>
    <row r="920" spans="2:13" x14ac:dyDescent="0.25">
      <c r="B920">
        <v>12.9583333333333</v>
      </c>
      <c r="F920" t="s">
        <v>7</v>
      </c>
      <c r="G920">
        <v>279108.54677729402</v>
      </c>
      <c r="M920">
        <f t="shared" si="17"/>
        <v>279108.54677729402</v>
      </c>
    </row>
    <row r="921" spans="2:13" x14ac:dyDescent="0.25">
      <c r="B921">
        <v>12.966666666666599</v>
      </c>
      <c r="F921" t="s">
        <v>7</v>
      </c>
      <c r="G921">
        <v>279598.19266295602</v>
      </c>
      <c r="M921">
        <f t="shared" si="17"/>
        <v>279598.19266295602</v>
      </c>
    </row>
    <row r="922" spans="2:13" x14ac:dyDescent="0.25">
      <c r="B922">
        <v>12.975</v>
      </c>
      <c r="F922" t="s">
        <v>7</v>
      </c>
      <c r="G922">
        <v>280110.490617654</v>
      </c>
      <c r="M922">
        <f t="shared" si="17"/>
        <v>280110.490617654</v>
      </c>
    </row>
    <row r="923" spans="2:13" x14ac:dyDescent="0.25">
      <c r="B923">
        <v>12.983333333333301</v>
      </c>
      <c r="F923" t="s">
        <v>7</v>
      </c>
      <c r="G923">
        <v>280718.54740859498</v>
      </c>
      <c r="M923">
        <f t="shared" si="17"/>
        <v>280718.54740859498</v>
      </c>
    </row>
    <row r="924" spans="2:13" x14ac:dyDescent="0.25">
      <c r="B924">
        <v>12.9916666666666</v>
      </c>
      <c r="F924" t="s">
        <v>7</v>
      </c>
      <c r="G924">
        <v>281178.38538267103</v>
      </c>
      <c r="M924">
        <f t="shared" si="17"/>
        <v>281178.38538267103</v>
      </c>
    </row>
    <row r="925" spans="2:13" x14ac:dyDescent="0.25">
      <c r="B925">
        <v>13</v>
      </c>
      <c r="F925" t="s">
        <v>7</v>
      </c>
      <c r="G925">
        <v>281649.07252846501</v>
      </c>
      <c r="M925">
        <f t="shared" si="17"/>
        <v>281649.07252846501</v>
      </c>
    </row>
    <row r="926" spans="2:13" x14ac:dyDescent="0.25">
      <c r="B926">
        <v>13.008333333333301</v>
      </c>
      <c r="F926" t="s">
        <v>7</v>
      </c>
      <c r="G926">
        <v>282223.58747678302</v>
      </c>
      <c r="M926">
        <f t="shared" si="17"/>
        <v>282223.58747678302</v>
      </c>
    </row>
    <row r="927" spans="2:13" x14ac:dyDescent="0.25">
      <c r="B927">
        <v>13.0166666666666</v>
      </c>
      <c r="F927" t="s">
        <v>7</v>
      </c>
      <c r="G927">
        <v>282648.57835468301</v>
      </c>
      <c r="M927">
        <f t="shared" si="17"/>
        <v>282648.57835468301</v>
      </c>
    </row>
    <row r="928" spans="2:13" x14ac:dyDescent="0.25">
      <c r="B928">
        <v>13.025</v>
      </c>
      <c r="F928" t="s">
        <v>7</v>
      </c>
      <c r="G928">
        <v>283117.879074767</v>
      </c>
      <c r="M928">
        <f t="shared" si="17"/>
        <v>283117.879074767</v>
      </c>
    </row>
    <row r="929" spans="2:13" x14ac:dyDescent="0.25">
      <c r="B929">
        <v>13.033333333333299</v>
      </c>
      <c r="F929" t="s">
        <v>7</v>
      </c>
      <c r="G929">
        <v>283628.91761084402</v>
      </c>
      <c r="M929">
        <f t="shared" si="17"/>
        <v>283628.91761084402</v>
      </c>
    </row>
    <row r="930" spans="2:13" x14ac:dyDescent="0.25">
      <c r="B930">
        <v>13.0416666666666</v>
      </c>
      <c r="F930" t="s">
        <v>7</v>
      </c>
      <c r="G930">
        <v>284217.09794421401</v>
      </c>
      <c r="M930">
        <f t="shared" si="17"/>
        <v>284217.09794421401</v>
      </c>
    </row>
    <row r="931" spans="2:13" x14ac:dyDescent="0.25">
      <c r="B931">
        <v>13.05</v>
      </c>
      <c r="F931" t="s">
        <v>7</v>
      </c>
      <c r="G931">
        <v>284648.91852561297</v>
      </c>
      <c r="M931">
        <f t="shared" si="17"/>
        <v>284648.91852561297</v>
      </c>
    </row>
    <row r="932" spans="2:13" x14ac:dyDescent="0.25">
      <c r="B932">
        <v>13.0583333333333</v>
      </c>
      <c r="F932" t="s">
        <v>7</v>
      </c>
      <c r="G932">
        <v>285180.52074945997</v>
      </c>
      <c r="M932">
        <f t="shared" si="17"/>
        <v>285180.52074945997</v>
      </c>
    </row>
    <row r="933" spans="2:13" x14ac:dyDescent="0.25">
      <c r="B933">
        <v>13.066666666666601</v>
      </c>
      <c r="F933" t="s">
        <v>7</v>
      </c>
      <c r="G933">
        <v>285636.72275312501</v>
      </c>
      <c r="M933">
        <f t="shared" si="17"/>
        <v>285636.72275312501</v>
      </c>
    </row>
    <row r="934" spans="2:13" x14ac:dyDescent="0.25">
      <c r="B934">
        <v>13.074999999999999</v>
      </c>
      <c r="F934" t="s">
        <v>7</v>
      </c>
      <c r="G934">
        <v>286129.808132826</v>
      </c>
      <c r="M934">
        <f t="shared" si="17"/>
        <v>286129.808132826</v>
      </c>
    </row>
    <row r="935" spans="2:13" x14ac:dyDescent="0.25">
      <c r="B935">
        <v>13.0833333333333</v>
      </c>
      <c r="F935" t="s">
        <v>7</v>
      </c>
      <c r="G935">
        <v>286603.239386765</v>
      </c>
      <c r="M935">
        <f t="shared" si="17"/>
        <v>286603.239386765</v>
      </c>
    </row>
    <row r="936" spans="2:13" x14ac:dyDescent="0.25">
      <c r="B936">
        <v>13.091666666666599</v>
      </c>
      <c r="F936" t="s">
        <v>7</v>
      </c>
      <c r="G936">
        <v>287064.37225474598</v>
      </c>
      <c r="M936">
        <f t="shared" si="17"/>
        <v>287064.37225474598</v>
      </c>
    </row>
    <row r="937" spans="2:13" x14ac:dyDescent="0.25">
      <c r="B937">
        <v>13.1</v>
      </c>
      <c r="F937" t="s">
        <v>7</v>
      </c>
      <c r="G937">
        <v>287669.89416226401</v>
      </c>
      <c r="M937">
        <f t="shared" si="17"/>
        <v>287669.89416226401</v>
      </c>
    </row>
    <row r="938" spans="2:13" x14ac:dyDescent="0.25">
      <c r="B938">
        <v>13.108333333333301</v>
      </c>
      <c r="F938" t="s">
        <v>7</v>
      </c>
      <c r="G938">
        <v>288143.66588343401</v>
      </c>
      <c r="M938">
        <f t="shared" si="17"/>
        <v>288143.66588343401</v>
      </c>
    </row>
    <row r="939" spans="2:13" x14ac:dyDescent="0.25">
      <c r="B939">
        <v>13.1166666666666</v>
      </c>
      <c r="F939" t="s">
        <v>7</v>
      </c>
      <c r="G939">
        <v>288575.38853842497</v>
      </c>
      <c r="M939">
        <f t="shared" si="17"/>
        <v>288575.38853842497</v>
      </c>
    </row>
    <row r="940" spans="2:13" x14ac:dyDescent="0.25">
      <c r="B940">
        <v>13.125</v>
      </c>
      <c r="F940" t="s">
        <v>7</v>
      </c>
      <c r="G940">
        <v>289058.67847669398</v>
      </c>
      <c r="M940">
        <f t="shared" si="17"/>
        <v>289058.67847669398</v>
      </c>
    </row>
    <row r="941" spans="2:13" x14ac:dyDescent="0.25">
      <c r="B941">
        <v>13.133333333333301</v>
      </c>
      <c r="F941" t="s">
        <v>7</v>
      </c>
      <c r="G941">
        <v>289557.08026626997</v>
      </c>
      <c r="M941">
        <f t="shared" si="17"/>
        <v>289557.08026626997</v>
      </c>
    </row>
    <row r="942" spans="2:13" x14ac:dyDescent="0.25">
      <c r="B942">
        <v>13.1416666666666</v>
      </c>
      <c r="F942" t="s">
        <v>7</v>
      </c>
      <c r="G942">
        <v>289995.649092726</v>
      </c>
      <c r="M942">
        <f t="shared" si="17"/>
        <v>289995.649092726</v>
      </c>
    </row>
    <row r="943" spans="2:13" x14ac:dyDescent="0.25">
      <c r="B943">
        <v>13.15</v>
      </c>
      <c r="F943" t="s">
        <v>7</v>
      </c>
      <c r="G943">
        <v>290439.33163373399</v>
      </c>
      <c r="M943">
        <f t="shared" si="17"/>
        <v>290439.33163373399</v>
      </c>
    </row>
    <row r="944" spans="2:13" x14ac:dyDescent="0.25">
      <c r="B944">
        <v>13.158333333333299</v>
      </c>
      <c r="F944" t="s">
        <v>7</v>
      </c>
      <c r="G944">
        <v>290951.51192271599</v>
      </c>
      <c r="M944">
        <f t="shared" si="17"/>
        <v>290951.51192271599</v>
      </c>
    </row>
    <row r="945" spans="2:13" x14ac:dyDescent="0.25">
      <c r="B945">
        <v>13.1666666666666</v>
      </c>
      <c r="F945" t="s">
        <v>7</v>
      </c>
      <c r="G945">
        <v>291287.630824222</v>
      </c>
      <c r="M945">
        <f t="shared" si="17"/>
        <v>291287.630824222</v>
      </c>
    </row>
    <row r="946" spans="2:13" x14ac:dyDescent="0.25">
      <c r="B946">
        <v>13.175000000000001</v>
      </c>
      <c r="F946" t="s">
        <v>7</v>
      </c>
      <c r="G946">
        <v>291546.782587033</v>
      </c>
      <c r="M946">
        <f t="shared" si="17"/>
        <v>291546.782587033</v>
      </c>
    </row>
    <row r="947" spans="2:13" x14ac:dyDescent="0.25">
      <c r="B947">
        <v>13.1833333333333</v>
      </c>
      <c r="F947" t="s">
        <v>7</v>
      </c>
      <c r="G947">
        <v>292028.393675028</v>
      </c>
      <c r="M947">
        <f t="shared" si="17"/>
        <v>292028.393675028</v>
      </c>
    </row>
    <row r="948" spans="2:13" x14ac:dyDescent="0.25">
      <c r="B948">
        <v>13.191666666666601</v>
      </c>
      <c r="F948" t="s">
        <v>7</v>
      </c>
      <c r="G948">
        <v>292435.96436678298</v>
      </c>
      <c r="M948">
        <f t="shared" si="17"/>
        <v>292435.96436678298</v>
      </c>
    </row>
    <row r="949" spans="2:13" x14ac:dyDescent="0.25">
      <c r="B949">
        <v>13.2</v>
      </c>
      <c r="F949" t="s">
        <v>7</v>
      </c>
      <c r="G949">
        <v>292948.50524769601</v>
      </c>
      <c r="M949">
        <f t="shared" si="17"/>
        <v>292948.50524769601</v>
      </c>
    </row>
    <row r="950" spans="2:13" x14ac:dyDescent="0.25">
      <c r="B950">
        <v>13.2083333333333</v>
      </c>
      <c r="F950" t="s">
        <v>7</v>
      </c>
      <c r="G950">
        <v>293428.43354755401</v>
      </c>
      <c r="M950">
        <f t="shared" si="17"/>
        <v>293428.43354755401</v>
      </c>
    </row>
    <row r="951" spans="2:13" x14ac:dyDescent="0.25">
      <c r="B951">
        <v>13.216666666666599</v>
      </c>
      <c r="F951" t="s">
        <v>7</v>
      </c>
      <c r="G951">
        <v>293901.06848878198</v>
      </c>
      <c r="M951">
        <f t="shared" si="17"/>
        <v>293901.06848878198</v>
      </c>
    </row>
    <row r="952" spans="2:13" x14ac:dyDescent="0.25">
      <c r="B952">
        <v>13.225</v>
      </c>
      <c r="F952" t="s">
        <v>7</v>
      </c>
      <c r="G952">
        <v>294343.66883964598</v>
      </c>
      <c r="M952">
        <f t="shared" si="17"/>
        <v>294343.66883964598</v>
      </c>
    </row>
    <row r="953" spans="2:13" x14ac:dyDescent="0.25">
      <c r="B953">
        <v>13.233333333333301</v>
      </c>
      <c r="F953" t="s">
        <v>7</v>
      </c>
      <c r="G953">
        <v>294786.32111259998</v>
      </c>
      <c r="M953">
        <f t="shared" si="17"/>
        <v>294786.32111259998</v>
      </c>
    </row>
    <row r="954" spans="2:13" x14ac:dyDescent="0.25">
      <c r="B954">
        <v>13.2416666666666</v>
      </c>
      <c r="F954" t="s">
        <v>7</v>
      </c>
      <c r="G954">
        <v>295274.93432149402</v>
      </c>
      <c r="M954">
        <f t="shared" si="17"/>
        <v>295274.93432149402</v>
      </c>
    </row>
    <row r="955" spans="2:13" x14ac:dyDescent="0.25">
      <c r="B955">
        <v>13.25</v>
      </c>
      <c r="F955" t="s">
        <v>7</v>
      </c>
      <c r="G955">
        <v>295783.90069380298</v>
      </c>
      <c r="M955">
        <f t="shared" si="17"/>
        <v>295783.90069380298</v>
      </c>
    </row>
    <row r="956" spans="2:13" x14ac:dyDescent="0.25">
      <c r="B956">
        <v>13.258333333333301</v>
      </c>
      <c r="F956" t="s">
        <v>7</v>
      </c>
      <c r="G956">
        <v>296181.69741274201</v>
      </c>
      <c r="M956">
        <f t="shared" si="17"/>
        <v>296181.69741274201</v>
      </c>
    </row>
    <row r="957" spans="2:13" x14ac:dyDescent="0.25">
      <c r="B957">
        <v>13.2666666666666</v>
      </c>
      <c r="F957" t="s">
        <v>7</v>
      </c>
      <c r="G957">
        <v>296670.55942958797</v>
      </c>
      <c r="M957">
        <f t="shared" si="17"/>
        <v>296670.55942958797</v>
      </c>
    </row>
    <row r="958" spans="2:13" x14ac:dyDescent="0.25">
      <c r="B958">
        <v>13.275</v>
      </c>
      <c r="F958" t="s">
        <v>7</v>
      </c>
      <c r="G958">
        <v>297199.008768128</v>
      </c>
      <c r="M958">
        <f t="shared" si="17"/>
        <v>297199.008768128</v>
      </c>
    </row>
    <row r="959" spans="2:13" x14ac:dyDescent="0.25">
      <c r="B959">
        <v>13.283333333333299</v>
      </c>
      <c r="F959" t="s">
        <v>7</v>
      </c>
      <c r="G959">
        <v>297615.740343515</v>
      </c>
      <c r="M959">
        <f t="shared" si="17"/>
        <v>297615.740343515</v>
      </c>
    </row>
    <row r="960" spans="2:13" x14ac:dyDescent="0.25">
      <c r="B960">
        <v>13.2916666666666</v>
      </c>
      <c r="F960" t="s">
        <v>7</v>
      </c>
      <c r="G960">
        <v>298022.66497197101</v>
      </c>
      <c r="M960">
        <f t="shared" si="17"/>
        <v>298022.66497197101</v>
      </c>
    </row>
    <row r="961" spans="2:13" x14ac:dyDescent="0.25">
      <c r="B961">
        <v>13.3</v>
      </c>
      <c r="F961" t="s">
        <v>7</v>
      </c>
      <c r="G961">
        <v>298315.87306635798</v>
      </c>
      <c r="M961">
        <f t="shared" si="17"/>
        <v>298315.87306635798</v>
      </c>
    </row>
    <row r="962" spans="2:13" x14ac:dyDescent="0.25">
      <c r="B962">
        <v>13.3083333333333</v>
      </c>
      <c r="F962" t="s">
        <v>7</v>
      </c>
      <c r="G962">
        <v>298707.876468345</v>
      </c>
      <c r="M962">
        <f t="shared" si="17"/>
        <v>298707.876468345</v>
      </c>
    </row>
    <row r="963" spans="2:13" x14ac:dyDescent="0.25">
      <c r="B963">
        <v>13.316666666666601</v>
      </c>
      <c r="F963" t="s">
        <v>7</v>
      </c>
      <c r="G963">
        <v>299103.24898464401</v>
      </c>
      <c r="M963">
        <f t="shared" si="17"/>
        <v>299103.24898464401</v>
      </c>
    </row>
    <row r="964" spans="2:13" x14ac:dyDescent="0.25">
      <c r="B964">
        <v>13.324999999999999</v>
      </c>
      <c r="F964" t="s">
        <v>7</v>
      </c>
      <c r="G964">
        <v>299517.699421809</v>
      </c>
      <c r="M964">
        <f t="shared" si="17"/>
        <v>299517.699421809</v>
      </c>
    </row>
    <row r="965" spans="2:13" x14ac:dyDescent="0.25">
      <c r="B965">
        <v>13.3333333333333</v>
      </c>
      <c r="F965" t="s">
        <v>7</v>
      </c>
      <c r="G965">
        <v>300037.66366373701</v>
      </c>
      <c r="M965">
        <f t="shared" si="17"/>
        <v>300037.66366373701</v>
      </c>
    </row>
    <row r="966" spans="2:13" x14ac:dyDescent="0.25">
      <c r="B966">
        <v>13.341666666666599</v>
      </c>
      <c r="F966" t="s">
        <v>7</v>
      </c>
      <c r="G966">
        <v>300425.45874567801</v>
      </c>
      <c r="M966">
        <f t="shared" si="17"/>
        <v>300425.45874567801</v>
      </c>
    </row>
    <row r="967" spans="2:13" x14ac:dyDescent="0.25">
      <c r="B967">
        <v>13.35</v>
      </c>
      <c r="F967" t="s">
        <v>7</v>
      </c>
      <c r="G967">
        <v>300998.78355190699</v>
      </c>
      <c r="M967">
        <f t="shared" si="17"/>
        <v>300998.78355190699</v>
      </c>
    </row>
    <row r="968" spans="2:13" x14ac:dyDescent="0.25">
      <c r="B968">
        <v>13.358333333333301</v>
      </c>
      <c r="F968" t="s">
        <v>7</v>
      </c>
      <c r="G968">
        <v>301475.99436359701</v>
      </c>
      <c r="M968">
        <f t="shared" si="17"/>
        <v>301475.99436359701</v>
      </c>
    </row>
    <row r="969" spans="2:13" x14ac:dyDescent="0.25">
      <c r="B969">
        <v>13.3666666666666</v>
      </c>
      <c r="F969" t="s">
        <v>7</v>
      </c>
      <c r="G969">
        <v>301902.27415595698</v>
      </c>
      <c r="M969">
        <f t="shared" si="17"/>
        <v>301902.27415595698</v>
      </c>
    </row>
    <row r="970" spans="2:13" x14ac:dyDescent="0.25">
      <c r="B970">
        <v>13.375</v>
      </c>
      <c r="F970" t="s">
        <v>7</v>
      </c>
      <c r="G970">
        <v>302444.11454019899</v>
      </c>
      <c r="M970">
        <f t="shared" si="17"/>
        <v>302444.11454019899</v>
      </c>
    </row>
    <row r="971" spans="2:13" x14ac:dyDescent="0.25">
      <c r="B971">
        <v>13.383333333333301</v>
      </c>
      <c r="F971" t="s">
        <v>7</v>
      </c>
      <c r="G971">
        <v>302905.07434721699</v>
      </c>
      <c r="M971">
        <f t="shared" si="17"/>
        <v>302905.07434721699</v>
      </c>
    </row>
    <row r="972" spans="2:13" x14ac:dyDescent="0.25">
      <c r="B972">
        <v>13.3916666666666</v>
      </c>
      <c r="F972" t="s">
        <v>7</v>
      </c>
      <c r="G972">
        <v>303343.10690649803</v>
      </c>
      <c r="M972">
        <f t="shared" si="17"/>
        <v>303343.10690649803</v>
      </c>
    </row>
    <row r="973" spans="2:13" x14ac:dyDescent="0.25">
      <c r="B973">
        <v>13.4</v>
      </c>
      <c r="F973" t="s">
        <v>7</v>
      </c>
      <c r="G973">
        <v>303841.20392080297</v>
      </c>
      <c r="M973">
        <f t="shared" si="17"/>
        <v>303841.20392080297</v>
      </c>
    </row>
    <row r="974" spans="2:13" x14ac:dyDescent="0.25">
      <c r="B974">
        <v>13.408333333333299</v>
      </c>
      <c r="F974" t="s">
        <v>7</v>
      </c>
      <c r="G974">
        <v>304325.33163514198</v>
      </c>
      <c r="M974">
        <f t="shared" si="17"/>
        <v>304325.33163514198</v>
      </c>
    </row>
    <row r="975" spans="2:13" x14ac:dyDescent="0.25">
      <c r="B975">
        <v>13.4166666666666</v>
      </c>
      <c r="F975" t="s">
        <v>7</v>
      </c>
      <c r="G975">
        <v>304772.31117582001</v>
      </c>
      <c r="M975">
        <f t="shared" si="17"/>
        <v>304772.31117582001</v>
      </c>
    </row>
    <row r="976" spans="2:13" x14ac:dyDescent="0.25">
      <c r="B976">
        <v>13.425000000000001</v>
      </c>
      <c r="F976" t="s">
        <v>7</v>
      </c>
      <c r="G976">
        <v>304996.99158354301</v>
      </c>
      <c r="M976">
        <f t="shared" si="17"/>
        <v>304996.99158354301</v>
      </c>
    </row>
    <row r="977" spans="2:13" x14ac:dyDescent="0.25">
      <c r="B977">
        <v>13.4333333333333</v>
      </c>
      <c r="F977" t="s">
        <v>7</v>
      </c>
      <c r="G977">
        <v>305433.420654152</v>
      </c>
      <c r="M977">
        <f t="shared" si="17"/>
        <v>305433.420654152</v>
      </c>
    </row>
    <row r="978" spans="2:13" x14ac:dyDescent="0.25">
      <c r="B978">
        <v>13.441666666666601</v>
      </c>
      <c r="F978" t="s">
        <v>7</v>
      </c>
      <c r="G978">
        <v>305675.16223648802</v>
      </c>
      <c r="M978">
        <f t="shared" ref="M978:M1041" si="18">G978</f>
        <v>305675.16223648802</v>
      </c>
    </row>
    <row r="979" spans="2:13" x14ac:dyDescent="0.25">
      <c r="B979">
        <v>13.45</v>
      </c>
      <c r="F979" t="s">
        <v>7</v>
      </c>
      <c r="G979">
        <v>305834.691647637</v>
      </c>
      <c r="M979">
        <f t="shared" si="18"/>
        <v>305834.691647637</v>
      </c>
    </row>
    <row r="980" spans="2:13" x14ac:dyDescent="0.25">
      <c r="B980">
        <v>13.4583333333333</v>
      </c>
      <c r="F980" t="s">
        <v>7</v>
      </c>
      <c r="G980">
        <v>306273.932933109</v>
      </c>
      <c r="M980">
        <f t="shared" si="18"/>
        <v>306273.932933109</v>
      </c>
    </row>
    <row r="981" spans="2:13" x14ac:dyDescent="0.25">
      <c r="B981">
        <v>13.466666666666599</v>
      </c>
      <c r="F981" t="s">
        <v>7</v>
      </c>
      <c r="G981">
        <v>306723.8426956</v>
      </c>
      <c r="M981">
        <f t="shared" si="18"/>
        <v>306723.8426956</v>
      </c>
    </row>
    <row r="982" spans="2:13" x14ac:dyDescent="0.25">
      <c r="B982">
        <v>13.475</v>
      </c>
      <c r="F982" t="s">
        <v>7</v>
      </c>
      <c r="G982">
        <v>307080.64199344302</v>
      </c>
      <c r="M982">
        <f t="shared" si="18"/>
        <v>307080.64199344302</v>
      </c>
    </row>
    <row r="983" spans="2:13" x14ac:dyDescent="0.25">
      <c r="B983">
        <v>13.483333333333301</v>
      </c>
      <c r="F983" t="s">
        <v>7</v>
      </c>
      <c r="G983">
        <v>307436.285908007</v>
      </c>
      <c r="M983">
        <f t="shared" si="18"/>
        <v>307436.285908007</v>
      </c>
    </row>
    <row r="984" spans="2:13" x14ac:dyDescent="0.25">
      <c r="B984">
        <v>13.4916666666666</v>
      </c>
      <c r="F984" t="s">
        <v>7</v>
      </c>
      <c r="G984">
        <v>307856.96176492999</v>
      </c>
      <c r="M984">
        <f t="shared" si="18"/>
        <v>307856.96176492999</v>
      </c>
    </row>
    <row r="985" spans="2:13" x14ac:dyDescent="0.25">
      <c r="B985">
        <v>13.5</v>
      </c>
      <c r="F985" t="s">
        <v>7</v>
      </c>
      <c r="G985">
        <v>308291.22633421997</v>
      </c>
      <c r="M985">
        <f t="shared" si="18"/>
        <v>308291.22633421997</v>
      </c>
    </row>
    <row r="986" spans="2:13" x14ac:dyDescent="0.25">
      <c r="B986">
        <v>13.508333333333301</v>
      </c>
      <c r="F986" t="s">
        <v>7</v>
      </c>
      <c r="G986">
        <v>308716.81009320699</v>
      </c>
      <c r="M986">
        <f t="shared" si="18"/>
        <v>308716.81009320699</v>
      </c>
    </row>
    <row r="987" spans="2:13" x14ac:dyDescent="0.25">
      <c r="B987">
        <v>13.5166666666666</v>
      </c>
      <c r="F987" t="s">
        <v>7</v>
      </c>
      <c r="G987">
        <v>309200.53333063301</v>
      </c>
      <c r="M987">
        <f t="shared" si="18"/>
        <v>309200.53333063301</v>
      </c>
    </row>
    <row r="988" spans="2:13" x14ac:dyDescent="0.25">
      <c r="B988">
        <v>13.525</v>
      </c>
      <c r="F988" t="s">
        <v>7</v>
      </c>
      <c r="G988">
        <v>309653.71335270198</v>
      </c>
      <c r="M988">
        <f t="shared" si="18"/>
        <v>309653.71335270198</v>
      </c>
    </row>
    <row r="989" spans="2:13" x14ac:dyDescent="0.25">
      <c r="B989">
        <v>13.533333333333299</v>
      </c>
      <c r="F989" t="s">
        <v>7</v>
      </c>
      <c r="G989">
        <v>310084.29090061301</v>
      </c>
      <c r="M989">
        <f t="shared" si="18"/>
        <v>310084.29090061301</v>
      </c>
    </row>
    <row r="990" spans="2:13" x14ac:dyDescent="0.25">
      <c r="B990">
        <v>13.5416666666666</v>
      </c>
      <c r="F990" t="s">
        <v>7</v>
      </c>
      <c r="G990">
        <v>310596.08865291299</v>
      </c>
      <c r="M990">
        <f t="shared" si="18"/>
        <v>310596.08865291299</v>
      </c>
    </row>
    <row r="991" spans="2:13" x14ac:dyDescent="0.25">
      <c r="B991">
        <v>13.55</v>
      </c>
      <c r="F991" t="s">
        <v>7</v>
      </c>
      <c r="G991">
        <v>311231.19541377301</v>
      </c>
      <c r="M991">
        <f t="shared" si="18"/>
        <v>311231.19541377301</v>
      </c>
    </row>
    <row r="992" spans="2:13" x14ac:dyDescent="0.25">
      <c r="B992">
        <v>13.5583333333333</v>
      </c>
      <c r="F992" t="s">
        <v>7</v>
      </c>
      <c r="G992">
        <v>311895.52612989797</v>
      </c>
      <c r="M992">
        <f t="shared" si="18"/>
        <v>311895.52612989797</v>
      </c>
    </row>
    <row r="993" spans="2:13" x14ac:dyDescent="0.25">
      <c r="B993">
        <v>13.566666666666601</v>
      </c>
      <c r="F993" t="s">
        <v>7</v>
      </c>
      <c r="G993">
        <v>312512.83574431902</v>
      </c>
      <c r="M993">
        <f t="shared" si="18"/>
        <v>312512.83574431902</v>
      </c>
    </row>
    <row r="994" spans="2:13" x14ac:dyDescent="0.25">
      <c r="B994">
        <v>13.574999999999999</v>
      </c>
      <c r="F994" t="s">
        <v>7</v>
      </c>
      <c r="G994">
        <v>313074.13636440202</v>
      </c>
      <c r="M994">
        <f t="shared" si="18"/>
        <v>313074.13636440202</v>
      </c>
    </row>
    <row r="995" spans="2:13" x14ac:dyDescent="0.25">
      <c r="B995">
        <v>13.5833333333333</v>
      </c>
      <c r="F995" t="s">
        <v>7</v>
      </c>
      <c r="G995">
        <v>313577.94078172802</v>
      </c>
      <c r="M995">
        <f t="shared" si="18"/>
        <v>313577.94078172802</v>
      </c>
    </row>
    <row r="996" spans="2:13" x14ac:dyDescent="0.25">
      <c r="B996">
        <v>13.591666666666599</v>
      </c>
      <c r="F996" t="s">
        <v>7</v>
      </c>
      <c r="G996">
        <v>313892.55129621999</v>
      </c>
      <c r="M996">
        <f t="shared" si="18"/>
        <v>313892.55129621999</v>
      </c>
    </row>
    <row r="997" spans="2:13" x14ac:dyDescent="0.25">
      <c r="B997">
        <v>13.6</v>
      </c>
      <c r="F997" t="s">
        <v>7</v>
      </c>
      <c r="G997">
        <v>314179.89784020599</v>
      </c>
      <c r="M997">
        <f t="shared" si="18"/>
        <v>314179.89784020599</v>
      </c>
    </row>
    <row r="998" spans="2:13" x14ac:dyDescent="0.25">
      <c r="B998">
        <v>13.608333333333301</v>
      </c>
      <c r="F998" t="s">
        <v>7</v>
      </c>
      <c r="G998">
        <v>314578.04526205099</v>
      </c>
      <c r="M998">
        <f t="shared" si="18"/>
        <v>314578.04526205099</v>
      </c>
    </row>
    <row r="999" spans="2:13" x14ac:dyDescent="0.25">
      <c r="B999">
        <v>13.6166666666666</v>
      </c>
      <c r="F999" t="s">
        <v>7</v>
      </c>
      <c r="G999">
        <v>314979.43096958101</v>
      </c>
      <c r="M999">
        <f t="shared" si="18"/>
        <v>314979.43096958101</v>
      </c>
    </row>
    <row r="1000" spans="2:13" x14ac:dyDescent="0.25">
      <c r="B1000">
        <v>13.625</v>
      </c>
      <c r="F1000" t="s">
        <v>7</v>
      </c>
      <c r="G1000">
        <v>315358.24785019801</v>
      </c>
      <c r="M1000">
        <f t="shared" si="18"/>
        <v>315358.24785019801</v>
      </c>
    </row>
    <row r="1001" spans="2:13" x14ac:dyDescent="0.25">
      <c r="B1001">
        <v>13.633333333333301</v>
      </c>
      <c r="F1001" t="s">
        <v>7</v>
      </c>
      <c r="G1001">
        <v>315815.95246413199</v>
      </c>
      <c r="M1001">
        <f t="shared" si="18"/>
        <v>315815.95246413199</v>
      </c>
    </row>
    <row r="1002" spans="2:13" x14ac:dyDescent="0.25">
      <c r="B1002">
        <v>13.6416666666666</v>
      </c>
      <c r="F1002" t="s">
        <v>7</v>
      </c>
      <c r="G1002">
        <v>316344.27705663198</v>
      </c>
      <c r="M1002">
        <f t="shared" si="18"/>
        <v>316344.27705663198</v>
      </c>
    </row>
    <row r="1003" spans="2:13" x14ac:dyDescent="0.25">
      <c r="B1003">
        <v>13.65</v>
      </c>
      <c r="F1003" t="s">
        <v>7</v>
      </c>
      <c r="G1003">
        <v>316691.71996530797</v>
      </c>
      <c r="M1003">
        <f t="shared" si="18"/>
        <v>316691.71996530797</v>
      </c>
    </row>
    <row r="1004" spans="2:13" x14ac:dyDescent="0.25">
      <c r="B1004">
        <v>13.658333333333299</v>
      </c>
      <c r="F1004" t="s">
        <v>7</v>
      </c>
      <c r="G1004">
        <v>317119.04454652203</v>
      </c>
      <c r="M1004">
        <f t="shared" si="18"/>
        <v>317119.04454652203</v>
      </c>
    </row>
    <row r="1005" spans="2:13" x14ac:dyDescent="0.25">
      <c r="B1005">
        <v>13.6666666666666</v>
      </c>
      <c r="F1005" t="s">
        <v>7</v>
      </c>
      <c r="G1005">
        <v>317367.410494663</v>
      </c>
      <c r="M1005">
        <f t="shared" si="18"/>
        <v>317367.410494663</v>
      </c>
    </row>
    <row r="1006" spans="2:13" x14ac:dyDescent="0.25">
      <c r="B1006">
        <v>13.675000000000001</v>
      </c>
      <c r="F1006" t="s">
        <v>7</v>
      </c>
      <c r="G1006">
        <v>317837.99830943701</v>
      </c>
      <c r="M1006">
        <f t="shared" si="18"/>
        <v>317837.99830943701</v>
      </c>
    </row>
    <row r="1007" spans="2:13" x14ac:dyDescent="0.25">
      <c r="B1007">
        <v>13.6833333333333</v>
      </c>
      <c r="F1007" t="s">
        <v>7</v>
      </c>
      <c r="G1007">
        <v>318377.89394859399</v>
      </c>
      <c r="M1007">
        <f t="shared" si="18"/>
        <v>318377.89394859399</v>
      </c>
    </row>
    <row r="1008" spans="2:13" x14ac:dyDescent="0.25">
      <c r="B1008">
        <v>13.691666666666601</v>
      </c>
      <c r="F1008" t="s">
        <v>7</v>
      </c>
      <c r="G1008">
        <v>318805.48806590802</v>
      </c>
      <c r="M1008">
        <f t="shared" si="18"/>
        <v>318805.48806590802</v>
      </c>
    </row>
    <row r="1009" spans="2:13" x14ac:dyDescent="0.25">
      <c r="B1009">
        <v>13.7</v>
      </c>
      <c r="F1009" t="s">
        <v>7</v>
      </c>
      <c r="G1009">
        <v>319247.434148342</v>
      </c>
      <c r="M1009">
        <f t="shared" si="18"/>
        <v>319247.434148342</v>
      </c>
    </row>
    <row r="1010" spans="2:13" x14ac:dyDescent="0.25">
      <c r="B1010">
        <v>13.7083333333333</v>
      </c>
      <c r="F1010" t="s">
        <v>7</v>
      </c>
      <c r="G1010">
        <v>319736.49858098698</v>
      </c>
      <c r="M1010">
        <f t="shared" si="18"/>
        <v>319736.49858098698</v>
      </c>
    </row>
    <row r="1011" spans="2:13" x14ac:dyDescent="0.25">
      <c r="B1011">
        <v>13.716666666666599</v>
      </c>
      <c r="F1011" t="s">
        <v>7</v>
      </c>
      <c r="G1011">
        <v>320111.37578108098</v>
      </c>
      <c r="M1011">
        <f t="shared" si="18"/>
        <v>320111.37578108098</v>
      </c>
    </row>
    <row r="1012" spans="2:13" x14ac:dyDescent="0.25">
      <c r="B1012">
        <v>13.725</v>
      </c>
      <c r="F1012" t="s">
        <v>7</v>
      </c>
      <c r="G1012">
        <v>320465.90193877998</v>
      </c>
      <c r="M1012">
        <f t="shared" si="18"/>
        <v>320465.90193877998</v>
      </c>
    </row>
    <row r="1013" spans="2:13" x14ac:dyDescent="0.25">
      <c r="B1013">
        <v>13.733333333333301</v>
      </c>
      <c r="F1013" t="s">
        <v>7</v>
      </c>
      <c r="G1013">
        <v>320828.75267248799</v>
      </c>
      <c r="M1013">
        <f t="shared" si="18"/>
        <v>320828.75267248799</v>
      </c>
    </row>
    <row r="1014" spans="2:13" x14ac:dyDescent="0.25">
      <c r="B1014">
        <v>13.7416666666666</v>
      </c>
      <c r="F1014" t="s">
        <v>7</v>
      </c>
      <c r="G1014">
        <v>321268.87032977003</v>
      </c>
      <c r="M1014">
        <f t="shared" si="18"/>
        <v>321268.87032977003</v>
      </c>
    </row>
    <row r="1015" spans="2:13" x14ac:dyDescent="0.25">
      <c r="B1015">
        <v>13.75</v>
      </c>
      <c r="F1015" t="s">
        <v>7</v>
      </c>
      <c r="G1015">
        <v>321606.93184334598</v>
      </c>
      <c r="M1015">
        <f t="shared" si="18"/>
        <v>321606.93184334598</v>
      </c>
    </row>
    <row r="1016" spans="2:13" x14ac:dyDescent="0.25">
      <c r="B1016">
        <v>13.758333333333301</v>
      </c>
      <c r="F1016" t="s">
        <v>7</v>
      </c>
      <c r="G1016">
        <v>321862.45521877799</v>
      </c>
      <c r="M1016">
        <f t="shared" si="18"/>
        <v>321862.45521877799</v>
      </c>
    </row>
    <row r="1017" spans="2:13" x14ac:dyDescent="0.25">
      <c r="B1017">
        <v>13.7666666666666</v>
      </c>
      <c r="F1017" t="s">
        <v>7</v>
      </c>
      <c r="G1017">
        <v>322236.03000531998</v>
      </c>
      <c r="M1017">
        <f t="shared" si="18"/>
        <v>322236.03000531998</v>
      </c>
    </row>
    <row r="1018" spans="2:13" x14ac:dyDescent="0.25">
      <c r="B1018">
        <v>13.775</v>
      </c>
      <c r="F1018" t="s">
        <v>7</v>
      </c>
      <c r="G1018">
        <v>322465.95123176399</v>
      </c>
      <c r="M1018">
        <f t="shared" si="18"/>
        <v>322465.95123176399</v>
      </c>
    </row>
    <row r="1019" spans="2:13" x14ac:dyDescent="0.25">
      <c r="B1019">
        <v>13.783333333333299</v>
      </c>
      <c r="F1019" t="s">
        <v>7</v>
      </c>
      <c r="G1019">
        <v>322814.79397594498</v>
      </c>
      <c r="M1019">
        <f t="shared" si="18"/>
        <v>322814.79397594498</v>
      </c>
    </row>
    <row r="1020" spans="2:13" x14ac:dyDescent="0.25">
      <c r="B1020">
        <v>13.7916666666666</v>
      </c>
      <c r="F1020" t="s">
        <v>7</v>
      </c>
      <c r="G1020">
        <v>323162.13702464598</v>
      </c>
      <c r="M1020">
        <f t="shared" si="18"/>
        <v>323162.13702464598</v>
      </c>
    </row>
    <row r="1021" spans="2:13" x14ac:dyDescent="0.25">
      <c r="B1021">
        <v>13.8</v>
      </c>
      <c r="F1021" t="s">
        <v>7</v>
      </c>
      <c r="G1021">
        <v>323501.633677573</v>
      </c>
      <c r="M1021">
        <f t="shared" si="18"/>
        <v>323501.633677573</v>
      </c>
    </row>
    <row r="1022" spans="2:13" x14ac:dyDescent="0.25">
      <c r="B1022">
        <v>13.8083333333333</v>
      </c>
      <c r="F1022" t="s">
        <v>7</v>
      </c>
      <c r="G1022">
        <v>324003.30640146002</v>
      </c>
      <c r="M1022">
        <f t="shared" si="18"/>
        <v>324003.30640146002</v>
      </c>
    </row>
    <row r="1023" spans="2:13" x14ac:dyDescent="0.25">
      <c r="B1023">
        <v>13.816666666666601</v>
      </c>
      <c r="F1023" t="s">
        <v>7</v>
      </c>
      <c r="G1023">
        <v>324345.321821986</v>
      </c>
      <c r="M1023">
        <f t="shared" si="18"/>
        <v>324345.321821986</v>
      </c>
    </row>
    <row r="1024" spans="2:13" x14ac:dyDescent="0.25">
      <c r="B1024">
        <v>13.824999999999999</v>
      </c>
      <c r="F1024" t="s">
        <v>7</v>
      </c>
      <c r="G1024">
        <v>324780.20851290697</v>
      </c>
      <c r="M1024">
        <f t="shared" si="18"/>
        <v>324780.20851290697</v>
      </c>
    </row>
    <row r="1025" spans="2:13" x14ac:dyDescent="0.25">
      <c r="B1025">
        <v>13.8333333333333</v>
      </c>
      <c r="F1025" t="s">
        <v>7</v>
      </c>
      <c r="G1025">
        <v>325161.43222290301</v>
      </c>
      <c r="M1025">
        <f t="shared" si="18"/>
        <v>325161.43222290301</v>
      </c>
    </row>
    <row r="1026" spans="2:13" x14ac:dyDescent="0.25">
      <c r="B1026">
        <v>13.841666666666599</v>
      </c>
      <c r="F1026" t="s">
        <v>7</v>
      </c>
      <c r="G1026">
        <v>325509.88878982101</v>
      </c>
      <c r="M1026">
        <f t="shared" si="18"/>
        <v>325509.88878982101</v>
      </c>
    </row>
    <row r="1027" spans="2:13" x14ac:dyDescent="0.25">
      <c r="B1027">
        <v>13.85</v>
      </c>
      <c r="F1027" t="s">
        <v>7</v>
      </c>
      <c r="G1027">
        <v>325937.15375276603</v>
      </c>
      <c r="M1027">
        <f t="shared" si="18"/>
        <v>325937.15375276603</v>
      </c>
    </row>
    <row r="1028" spans="2:13" x14ac:dyDescent="0.25">
      <c r="B1028">
        <v>13.858333333333301</v>
      </c>
      <c r="F1028" t="s">
        <v>7</v>
      </c>
      <c r="G1028">
        <v>326257.48171536799</v>
      </c>
      <c r="M1028">
        <f t="shared" si="18"/>
        <v>326257.48171536799</v>
      </c>
    </row>
    <row r="1029" spans="2:13" x14ac:dyDescent="0.25">
      <c r="B1029">
        <v>13.8666666666666</v>
      </c>
      <c r="F1029" t="s">
        <v>7</v>
      </c>
      <c r="G1029">
        <v>326574.71437127399</v>
      </c>
      <c r="M1029">
        <f t="shared" si="18"/>
        <v>326574.71437127399</v>
      </c>
    </row>
    <row r="1030" spans="2:13" x14ac:dyDescent="0.25">
      <c r="B1030">
        <v>13.875</v>
      </c>
      <c r="F1030" t="s">
        <v>7</v>
      </c>
      <c r="G1030">
        <v>327126.21046549297</v>
      </c>
      <c r="M1030">
        <f t="shared" si="18"/>
        <v>327126.21046549297</v>
      </c>
    </row>
    <row r="1031" spans="2:13" x14ac:dyDescent="0.25">
      <c r="B1031">
        <v>13.883333333333301</v>
      </c>
      <c r="F1031" t="s">
        <v>7</v>
      </c>
      <c r="G1031">
        <v>327505.30957524199</v>
      </c>
      <c r="M1031">
        <f t="shared" si="18"/>
        <v>327505.30957524199</v>
      </c>
    </row>
    <row r="1032" spans="2:13" x14ac:dyDescent="0.25">
      <c r="B1032">
        <v>13.8916666666666</v>
      </c>
      <c r="F1032" t="s">
        <v>7</v>
      </c>
      <c r="G1032">
        <v>327917.29114418698</v>
      </c>
      <c r="M1032">
        <f t="shared" si="18"/>
        <v>327917.29114418698</v>
      </c>
    </row>
    <row r="1033" spans="2:13" x14ac:dyDescent="0.25">
      <c r="B1033">
        <v>13.9</v>
      </c>
      <c r="F1033" t="s">
        <v>7</v>
      </c>
      <c r="G1033">
        <v>328287.46126576298</v>
      </c>
      <c r="M1033">
        <f t="shared" si="18"/>
        <v>328287.46126576298</v>
      </c>
    </row>
    <row r="1034" spans="2:13" x14ac:dyDescent="0.25">
      <c r="B1034">
        <v>13.908333333333299</v>
      </c>
      <c r="F1034" t="s">
        <v>7</v>
      </c>
      <c r="G1034">
        <v>328667.72603106598</v>
      </c>
      <c r="M1034">
        <f t="shared" si="18"/>
        <v>328667.72603106598</v>
      </c>
    </row>
    <row r="1035" spans="2:13" x14ac:dyDescent="0.25">
      <c r="B1035">
        <v>13.9166666666666</v>
      </c>
      <c r="F1035" t="s">
        <v>7</v>
      </c>
      <c r="G1035">
        <v>329045.58481623302</v>
      </c>
      <c r="M1035">
        <f t="shared" si="18"/>
        <v>329045.58481623302</v>
      </c>
    </row>
    <row r="1036" spans="2:13" x14ac:dyDescent="0.25">
      <c r="B1036">
        <v>13.925000000000001</v>
      </c>
      <c r="F1036" t="s">
        <v>7</v>
      </c>
      <c r="G1036">
        <v>329274.48440706602</v>
      </c>
      <c r="M1036">
        <f t="shared" si="18"/>
        <v>329274.48440706602</v>
      </c>
    </row>
    <row r="1037" spans="2:13" x14ac:dyDescent="0.25">
      <c r="B1037">
        <v>13.9333333333333</v>
      </c>
      <c r="F1037" t="s">
        <v>7</v>
      </c>
      <c r="G1037">
        <v>329536.372673715</v>
      </c>
      <c r="M1037">
        <f t="shared" si="18"/>
        <v>329536.372673715</v>
      </c>
    </row>
    <row r="1038" spans="2:13" x14ac:dyDescent="0.25">
      <c r="B1038">
        <v>13.941666666666601</v>
      </c>
      <c r="F1038" t="s">
        <v>7</v>
      </c>
      <c r="G1038">
        <v>329777.55471627298</v>
      </c>
      <c r="M1038">
        <f t="shared" si="18"/>
        <v>329777.55471627298</v>
      </c>
    </row>
    <row r="1039" spans="2:13" x14ac:dyDescent="0.25">
      <c r="B1039">
        <v>13.95</v>
      </c>
      <c r="F1039" t="s">
        <v>7</v>
      </c>
      <c r="G1039">
        <v>330117.210486228</v>
      </c>
      <c r="M1039">
        <f t="shared" si="18"/>
        <v>330117.210486228</v>
      </c>
    </row>
    <row r="1040" spans="2:13" x14ac:dyDescent="0.25">
      <c r="B1040">
        <v>13.9583333333333</v>
      </c>
      <c r="F1040" t="s">
        <v>7</v>
      </c>
      <c r="G1040">
        <v>330336.24177479598</v>
      </c>
      <c r="M1040">
        <f t="shared" si="18"/>
        <v>330336.24177479598</v>
      </c>
    </row>
    <row r="1041" spans="2:13" x14ac:dyDescent="0.25">
      <c r="B1041">
        <v>13.966666666666599</v>
      </c>
      <c r="F1041" t="s">
        <v>7</v>
      </c>
      <c r="G1041">
        <v>330511.321842195</v>
      </c>
      <c r="M1041">
        <f t="shared" si="18"/>
        <v>330511.321842195</v>
      </c>
    </row>
    <row r="1042" spans="2:13" x14ac:dyDescent="0.25">
      <c r="B1042">
        <v>13.975</v>
      </c>
      <c r="F1042" t="s">
        <v>7</v>
      </c>
      <c r="G1042">
        <v>330722.14450773498</v>
      </c>
      <c r="M1042">
        <f t="shared" ref="M1042:M1104" si="19">G1042</f>
        <v>330722.14450773498</v>
      </c>
    </row>
    <row r="1043" spans="2:13" x14ac:dyDescent="0.25">
      <c r="B1043">
        <v>13.983333333333301</v>
      </c>
      <c r="F1043" t="s">
        <v>7</v>
      </c>
      <c r="G1043">
        <v>330854.68161343102</v>
      </c>
      <c r="M1043">
        <f t="shared" si="19"/>
        <v>330854.68161343102</v>
      </c>
    </row>
    <row r="1044" spans="2:13" x14ac:dyDescent="0.25">
      <c r="B1044">
        <v>13.9916666666666</v>
      </c>
      <c r="F1044" t="s">
        <v>7</v>
      </c>
      <c r="G1044">
        <v>331089.82576754899</v>
      </c>
      <c r="M1044">
        <f t="shared" si="19"/>
        <v>331089.82576754899</v>
      </c>
    </row>
    <row r="1045" spans="2:13" x14ac:dyDescent="0.25">
      <c r="B1045">
        <v>14</v>
      </c>
      <c r="F1045" t="s">
        <v>7</v>
      </c>
      <c r="G1045">
        <v>331330.54262803099</v>
      </c>
      <c r="M1045">
        <f t="shared" si="19"/>
        <v>331330.54262803099</v>
      </c>
    </row>
    <row r="1046" spans="2:13" x14ac:dyDescent="0.25">
      <c r="B1046">
        <v>14.008333333333301</v>
      </c>
      <c r="F1046" t="s">
        <v>7</v>
      </c>
      <c r="G1046">
        <v>331567.26484154398</v>
      </c>
      <c r="M1046">
        <f t="shared" si="19"/>
        <v>331567.26484154398</v>
      </c>
    </row>
    <row r="1047" spans="2:13" x14ac:dyDescent="0.25">
      <c r="B1047">
        <v>14.0166666666666</v>
      </c>
      <c r="F1047" t="s">
        <v>7</v>
      </c>
      <c r="G1047">
        <v>331714.52601562499</v>
      </c>
      <c r="M1047">
        <f t="shared" si="19"/>
        <v>331714.52601562499</v>
      </c>
    </row>
    <row r="1048" spans="2:13" x14ac:dyDescent="0.25">
      <c r="B1048">
        <v>14.025</v>
      </c>
      <c r="F1048" t="s">
        <v>7</v>
      </c>
      <c r="G1048">
        <v>331956.48842180998</v>
      </c>
      <c r="M1048">
        <f t="shared" si="19"/>
        <v>331956.48842180998</v>
      </c>
    </row>
    <row r="1049" spans="2:13" x14ac:dyDescent="0.25">
      <c r="B1049">
        <v>14.033333333333299</v>
      </c>
      <c r="F1049" t="s">
        <v>7</v>
      </c>
      <c r="G1049">
        <v>332121.96756373602</v>
      </c>
      <c r="M1049">
        <f t="shared" si="19"/>
        <v>332121.96756373602</v>
      </c>
    </row>
    <row r="1050" spans="2:13" x14ac:dyDescent="0.25">
      <c r="B1050">
        <v>14.0416666666666</v>
      </c>
      <c r="F1050" t="s">
        <v>7</v>
      </c>
      <c r="G1050">
        <v>332278.37365314801</v>
      </c>
      <c r="M1050">
        <f t="shared" si="19"/>
        <v>332278.37365314801</v>
      </c>
    </row>
    <row r="1051" spans="2:13" x14ac:dyDescent="0.25">
      <c r="B1051">
        <v>14.05</v>
      </c>
      <c r="F1051" t="s">
        <v>7</v>
      </c>
      <c r="G1051">
        <v>332431.08748878201</v>
      </c>
      <c r="M1051">
        <f t="shared" si="19"/>
        <v>332431.08748878201</v>
      </c>
    </row>
    <row r="1052" spans="2:13" x14ac:dyDescent="0.25">
      <c r="B1052">
        <v>14.0583333333333</v>
      </c>
      <c r="F1052" t="s">
        <v>7</v>
      </c>
      <c r="G1052">
        <v>332688.71276522201</v>
      </c>
      <c r="M1052">
        <f t="shared" si="19"/>
        <v>332688.71276522201</v>
      </c>
    </row>
    <row r="1053" spans="2:13" x14ac:dyDescent="0.25">
      <c r="B1053">
        <v>14.066666666666601</v>
      </c>
      <c r="F1053" t="s">
        <v>7</v>
      </c>
      <c r="G1053">
        <v>332863.10263835499</v>
      </c>
      <c r="M1053">
        <f t="shared" si="19"/>
        <v>332863.10263835499</v>
      </c>
    </row>
    <row r="1054" spans="2:13" x14ac:dyDescent="0.25">
      <c r="B1054">
        <v>14.074999999999999</v>
      </c>
      <c r="F1054" t="s">
        <v>7</v>
      </c>
      <c r="G1054">
        <v>333160.39488838398</v>
      </c>
      <c r="M1054">
        <f t="shared" si="19"/>
        <v>333160.39488838398</v>
      </c>
    </row>
    <row r="1055" spans="2:13" x14ac:dyDescent="0.25">
      <c r="B1055">
        <v>14.0833333333333</v>
      </c>
      <c r="F1055" t="s">
        <v>7</v>
      </c>
      <c r="G1055">
        <v>333304.28209150501</v>
      </c>
      <c r="M1055">
        <f t="shared" si="19"/>
        <v>333304.28209150501</v>
      </c>
    </row>
    <row r="1056" spans="2:13" x14ac:dyDescent="0.25">
      <c r="B1056">
        <v>14.091666666666599</v>
      </c>
      <c r="F1056" t="s">
        <v>7</v>
      </c>
      <c r="G1056">
        <v>333515.224088452</v>
      </c>
      <c r="M1056">
        <f t="shared" si="19"/>
        <v>333515.224088452</v>
      </c>
    </row>
    <row r="1057" spans="2:13" x14ac:dyDescent="0.25">
      <c r="B1057">
        <v>14.1</v>
      </c>
      <c r="F1057" t="s">
        <v>7</v>
      </c>
      <c r="G1057">
        <v>333668.393699707</v>
      </c>
      <c r="M1057">
        <f t="shared" si="19"/>
        <v>333668.393699707</v>
      </c>
    </row>
    <row r="1058" spans="2:13" x14ac:dyDescent="0.25">
      <c r="B1058">
        <v>14.108333333333301</v>
      </c>
      <c r="F1058" t="s">
        <v>7</v>
      </c>
      <c r="G1058">
        <v>333912.38913224702</v>
      </c>
      <c r="M1058">
        <f t="shared" si="19"/>
        <v>333912.38913224702</v>
      </c>
    </row>
    <row r="1059" spans="2:13" x14ac:dyDescent="0.25">
      <c r="B1059">
        <v>14.1166666666666</v>
      </c>
      <c r="F1059" t="s">
        <v>7</v>
      </c>
      <c r="G1059">
        <v>334050.53360680101</v>
      </c>
      <c r="M1059">
        <f t="shared" si="19"/>
        <v>334050.53360680101</v>
      </c>
    </row>
    <row r="1060" spans="2:13" x14ac:dyDescent="0.25">
      <c r="B1060">
        <v>14.125</v>
      </c>
      <c r="F1060" t="s">
        <v>7</v>
      </c>
      <c r="G1060">
        <v>334252.46512952598</v>
      </c>
      <c r="M1060">
        <f t="shared" si="19"/>
        <v>334252.46512952598</v>
      </c>
    </row>
    <row r="1061" spans="2:13" x14ac:dyDescent="0.25">
      <c r="B1061">
        <v>14.133333333333301</v>
      </c>
      <c r="F1061" t="s">
        <v>7</v>
      </c>
      <c r="G1061">
        <v>334461.19053371099</v>
      </c>
      <c r="M1061">
        <f t="shared" si="19"/>
        <v>334461.19053371099</v>
      </c>
    </row>
    <row r="1062" spans="2:13" x14ac:dyDescent="0.25">
      <c r="B1062">
        <v>14.1416666666666</v>
      </c>
      <c r="F1062" t="s">
        <v>7</v>
      </c>
      <c r="G1062">
        <v>334582.523751506</v>
      </c>
      <c r="M1062">
        <f t="shared" si="19"/>
        <v>334582.523751506</v>
      </c>
    </row>
    <row r="1063" spans="2:13" x14ac:dyDescent="0.25">
      <c r="B1063">
        <v>14.15</v>
      </c>
      <c r="F1063" t="s">
        <v>7</v>
      </c>
      <c r="G1063">
        <v>334733.90854130301</v>
      </c>
      <c r="M1063">
        <f t="shared" si="19"/>
        <v>334733.90854130301</v>
      </c>
    </row>
    <row r="1064" spans="2:13" x14ac:dyDescent="0.25">
      <c r="B1064">
        <v>14.158333333333299</v>
      </c>
      <c r="F1064" t="s">
        <v>7</v>
      </c>
      <c r="G1064">
        <v>335002.09783053701</v>
      </c>
      <c r="M1064">
        <f t="shared" si="19"/>
        <v>335002.09783053701</v>
      </c>
    </row>
    <row r="1065" spans="2:13" x14ac:dyDescent="0.25">
      <c r="B1065">
        <v>14.1666666666666</v>
      </c>
      <c r="F1065" t="s">
        <v>7</v>
      </c>
      <c r="G1065">
        <v>335132.93389277998</v>
      </c>
      <c r="M1065">
        <f t="shared" si="19"/>
        <v>335132.93389277998</v>
      </c>
    </row>
    <row r="1066" spans="2:13" x14ac:dyDescent="0.25">
      <c r="B1066">
        <v>14.175000000000001</v>
      </c>
      <c r="F1066" t="s">
        <v>7</v>
      </c>
      <c r="G1066">
        <v>335305.03212262498</v>
      </c>
      <c r="M1066">
        <f t="shared" si="19"/>
        <v>335305.03212262498</v>
      </c>
    </row>
    <row r="1067" spans="2:13" x14ac:dyDescent="0.25">
      <c r="B1067">
        <v>14.1833333333333</v>
      </c>
      <c r="F1067" t="s">
        <v>7</v>
      </c>
      <c r="G1067">
        <v>335462.35768676398</v>
      </c>
      <c r="M1067">
        <f t="shared" si="19"/>
        <v>335462.35768676398</v>
      </c>
    </row>
    <row r="1068" spans="2:13" x14ac:dyDescent="0.25">
      <c r="B1068">
        <v>14.191666666666601</v>
      </c>
      <c r="F1068" t="s">
        <v>7</v>
      </c>
      <c r="G1068">
        <v>335578.41595419799</v>
      </c>
      <c r="M1068">
        <f t="shared" si="19"/>
        <v>335578.41595419799</v>
      </c>
    </row>
    <row r="1069" spans="2:13" x14ac:dyDescent="0.25">
      <c r="B1069">
        <v>14.2</v>
      </c>
      <c r="F1069" t="s">
        <v>7</v>
      </c>
      <c r="G1069">
        <v>335700.731578201</v>
      </c>
      <c r="M1069">
        <f t="shared" si="19"/>
        <v>335700.731578201</v>
      </c>
    </row>
    <row r="1070" spans="2:13" x14ac:dyDescent="0.25">
      <c r="B1070">
        <v>14.2083333333333</v>
      </c>
      <c r="F1070" t="s">
        <v>7</v>
      </c>
      <c r="G1070">
        <v>335818.52526723797</v>
      </c>
      <c r="M1070">
        <f t="shared" si="19"/>
        <v>335818.52526723797</v>
      </c>
    </row>
    <row r="1071" spans="2:13" x14ac:dyDescent="0.25">
      <c r="B1071">
        <v>14.216666666666599</v>
      </c>
      <c r="F1071" t="s">
        <v>7</v>
      </c>
      <c r="G1071">
        <v>335999.18449319201</v>
      </c>
      <c r="M1071">
        <f t="shared" si="19"/>
        <v>335999.18449319201</v>
      </c>
    </row>
    <row r="1072" spans="2:13" x14ac:dyDescent="0.25">
      <c r="B1072">
        <v>14.225</v>
      </c>
      <c r="F1072" t="s">
        <v>7</v>
      </c>
      <c r="G1072">
        <v>336183.823141</v>
      </c>
      <c r="M1072">
        <f t="shared" si="19"/>
        <v>336183.823141</v>
      </c>
    </row>
    <row r="1073" spans="2:13" x14ac:dyDescent="0.25">
      <c r="B1073">
        <v>14.233333333333301</v>
      </c>
      <c r="F1073" t="s">
        <v>7</v>
      </c>
      <c r="G1073">
        <v>336244.58000988199</v>
      </c>
      <c r="M1073">
        <f t="shared" si="19"/>
        <v>336244.58000988199</v>
      </c>
    </row>
    <row r="1074" spans="2:13" x14ac:dyDescent="0.25">
      <c r="B1074">
        <v>14.2416666666666</v>
      </c>
      <c r="F1074" t="s">
        <v>7</v>
      </c>
      <c r="G1074">
        <v>336345.12980864802</v>
      </c>
      <c r="M1074">
        <f t="shared" si="19"/>
        <v>336345.12980864802</v>
      </c>
    </row>
    <row r="1075" spans="2:13" x14ac:dyDescent="0.25">
      <c r="B1075">
        <v>14.25</v>
      </c>
      <c r="F1075" t="s">
        <v>7</v>
      </c>
      <c r="G1075">
        <v>336389.35634555802</v>
      </c>
      <c r="M1075">
        <f t="shared" si="19"/>
        <v>336389.35634555802</v>
      </c>
    </row>
    <row r="1076" spans="2:13" x14ac:dyDescent="0.25">
      <c r="B1076">
        <v>14.258333333333301</v>
      </c>
      <c r="F1076" t="s">
        <v>7</v>
      </c>
      <c r="G1076">
        <v>336425.17821855401</v>
      </c>
      <c r="M1076">
        <f t="shared" si="19"/>
        <v>336425.17821855401</v>
      </c>
    </row>
    <row r="1077" spans="2:13" x14ac:dyDescent="0.25">
      <c r="B1077">
        <v>14.2666666666666</v>
      </c>
      <c r="F1077" t="s">
        <v>7</v>
      </c>
      <c r="G1077">
        <v>336458.04351796402</v>
      </c>
      <c r="M1077">
        <f t="shared" si="19"/>
        <v>336458.04351796402</v>
      </c>
    </row>
    <row r="1078" spans="2:13" x14ac:dyDescent="0.25">
      <c r="B1078">
        <v>14.275</v>
      </c>
      <c r="F1078" t="s">
        <v>7</v>
      </c>
      <c r="G1078">
        <v>336509.55997081898</v>
      </c>
      <c r="M1078">
        <f t="shared" si="19"/>
        <v>336509.55997081898</v>
      </c>
    </row>
    <row r="1079" spans="2:13" x14ac:dyDescent="0.25">
      <c r="B1079">
        <v>14.283333333333299</v>
      </c>
      <c r="F1079" t="s">
        <v>7</v>
      </c>
      <c r="G1079">
        <v>336639.97976958199</v>
      </c>
      <c r="M1079">
        <f t="shared" si="19"/>
        <v>336639.97976958199</v>
      </c>
    </row>
    <row r="1080" spans="2:13" x14ac:dyDescent="0.25">
      <c r="B1080">
        <v>14.2916666666666</v>
      </c>
      <c r="F1080" t="s">
        <v>7</v>
      </c>
      <c r="G1080">
        <v>336656.725094872</v>
      </c>
      <c r="M1080">
        <f t="shared" si="19"/>
        <v>336656.725094872</v>
      </c>
    </row>
    <row r="1081" spans="2:13" x14ac:dyDescent="0.25">
      <c r="B1081">
        <v>14.3</v>
      </c>
      <c r="F1081" t="s">
        <v>7</v>
      </c>
      <c r="G1081">
        <v>336696.53536787903</v>
      </c>
      <c r="M1081">
        <f t="shared" si="19"/>
        <v>336696.53536787903</v>
      </c>
    </row>
    <row r="1082" spans="2:13" x14ac:dyDescent="0.25">
      <c r="B1082">
        <v>14.3083333333333</v>
      </c>
      <c r="F1082" t="s">
        <v>7</v>
      </c>
      <c r="G1082">
        <v>336692.08284772403</v>
      </c>
      <c r="M1082">
        <f t="shared" si="19"/>
        <v>336692.08284772403</v>
      </c>
    </row>
    <row r="1083" spans="2:13" x14ac:dyDescent="0.25">
      <c r="B1083">
        <v>14.316666666666601</v>
      </c>
      <c r="F1083" t="s">
        <v>7</v>
      </c>
      <c r="G1083">
        <v>336766.01305238099</v>
      </c>
      <c r="M1083">
        <f t="shared" si="19"/>
        <v>336766.01305238099</v>
      </c>
    </row>
    <row r="1084" spans="2:13" x14ac:dyDescent="0.25">
      <c r="B1084">
        <v>14.324999999999999</v>
      </c>
      <c r="F1084" t="s">
        <v>7</v>
      </c>
      <c r="G1084">
        <v>336712.32448042399</v>
      </c>
      <c r="M1084">
        <f t="shared" si="19"/>
        <v>336712.32448042399</v>
      </c>
    </row>
    <row r="1085" spans="2:13" x14ac:dyDescent="0.25">
      <c r="B1085">
        <v>14.3333333333333</v>
      </c>
      <c r="F1085" t="s">
        <v>7</v>
      </c>
      <c r="G1085">
        <v>336814.042064949</v>
      </c>
      <c r="M1085">
        <f t="shared" si="19"/>
        <v>336814.042064949</v>
      </c>
    </row>
    <row r="1086" spans="2:13" x14ac:dyDescent="0.25">
      <c r="B1086">
        <v>14.341666666666599</v>
      </c>
      <c r="F1086" t="s">
        <v>7</v>
      </c>
      <c r="G1086">
        <v>336762.092677209</v>
      </c>
      <c r="M1086">
        <f t="shared" si="19"/>
        <v>336762.092677209</v>
      </c>
    </row>
    <row r="1087" spans="2:13" x14ac:dyDescent="0.25">
      <c r="B1087">
        <v>14.35</v>
      </c>
      <c r="F1087" t="s">
        <v>7</v>
      </c>
      <c r="G1087">
        <v>336785.96833187301</v>
      </c>
      <c r="M1087">
        <f t="shared" si="19"/>
        <v>336785.96833187301</v>
      </c>
    </row>
    <row r="1088" spans="2:13" x14ac:dyDescent="0.25">
      <c r="B1088">
        <v>14.358333333333301</v>
      </c>
      <c r="F1088" t="s">
        <v>7</v>
      </c>
      <c r="G1088">
        <v>336773.241949043</v>
      </c>
      <c r="M1088">
        <f t="shared" si="19"/>
        <v>336773.241949043</v>
      </c>
    </row>
    <row r="1089" spans="2:13" x14ac:dyDescent="0.25">
      <c r="B1089">
        <v>14.3666666666666</v>
      </c>
      <c r="F1089" t="s">
        <v>7</v>
      </c>
      <c r="G1089">
        <v>336800.27624008199</v>
      </c>
      <c r="M1089">
        <f t="shared" si="19"/>
        <v>336800.27624008199</v>
      </c>
    </row>
    <row r="1090" spans="2:13" x14ac:dyDescent="0.25">
      <c r="B1090">
        <v>14.375</v>
      </c>
      <c r="F1090" t="s">
        <v>7</v>
      </c>
      <c r="G1090">
        <v>336754.193312324</v>
      </c>
      <c r="M1090">
        <f t="shared" si="19"/>
        <v>336754.193312324</v>
      </c>
    </row>
    <row r="1091" spans="2:13" x14ac:dyDescent="0.25">
      <c r="B1091">
        <v>14.383333333333301</v>
      </c>
      <c r="F1091" t="s">
        <v>7</v>
      </c>
      <c r="G1091">
        <v>336836.82436450099</v>
      </c>
      <c r="M1091">
        <f t="shared" si="19"/>
        <v>336836.82436450099</v>
      </c>
    </row>
    <row r="1092" spans="2:13" x14ac:dyDescent="0.25">
      <c r="B1092">
        <v>14.3916666666666</v>
      </c>
      <c r="F1092" t="s">
        <v>7</v>
      </c>
      <c r="G1092">
        <v>336765.17837261898</v>
      </c>
      <c r="M1092">
        <f t="shared" si="19"/>
        <v>336765.17837261898</v>
      </c>
    </row>
    <row r="1093" spans="2:13" x14ac:dyDescent="0.25">
      <c r="B1093">
        <v>14.4</v>
      </c>
      <c r="F1093" t="s">
        <v>7</v>
      </c>
      <c r="G1093">
        <v>336731.49110543099</v>
      </c>
      <c r="M1093">
        <f t="shared" si="19"/>
        <v>336731.49110543099</v>
      </c>
    </row>
    <row r="1094" spans="2:13" x14ac:dyDescent="0.25">
      <c r="B1094">
        <v>14.408333333333299</v>
      </c>
      <c r="F1094" t="s">
        <v>7</v>
      </c>
      <c r="G1094">
        <v>336733.71091715101</v>
      </c>
      <c r="M1094">
        <f t="shared" si="19"/>
        <v>336733.71091715101</v>
      </c>
    </row>
    <row r="1095" spans="2:13" x14ac:dyDescent="0.25">
      <c r="B1095">
        <v>14.4166666666666</v>
      </c>
      <c r="F1095" t="s">
        <v>7</v>
      </c>
      <c r="G1095">
        <v>336760.07232451899</v>
      </c>
      <c r="M1095">
        <f t="shared" si="19"/>
        <v>336760.07232451899</v>
      </c>
    </row>
    <row r="1096" spans="2:13" x14ac:dyDescent="0.25">
      <c r="B1096">
        <v>14.425000000000001</v>
      </c>
      <c r="F1096" t="s">
        <v>7</v>
      </c>
      <c r="G1096">
        <v>336687.40925126401</v>
      </c>
      <c r="M1096">
        <f t="shared" si="19"/>
        <v>336687.40925126401</v>
      </c>
    </row>
    <row r="1097" spans="2:13" x14ac:dyDescent="0.25">
      <c r="B1097">
        <v>14.4333333333333</v>
      </c>
      <c r="F1097" t="s">
        <v>7</v>
      </c>
      <c r="G1097">
        <v>336695.550894071</v>
      </c>
      <c r="M1097">
        <f t="shared" si="19"/>
        <v>336695.550894071</v>
      </c>
    </row>
    <row r="1098" spans="2:13" x14ac:dyDescent="0.25">
      <c r="B1098">
        <v>14.441666666666601</v>
      </c>
      <c r="F1098" t="s">
        <v>7</v>
      </c>
      <c r="G1098">
        <v>336604.49064318102</v>
      </c>
      <c r="M1098">
        <f t="shared" si="19"/>
        <v>336604.49064318102</v>
      </c>
    </row>
    <row r="1099" spans="2:13" x14ac:dyDescent="0.25">
      <c r="B1099">
        <v>14.45</v>
      </c>
      <c r="F1099" t="s">
        <v>7</v>
      </c>
      <c r="G1099">
        <v>336486.30376101698</v>
      </c>
      <c r="M1099">
        <f t="shared" si="19"/>
        <v>336486.30376101698</v>
      </c>
    </row>
    <row r="1100" spans="2:13" x14ac:dyDescent="0.25">
      <c r="B1100">
        <v>14.4583333333333</v>
      </c>
      <c r="F1100" t="s">
        <v>7</v>
      </c>
      <c r="G1100">
        <v>336389.59476722102</v>
      </c>
      <c r="M1100">
        <f t="shared" si="19"/>
        <v>336389.59476722102</v>
      </c>
    </row>
    <row r="1101" spans="2:13" x14ac:dyDescent="0.25">
      <c r="B1101">
        <v>14.466666666666599</v>
      </c>
      <c r="F1101" t="s">
        <v>7</v>
      </c>
      <c r="G1101">
        <v>336249.15769705002</v>
      </c>
      <c r="M1101">
        <f t="shared" si="19"/>
        <v>336249.15769705002</v>
      </c>
    </row>
    <row r="1102" spans="2:13" x14ac:dyDescent="0.25">
      <c r="B1102">
        <v>14.475</v>
      </c>
      <c r="F1102" t="s">
        <v>7</v>
      </c>
      <c r="G1102">
        <v>336231.69423853297</v>
      </c>
      <c r="M1102">
        <f t="shared" si="19"/>
        <v>336231.69423853297</v>
      </c>
    </row>
    <row r="1103" spans="2:13" x14ac:dyDescent="0.25">
      <c r="B1103">
        <v>14.483333333333301</v>
      </c>
      <c r="F1103" t="s">
        <v>7</v>
      </c>
      <c r="G1103">
        <v>336088.24985632498</v>
      </c>
      <c r="M1103">
        <f t="shared" si="19"/>
        <v>336088.24985632498</v>
      </c>
    </row>
    <row r="1104" spans="2:13" x14ac:dyDescent="0.25">
      <c r="B1104">
        <v>14.4916666666666</v>
      </c>
      <c r="F1104" t="s">
        <v>7</v>
      </c>
      <c r="G1104">
        <v>335998.48849585699</v>
      </c>
      <c r="M1104">
        <f t="shared" si="19"/>
        <v>335998.48849585699</v>
      </c>
    </row>
    <row r="1105" spans="2:13" x14ac:dyDescent="0.25">
      <c r="B1105">
        <v>14.5</v>
      </c>
      <c r="D1105" t="s">
        <v>3</v>
      </c>
      <c r="E1105">
        <v>287558.819682159</v>
      </c>
      <c r="F1105" t="s">
        <v>7</v>
      </c>
      <c r="G1105">
        <v>335977.47083289397</v>
      </c>
      <c r="M1105">
        <f>(E1105+G1105)/2</f>
        <v>311768.14525752648</v>
      </c>
    </row>
    <row r="1106" spans="2:13" x14ac:dyDescent="0.25">
      <c r="B1106">
        <v>14.508333333333301</v>
      </c>
      <c r="D1106" t="s">
        <v>3</v>
      </c>
      <c r="E1106">
        <v>287795.21709628298</v>
      </c>
      <c r="F1106" t="s">
        <v>7</v>
      </c>
      <c r="G1106">
        <v>335841.54024849401</v>
      </c>
      <c r="M1106">
        <f t="shared" ref="M1106:M1169" si="20">(E1106+G1106)/2</f>
        <v>311818.3786723885</v>
      </c>
    </row>
    <row r="1107" spans="2:13" x14ac:dyDescent="0.25">
      <c r="B1107">
        <v>14.5166666666666</v>
      </c>
      <c r="D1107" t="s">
        <v>3</v>
      </c>
      <c r="E1107">
        <v>288223.49038267898</v>
      </c>
      <c r="F1107" t="s">
        <v>7</v>
      </c>
      <c r="G1107">
        <v>335726.975842938</v>
      </c>
      <c r="M1107">
        <f t="shared" si="20"/>
        <v>311975.23311280849</v>
      </c>
    </row>
    <row r="1108" spans="2:13" x14ac:dyDescent="0.25">
      <c r="B1108">
        <v>14.525</v>
      </c>
      <c r="D1108" t="s">
        <v>3</v>
      </c>
      <c r="E1108">
        <v>288490.98504987202</v>
      </c>
      <c r="F1108" t="s">
        <v>7</v>
      </c>
      <c r="G1108">
        <v>335572.90748348599</v>
      </c>
      <c r="M1108">
        <f t="shared" si="20"/>
        <v>312031.94626667898</v>
      </c>
    </row>
    <row r="1109" spans="2:13" x14ac:dyDescent="0.25">
      <c r="B1109">
        <v>14.533333333333299</v>
      </c>
      <c r="D1109" t="s">
        <v>3</v>
      </c>
      <c r="E1109">
        <v>288813.49054994498</v>
      </c>
      <c r="F1109" t="s">
        <v>7</v>
      </c>
      <c r="G1109">
        <v>335485.480755414</v>
      </c>
      <c r="M1109">
        <f t="shared" si="20"/>
        <v>312149.48565267946</v>
      </c>
    </row>
    <row r="1110" spans="2:13" x14ac:dyDescent="0.25">
      <c r="B1110">
        <v>14.5416666666666</v>
      </c>
      <c r="D1110" t="s">
        <v>3</v>
      </c>
      <c r="E1110">
        <v>289078.21293925802</v>
      </c>
      <c r="F1110" t="s">
        <v>7</v>
      </c>
      <c r="G1110">
        <v>335356.31807541399</v>
      </c>
      <c r="M1110">
        <f t="shared" si="20"/>
        <v>312217.26550733601</v>
      </c>
    </row>
    <row r="1111" spans="2:13" x14ac:dyDescent="0.25">
      <c r="B1111">
        <v>14.55</v>
      </c>
      <c r="D1111" t="s">
        <v>3</v>
      </c>
      <c r="E1111">
        <v>289264.15161148598</v>
      </c>
      <c r="F1111" t="s">
        <v>7</v>
      </c>
      <c r="G1111">
        <v>335258.29199620202</v>
      </c>
      <c r="M1111">
        <f t="shared" si="20"/>
        <v>312261.22180384398</v>
      </c>
    </row>
    <row r="1112" spans="2:13" x14ac:dyDescent="0.25">
      <c r="B1112">
        <v>14.5583333333333</v>
      </c>
      <c r="D1112" t="s">
        <v>3</v>
      </c>
      <c r="E1112">
        <v>289540.44616150798</v>
      </c>
      <c r="F1112" t="s">
        <v>7</v>
      </c>
      <c r="G1112">
        <v>335160.22234315902</v>
      </c>
      <c r="M1112">
        <f t="shared" si="20"/>
        <v>312350.3342523335</v>
      </c>
    </row>
    <row r="1113" spans="2:13" x14ac:dyDescent="0.25">
      <c r="B1113">
        <v>14.566666666666601</v>
      </c>
      <c r="D1113" t="s">
        <v>3</v>
      </c>
      <c r="E1113">
        <v>289853.513789288</v>
      </c>
      <c r="F1113" t="s">
        <v>7</v>
      </c>
      <c r="G1113">
        <v>334971.30033514299</v>
      </c>
      <c r="M1113">
        <f t="shared" si="20"/>
        <v>312412.4070622155</v>
      </c>
    </row>
    <row r="1114" spans="2:13" x14ac:dyDescent="0.25">
      <c r="B1114">
        <v>14.574999999999999</v>
      </c>
      <c r="D1114" t="s">
        <v>3</v>
      </c>
      <c r="E1114">
        <v>290234.89004970202</v>
      </c>
      <c r="F1114" t="s">
        <v>7</v>
      </c>
      <c r="G1114">
        <v>334731.05903910002</v>
      </c>
      <c r="M1114">
        <f t="shared" si="20"/>
        <v>312482.97454440105</v>
      </c>
    </row>
    <row r="1115" spans="2:13" x14ac:dyDescent="0.25">
      <c r="B1115">
        <v>14.5833333333333</v>
      </c>
      <c r="D1115" t="s">
        <v>3</v>
      </c>
      <c r="E1115">
        <v>290369.37742365</v>
      </c>
      <c r="F1115" t="s">
        <v>7</v>
      </c>
      <c r="G1115">
        <v>334570.90058688697</v>
      </c>
      <c r="M1115">
        <f t="shared" si="20"/>
        <v>312470.13900526846</v>
      </c>
    </row>
    <row r="1116" spans="2:13" x14ac:dyDescent="0.25">
      <c r="B1116">
        <v>14.591666666666599</v>
      </c>
      <c r="D1116" t="s">
        <v>3</v>
      </c>
      <c r="E1116">
        <v>290713.552599872</v>
      </c>
      <c r="F1116" t="s">
        <v>7</v>
      </c>
      <c r="G1116">
        <v>334420.93990940502</v>
      </c>
      <c r="M1116">
        <f t="shared" si="20"/>
        <v>312567.24625463854</v>
      </c>
    </row>
    <row r="1117" spans="2:13" x14ac:dyDescent="0.25">
      <c r="B1117">
        <v>14.6</v>
      </c>
      <c r="D1117" t="s">
        <v>3</v>
      </c>
      <c r="E1117">
        <v>290937.08770946402</v>
      </c>
      <c r="F1117" t="s">
        <v>7</v>
      </c>
      <c r="G1117">
        <v>334348.640648083</v>
      </c>
      <c r="M1117">
        <f t="shared" si="20"/>
        <v>312642.86417877348</v>
      </c>
    </row>
    <row r="1118" spans="2:13" x14ac:dyDescent="0.25">
      <c r="B1118">
        <v>14.608333333333301</v>
      </c>
      <c r="D1118" t="s">
        <v>3</v>
      </c>
      <c r="E1118">
        <v>291108.74708788702</v>
      </c>
      <c r="F1118" t="s">
        <v>7</v>
      </c>
      <c r="G1118">
        <v>334170.91756944498</v>
      </c>
      <c r="M1118">
        <f t="shared" si="20"/>
        <v>312639.832328666</v>
      </c>
    </row>
    <row r="1119" spans="2:13" x14ac:dyDescent="0.25">
      <c r="B1119">
        <v>14.6166666666666</v>
      </c>
      <c r="D1119" t="s">
        <v>3</v>
      </c>
      <c r="E1119">
        <v>291319.72722160397</v>
      </c>
      <c r="F1119" t="s">
        <v>7</v>
      </c>
      <c r="G1119">
        <v>334017.83994972898</v>
      </c>
      <c r="M1119">
        <f t="shared" si="20"/>
        <v>312668.78358566645</v>
      </c>
    </row>
    <row r="1120" spans="2:13" x14ac:dyDescent="0.25">
      <c r="B1120">
        <v>14.625</v>
      </c>
      <c r="D1120" t="s">
        <v>3</v>
      </c>
      <c r="E1120">
        <v>291608.36504284898</v>
      </c>
      <c r="F1120" t="s">
        <v>7</v>
      </c>
      <c r="G1120">
        <v>333824.50308797701</v>
      </c>
      <c r="M1120">
        <f t="shared" si="20"/>
        <v>312716.43406541296</v>
      </c>
    </row>
    <row r="1121" spans="2:13" x14ac:dyDescent="0.25">
      <c r="B1121">
        <v>14.633333333333301</v>
      </c>
      <c r="D1121" t="s">
        <v>3</v>
      </c>
      <c r="E1121">
        <v>291798.54564371402</v>
      </c>
      <c r="F1121" t="s">
        <v>7</v>
      </c>
      <c r="G1121">
        <v>333667.888444832</v>
      </c>
      <c r="M1121">
        <f t="shared" si="20"/>
        <v>312733.21704427304</v>
      </c>
    </row>
    <row r="1122" spans="2:13" x14ac:dyDescent="0.25">
      <c r="B1122">
        <v>14.6416666666666</v>
      </c>
      <c r="D1122" t="s">
        <v>3</v>
      </c>
      <c r="E1122">
        <v>292028.74694680201</v>
      </c>
      <c r="F1122" t="s">
        <v>7</v>
      </c>
      <c r="G1122">
        <v>333370.19781991001</v>
      </c>
      <c r="M1122">
        <f t="shared" si="20"/>
        <v>312699.47238335601</v>
      </c>
    </row>
    <row r="1123" spans="2:13" x14ac:dyDescent="0.25">
      <c r="B1123">
        <v>14.65</v>
      </c>
      <c r="D1123" t="s">
        <v>3</v>
      </c>
      <c r="E1123">
        <v>292314.69505549897</v>
      </c>
      <c r="F1123" t="s">
        <v>7</v>
      </c>
      <c r="G1123">
        <v>333234.23306669301</v>
      </c>
      <c r="M1123">
        <f t="shared" si="20"/>
        <v>312774.46406109596</v>
      </c>
    </row>
    <row r="1124" spans="2:13" x14ac:dyDescent="0.25">
      <c r="B1124">
        <v>14.658333333333299</v>
      </c>
      <c r="D1124" t="s">
        <v>3</v>
      </c>
      <c r="E1124">
        <v>292513.75398577598</v>
      </c>
      <c r="F1124" t="s">
        <v>7</v>
      </c>
      <c r="G1124">
        <v>332969.10691007302</v>
      </c>
      <c r="M1124">
        <f t="shared" si="20"/>
        <v>312741.43044792453</v>
      </c>
    </row>
    <row r="1125" spans="2:13" x14ac:dyDescent="0.25">
      <c r="B1125">
        <v>14.6666666666666</v>
      </c>
      <c r="D1125" t="s">
        <v>3</v>
      </c>
      <c r="E1125">
        <v>292756.409895705</v>
      </c>
      <c r="F1125" t="s">
        <v>7</v>
      </c>
      <c r="G1125">
        <v>332667.790805261</v>
      </c>
      <c r="M1125">
        <f t="shared" si="20"/>
        <v>312712.10035048297</v>
      </c>
    </row>
    <row r="1126" spans="2:13" x14ac:dyDescent="0.25">
      <c r="B1126">
        <v>14.675000000000001</v>
      </c>
      <c r="D1126" t="s">
        <v>3</v>
      </c>
      <c r="E1126">
        <v>292929.40966679697</v>
      </c>
      <c r="F1126" t="s">
        <v>7</v>
      </c>
      <c r="G1126">
        <v>332411.98587438097</v>
      </c>
      <c r="M1126">
        <f t="shared" si="20"/>
        <v>312670.69777058897</v>
      </c>
    </row>
    <row r="1127" spans="2:13" x14ac:dyDescent="0.25">
      <c r="B1127">
        <v>14.6833333333333</v>
      </c>
      <c r="D1127" t="s">
        <v>3</v>
      </c>
      <c r="E1127">
        <v>293181.965516189</v>
      </c>
      <c r="F1127" t="s">
        <v>7</v>
      </c>
      <c r="G1127">
        <v>332111.85545599798</v>
      </c>
      <c r="M1127">
        <f t="shared" si="20"/>
        <v>312646.91048609349</v>
      </c>
    </row>
    <row r="1128" spans="2:13" x14ac:dyDescent="0.25">
      <c r="B1128">
        <v>14.691666666666601</v>
      </c>
      <c r="D1128" t="s">
        <v>3</v>
      </c>
      <c r="E1128">
        <v>293528.66502345901</v>
      </c>
      <c r="F1128" t="s">
        <v>7</v>
      </c>
      <c r="G1128">
        <v>331882.17041326198</v>
      </c>
      <c r="M1128">
        <f t="shared" si="20"/>
        <v>312705.41771836049</v>
      </c>
    </row>
    <row r="1129" spans="2:13" x14ac:dyDescent="0.25">
      <c r="B1129">
        <v>14.7</v>
      </c>
      <c r="D1129" t="s">
        <v>3</v>
      </c>
      <c r="E1129">
        <v>293804.45323239599</v>
      </c>
      <c r="F1129" t="s">
        <v>7</v>
      </c>
      <c r="G1129">
        <v>331596.18027530803</v>
      </c>
      <c r="M1129">
        <f t="shared" si="20"/>
        <v>312700.31675385201</v>
      </c>
    </row>
    <row r="1130" spans="2:13" x14ac:dyDescent="0.25">
      <c r="B1130">
        <v>14.7083333333333</v>
      </c>
      <c r="D1130" t="s">
        <v>3</v>
      </c>
      <c r="E1130">
        <v>294087.168949124</v>
      </c>
      <c r="F1130" t="s">
        <v>7</v>
      </c>
      <c r="G1130">
        <v>331367.12551315897</v>
      </c>
      <c r="M1130">
        <f t="shared" si="20"/>
        <v>312727.14723114145</v>
      </c>
    </row>
    <row r="1131" spans="2:13" x14ac:dyDescent="0.25">
      <c r="B1131">
        <v>14.716666666666599</v>
      </c>
      <c r="D1131" t="s">
        <v>3</v>
      </c>
      <c r="E1131">
        <v>294526.52581616101</v>
      </c>
      <c r="F1131" t="s">
        <v>7</v>
      </c>
      <c r="G1131">
        <v>331150.56589097501</v>
      </c>
      <c r="M1131">
        <f t="shared" si="20"/>
        <v>312838.54585356801</v>
      </c>
    </row>
    <row r="1132" spans="2:13" x14ac:dyDescent="0.25">
      <c r="B1132">
        <v>14.725</v>
      </c>
      <c r="D1132" t="s">
        <v>3</v>
      </c>
      <c r="E1132">
        <v>294803.86012111598</v>
      </c>
      <c r="F1132" t="s">
        <v>7</v>
      </c>
      <c r="G1132">
        <v>330949.703288246</v>
      </c>
      <c r="M1132">
        <f t="shared" si="20"/>
        <v>312876.78170468099</v>
      </c>
    </row>
    <row r="1133" spans="2:13" x14ac:dyDescent="0.25">
      <c r="B1133">
        <v>14.733333333333301</v>
      </c>
      <c r="D1133" t="s">
        <v>3</v>
      </c>
      <c r="E1133">
        <v>295193.768468639</v>
      </c>
      <c r="F1133" t="s">
        <v>7</v>
      </c>
      <c r="G1133">
        <v>330709.34389600402</v>
      </c>
      <c r="M1133">
        <f t="shared" si="20"/>
        <v>312951.55618232151</v>
      </c>
    </row>
    <row r="1134" spans="2:13" x14ac:dyDescent="0.25">
      <c r="B1134">
        <v>14.7416666666666</v>
      </c>
      <c r="D1134" t="s">
        <v>3</v>
      </c>
      <c r="E1134">
        <v>295404.11462567298</v>
      </c>
      <c r="F1134" t="s">
        <v>7</v>
      </c>
      <c r="G1134">
        <v>330390.81737969199</v>
      </c>
      <c r="M1134">
        <f t="shared" si="20"/>
        <v>312897.46600268246</v>
      </c>
    </row>
    <row r="1135" spans="2:13" x14ac:dyDescent="0.25">
      <c r="B1135">
        <v>14.75</v>
      </c>
      <c r="D1135" t="s">
        <v>3</v>
      </c>
      <c r="E1135">
        <v>295709.75821196899</v>
      </c>
      <c r="F1135" t="s">
        <v>7</v>
      </c>
      <c r="G1135">
        <v>330112.66040430003</v>
      </c>
      <c r="M1135">
        <f t="shared" si="20"/>
        <v>312911.20930813451</v>
      </c>
    </row>
    <row r="1136" spans="2:13" x14ac:dyDescent="0.25">
      <c r="B1136">
        <v>14.758333333333301</v>
      </c>
      <c r="D1136" t="s">
        <v>3</v>
      </c>
      <c r="E1136">
        <v>295922.53321711801</v>
      </c>
      <c r="F1136" t="s">
        <v>7</v>
      </c>
      <c r="G1136">
        <v>329862.302298086</v>
      </c>
      <c r="M1136">
        <f t="shared" si="20"/>
        <v>312892.417757602</v>
      </c>
    </row>
    <row r="1137" spans="2:13" x14ac:dyDescent="0.25">
      <c r="B1137">
        <v>14.7666666666666</v>
      </c>
      <c r="D1137" t="s">
        <v>3</v>
      </c>
      <c r="E1137">
        <v>296299.702242281</v>
      </c>
      <c r="F1137" t="s">
        <v>7</v>
      </c>
      <c r="G1137">
        <v>329648.98522182798</v>
      </c>
      <c r="M1137">
        <f t="shared" si="20"/>
        <v>312974.34373205446</v>
      </c>
    </row>
    <row r="1138" spans="2:13" x14ac:dyDescent="0.25">
      <c r="B1138">
        <v>14.775</v>
      </c>
      <c r="D1138" t="s">
        <v>3</v>
      </c>
      <c r="E1138">
        <v>296629.02697318501</v>
      </c>
      <c r="F1138" t="s">
        <v>7</v>
      </c>
      <c r="G1138">
        <v>329355.26640304399</v>
      </c>
      <c r="M1138">
        <f t="shared" si="20"/>
        <v>312992.1466881145</v>
      </c>
    </row>
    <row r="1139" spans="2:13" x14ac:dyDescent="0.25">
      <c r="B1139">
        <v>14.783333333333299</v>
      </c>
      <c r="D1139" t="s">
        <v>3</v>
      </c>
      <c r="E1139">
        <v>297050.76215066703</v>
      </c>
      <c r="F1139" t="s">
        <v>7</v>
      </c>
      <c r="G1139">
        <v>329138.20424659102</v>
      </c>
      <c r="M1139">
        <f t="shared" si="20"/>
        <v>313094.48319862899</v>
      </c>
    </row>
    <row r="1140" spans="2:13" x14ac:dyDescent="0.25">
      <c r="B1140">
        <v>14.7916666666666</v>
      </c>
      <c r="D1140" t="s">
        <v>3</v>
      </c>
      <c r="E1140">
        <v>297250.15863418102</v>
      </c>
      <c r="F1140" t="s">
        <v>7</v>
      </c>
      <c r="G1140">
        <v>328879.01165634498</v>
      </c>
      <c r="M1140">
        <f t="shared" si="20"/>
        <v>313064.585145263</v>
      </c>
    </row>
    <row r="1141" spans="2:13" x14ac:dyDescent="0.25">
      <c r="B1141">
        <v>14.8</v>
      </c>
      <c r="D1141" t="s">
        <v>3</v>
      </c>
      <c r="E1141">
        <v>297568.35625250201</v>
      </c>
      <c r="F1141" t="s">
        <v>7</v>
      </c>
      <c r="G1141">
        <v>328681.59283805999</v>
      </c>
      <c r="M1141">
        <f t="shared" si="20"/>
        <v>313124.97454528103</v>
      </c>
    </row>
    <row r="1142" spans="2:13" x14ac:dyDescent="0.25">
      <c r="B1142">
        <v>14.8083333333333</v>
      </c>
      <c r="D1142" t="s">
        <v>3</v>
      </c>
      <c r="E1142">
        <v>297797.83308960998</v>
      </c>
      <c r="F1142" t="s">
        <v>7</v>
      </c>
      <c r="G1142">
        <v>328336.89285517199</v>
      </c>
      <c r="M1142">
        <f t="shared" si="20"/>
        <v>313067.36297239095</v>
      </c>
    </row>
    <row r="1143" spans="2:13" x14ac:dyDescent="0.25">
      <c r="B1143">
        <v>14.816666666666601</v>
      </c>
      <c r="D1143" t="s">
        <v>3</v>
      </c>
      <c r="E1143">
        <v>298175.68120194197</v>
      </c>
      <c r="F1143" t="s">
        <v>7</v>
      </c>
      <c r="G1143">
        <v>328043.54734125</v>
      </c>
      <c r="M1143">
        <f t="shared" si="20"/>
        <v>313109.61427159596</v>
      </c>
    </row>
    <row r="1144" spans="2:13" x14ac:dyDescent="0.25">
      <c r="B1144">
        <v>14.824999999999999</v>
      </c>
      <c r="D1144" t="s">
        <v>3</v>
      </c>
      <c r="E1144">
        <v>298531.740735211</v>
      </c>
      <c r="F1144" t="s">
        <v>7</v>
      </c>
      <c r="G1144">
        <v>327754.41891653702</v>
      </c>
      <c r="M1144">
        <f t="shared" si="20"/>
        <v>313143.07982587401</v>
      </c>
    </row>
    <row r="1145" spans="2:13" x14ac:dyDescent="0.25">
      <c r="B1145">
        <v>14.8333333333333</v>
      </c>
      <c r="D1145" t="s">
        <v>3</v>
      </c>
      <c r="E1145">
        <v>298791.91713347699</v>
      </c>
      <c r="F1145" t="s">
        <v>7</v>
      </c>
      <c r="G1145">
        <v>327428.09581783501</v>
      </c>
      <c r="M1145">
        <f t="shared" si="20"/>
        <v>313110.006475656</v>
      </c>
    </row>
    <row r="1146" spans="2:13" x14ac:dyDescent="0.25">
      <c r="B1146">
        <v>14.841666666666599</v>
      </c>
      <c r="D1146" t="s">
        <v>3</v>
      </c>
      <c r="E1146">
        <v>299089.32204927801</v>
      </c>
      <c r="F1146" t="s">
        <v>7</v>
      </c>
      <c r="G1146">
        <v>327121.05244590598</v>
      </c>
      <c r="M1146">
        <f t="shared" si="20"/>
        <v>313105.18724759202</v>
      </c>
    </row>
    <row r="1147" spans="2:13" x14ac:dyDescent="0.25">
      <c r="B1147">
        <v>14.85</v>
      </c>
      <c r="D1147" t="s">
        <v>3</v>
      </c>
      <c r="E1147">
        <v>299185.240955232</v>
      </c>
      <c r="F1147" t="s">
        <v>7</v>
      </c>
      <c r="G1147">
        <v>326838.10343719798</v>
      </c>
      <c r="M1147">
        <f t="shared" si="20"/>
        <v>313011.67219621502</v>
      </c>
    </row>
    <row r="1148" spans="2:13" x14ac:dyDescent="0.25">
      <c r="B1148">
        <v>14.858333333333301</v>
      </c>
      <c r="D1148" t="s">
        <v>3</v>
      </c>
      <c r="E1148">
        <v>299541.02285069699</v>
      </c>
      <c r="F1148" t="s">
        <v>7</v>
      </c>
      <c r="G1148">
        <v>326611.35717539297</v>
      </c>
      <c r="M1148">
        <f t="shared" si="20"/>
        <v>313076.19001304498</v>
      </c>
    </row>
    <row r="1149" spans="2:13" x14ac:dyDescent="0.25">
      <c r="B1149">
        <v>14.8666666666666</v>
      </c>
      <c r="D1149" t="s">
        <v>3</v>
      </c>
      <c r="E1149">
        <v>299784.868455866</v>
      </c>
      <c r="F1149" t="s">
        <v>7</v>
      </c>
      <c r="G1149">
        <v>326227.135101252</v>
      </c>
      <c r="M1149">
        <f t="shared" si="20"/>
        <v>313006.001778559</v>
      </c>
    </row>
    <row r="1150" spans="2:13" x14ac:dyDescent="0.25">
      <c r="B1150">
        <v>14.875</v>
      </c>
      <c r="D1150" t="s">
        <v>3</v>
      </c>
      <c r="E1150">
        <v>300115.59510510298</v>
      </c>
      <c r="F1150" t="s">
        <v>7</v>
      </c>
      <c r="G1150">
        <v>325908.73951217701</v>
      </c>
      <c r="M1150">
        <f t="shared" si="20"/>
        <v>313012.16730863997</v>
      </c>
    </row>
    <row r="1151" spans="2:13" x14ac:dyDescent="0.25">
      <c r="B1151">
        <v>14.883333333333301</v>
      </c>
      <c r="D1151" t="s">
        <v>3</v>
      </c>
      <c r="E1151">
        <v>300286.40839698497</v>
      </c>
      <c r="F1151" t="s">
        <v>7</v>
      </c>
      <c r="G1151">
        <v>325583.5463472</v>
      </c>
      <c r="M1151">
        <f t="shared" si="20"/>
        <v>312934.97737209249</v>
      </c>
    </row>
    <row r="1152" spans="2:13" x14ac:dyDescent="0.25">
      <c r="B1152">
        <v>14.8916666666666</v>
      </c>
      <c r="D1152" t="s">
        <v>3</v>
      </c>
      <c r="E1152">
        <v>300470.006609175</v>
      </c>
      <c r="F1152" t="s">
        <v>7</v>
      </c>
      <c r="G1152">
        <v>325122.43819822802</v>
      </c>
      <c r="M1152">
        <f t="shared" si="20"/>
        <v>312796.22240370151</v>
      </c>
    </row>
    <row r="1153" spans="2:13" x14ac:dyDescent="0.25">
      <c r="B1153">
        <v>14.9</v>
      </c>
      <c r="D1153" t="s">
        <v>3</v>
      </c>
      <c r="E1153">
        <v>300536.01780129602</v>
      </c>
      <c r="F1153" t="s">
        <v>7</v>
      </c>
      <c r="G1153">
        <v>324752.92048885702</v>
      </c>
      <c r="M1153">
        <f t="shared" si="20"/>
        <v>312644.46914507652</v>
      </c>
    </row>
    <row r="1154" spans="2:13" x14ac:dyDescent="0.25">
      <c r="B1154">
        <v>14.908333333333299</v>
      </c>
      <c r="D1154" t="s">
        <v>3</v>
      </c>
      <c r="E1154">
        <v>300764.040290687</v>
      </c>
      <c r="F1154" t="s">
        <v>7</v>
      </c>
      <c r="G1154">
        <v>324425.21776550199</v>
      </c>
      <c r="M1154">
        <f t="shared" si="20"/>
        <v>312594.62902809447</v>
      </c>
    </row>
    <row r="1155" spans="2:13" x14ac:dyDescent="0.25">
      <c r="B1155">
        <v>14.9166666666666</v>
      </c>
      <c r="D1155" t="s">
        <v>3</v>
      </c>
      <c r="E1155">
        <v>300840.18829458201</v>
      </c>
      <c r="F1155" t="s">
        <v>7</v>
      </c>
      <c r="G1155">
        <v>324144.143964516</v>
      </c>
      <c r="M1155">
        <f t="shared" si="20"/>
        <v>312492.16612954903</v>
      </c>
    </row>
    <row r="1156" spans="2:13" x14ac:dyDescent="0.25">
      <c r="B1156">
        <v>14.925000000000001</v>
      </c>
      <c r="D1156" t="s">
        <v>3</v>
      </c>
      <c r="E1156">
        <v>300985.58484854101</v>
      </c>
      <c r="F1156" t="s">
        <v>7</v>
      </c>
      <c r="G1156">
        <v>323737.98007264198</v>
      </c>
      <c r="M1156">
        <f t="shared" si="20"/>
        <v>312361.78246059152</v>
      </c>
    </row>
    <row r="1157" spans="2:13" x14ac:dyDescent="0.25">
      <c r="B1157">
        <v>14.9333333333333</v>
      </c>
      <c r="D1157" t="s">
        <v>3</v>
      </c>
      <c r="E1157">
        <v>300831.00181320298</v>
      </c>
      <c r="F1157" t="s">
        <v>7</v>
      </c>
      <c r="G1157">
        <v>323308.660345093</v>
      </c>
      <c r="M1157">
        <f t="shared" si="20"/>
        <v>312069.83107914799</v>
      </c>
    </row>
    <row r="1158" spans="2:13" x14ac:dyDescent="0.25">
      <c r="B1158">
        <v>14.941666666666601</v>
      </c>
      <c r="D1158" t="s">
        <v>3</v>
      </c>
      <c r="E1158">
        <v>300922.09601470799</v>
      </c>
      <c r="F1158" t="s">
        <v>7</v>
      </c>
      <c r="G1158">
        <v>322938.951516742</v>
      </c>
      <c r="M1158">
        <f t="shared" si="20"/>
        <v>311930.52376572497</v>
      </c>
    </row>
    <row r="1159" spans="2:13" x14ac:dyDescent="0.25">
      <c r="B1159">
        <v>14.95</v>
      </c>
      <c r="D1159" t="s">
        <v>3</v>
      </c>
      <c r="E1159">
        <v>301096.27195485</v>
      </c>
      <c r="F1159" t="s">
        <v>7</v>
      </c>
      <c r="G1159">
        <v>322538.06595754903</v>
      </c>
      <c r="M1159">
        <f t="shared" si="20"/>
        <v>311817.16895619954</v>
      </c>
    </row>
    <row r="1160" spans="2:13" x14ac:dyDescent="0.25">
      <c r="B1160">
        <v>14.9583333333333</v>
      </c>
      <c r="D1160" t="s">
        <v>3</v>
      </c>
      <c r="E1160">
        <v>301182.89996124798</v>
      </c>
      <c r="F1160" t="s">
        <v>7</v>
      </c>
      <c r="G1160">
        <v>322083.47094869002</v>
      </c>
      <c r="M1160">
        <f t="shared" si="20"/>
        <v>311633.185454969</v>
      </c>
    </row>
    <row r="1161" spans="2:13" x14ac:dyDescent="0.25">
      <c r="B1161">
        <v>14.966666666666599</v>
      </c>
      <c r="D1161" t="s">
        <v>3</v>
      </c>
      <c r="E1161">
        <v>301064.798023012</v>
      </c>
      <c r="F1161" t="s">
        <v>7</v>
      </c>
      <c r="G1161">
        <v>321669.28645911498</v>
      </c>
      <c r="M1161">
        <f t="shared" si="20"/>
        <v>311367.04224106349</v>
      </c>
    </row>
    <row r="1162" spans="2:13" x14ac:dyDescent="0.25">
      <c r="B1162">
        <v>14.975</v>
      </c>
      <c r="D1162" t="s">
        <v>3</v>
      </c>
      <c r="E1162">
        <v>301222.111149968</v>
      </c>
      <c r="F1162" t="s">
        <v>7</v>
      </c>
      <c r="G1162">
        <v>321253.51544926799</v>
      </c>
      <c r="M1162">
        <f t="shared" si="20"/>
        <v>311237.81329961796</v>
      </c>
    </row>
    <row r="1163" spans="2:13" x14ac:dyDescent="0.25">
      <c r="B1163">
        <v>14.983333333333301</v>
      </c>
      <c r="D1163" t="s">
        <v>3</v>
      </c>
      <c r="E1163">
        <v>301585.94490789197</v>
      </c>
      <c r="F1163" t="s">
        <v>7</v>
      </c>
      <c r="G1163">
        <v>320834.45472396299</v>
      </c>
      <c r="M1163">
        <f t="shared" si="20"/>
        <v>311210.19981592748</v>
      </c>
    </row>
    <row r="1164" spans="2:13" x14ac:dyDescent="0.25">
      <c r="B1164">
        <v>14.9916666666666</v>
      </c>
      <c r="D1164" t="s">
        <v>3</v>
      </c>
      <c r="E1164">
        <v>301732.254856346</v>
      </c>
      <c r="F1164" t="s">
        <v>7</v>
      </c>
      <c r="G1164">
        <v>320428.70245733502</v>
      </c>
      <c r="M1164">
        <f t="shared" si="20"/>
        <v>311080.47865684051</v>
      </c>
    </row>
    <row r="1165" spans="2:13" x14ac:dyDescent="0.25">
      <c r="B1165">
        <v>15</v>
      </c>
      <c r="D1165" t="s">
        <v>3</v>
      </c>
      <c r="E1165">
        <v>302052.34162624599</v>
      </c>
      <c r="F1165" t="s">
        <v>7</v>
      </c>
      <c r="G1165">
        <v>320040.94826672302</v>
      </c>
      <c r="M1165">
        <f t="shared" si="20"/>
        <v>311046.64494648448</v>
      </c>
    </row>
    <row r="1166" spans="2:13" x14ac:dyDescent="0.25">
      <c r="B1166">
        <v>15.008333333333301</v>
      </c>
      <c r="D1166" t="s">
        <v>3</v>
      </c>
      <c r="E1166">
        <v>302272.27507000999</v>
      </c>
      <c r="F1166" t="s">
        <v>7</v>
      </c>
      <c r="G1166">
        <v>319619.47210050601</v>
      </c>
      <c r="M1166">
        <f t="shared" si="20"/>
        <v>310945.87358525803</v>
      </c>
    </row>
    <row r="1167" spans="2:13" x14ac:dyDescent="0.25">
      <c r="B1167">
        <v>15.0166666666666</v>
      </c>
      <c r="D1167" t="s">
        <v>3</v>
      </c>
      <c r="E1167">
        <v>302340.31868974702</v>
      </c>
      <c r="F1167" t="s">
        <v>7</v>
      </c>
      <c r="G1167">
        <v>319205.16909207101</v>
      </c>
      <c r="M1167">
        <f t="shared" si="20"/>
        <v>310772.74389090901</v>
      </c>
    </row>
    <row r="1168" spans="2:13" x14ac:dyDescent="0.25">
      <c r="B1168">
        <v>15.025</v>
      </c>
      <c r="D1168" t="s">
        <v>3</v>
      </c>
      <c r="E1168">
        <v>302422.96003737702</v>
      </c>
      <c r="F1168" t="s">
        <v>7</v>
      </c>
      <c r="G1168">
        <v>318836.56071367202</v>
      </c>
      <c r="M1168">
        <f t="shared" si="20"/>
        <v>310629.76037552452</v>
      </c>
    </row>
    <row r="1169" spans="2:13" x14ac:dyDescent="0.25">
      <c r="B1169">
        <v>15.033333333333299</v>
      </c>
      <c r="D1169" t="s">
        <v>3</v>
      </c>
      <c r="E1169">
        <v>302559.11950903898</v>
      </c>
      <c r="F1169" t="s">
        <v>7</v>
      </c>
      <c r="G1169">
        <v>318424.98048519401</v>
      </c>
      <c r="M1169">
        <f t="shared" si="20"/>
        <v>310492.0499971165</v>
      </c>
    </row>
    <row r="1170" spans="2:13" x14ac:dyDescent="0.25">
      <c r="B1170">
        <v>15.0416666666666</v>
      </c>
      <c r="D1170" t="s">
        <v>3</v>
      </c>
      <c r="E1170">
        <v>302893.820925445</v>
      </c>
      <c r="F1170" t="s">
        <v>7</v>
      </c>
      <c r="G1170">
        <v>318033.47835614003</v>
      </c>
      <c r="M1170">
        <f t="shared" ref="M1170:M1224" si="21">(E1170+G1170)/2</f>
        <v>310463.64964079252</v>
      </c>
    </row>
    <row r="1171" spans="2:13" x14ac:dyDescent="0.25">
      <c r="B1171">
        <v>15.05</v>
      </c>
      <c r="D1171" t="s">
        <v>3</v>
      </c>
      <c r="E1171">
        <v>303017.52775342</v>
      </c>
      <c r="F1171" t="s">
        <v>7</v>
      </c>
      <c r="G1171">
        <v>317452.44772186002</v>
      </c>
      <c r="M1171">
        <f t="shared" si="21"/>
        <v>310234.98773764004</v>
      </c>
    </row>
    <row r="1172" spans="2:13" x14ac:dyDescent="0.25">
      <c r="B1172">
        <v>15.0583333333333</v>
      </c>
      <c r="D1172" t="s">
        <v>3</v>
      </c>
      <c r="E1172">
        <v>303131.65622623399</v>
      </c>
      <c r="F1172" t="s">
        <v>7</v>
      </c>
      <c r="G1172">
        <v>317020.14420332899</v>
      </c>
      <c r="M1172">
        <f t="shared" si="21"/>
        <v>310075.90021478152</v>
      </c>
    </row>
    <row r="1173" spans="2:13" x14ac:dyDescent="0.25">
      <c r="B1173">
        <v>15.066666666666601</v>
      </c>
      <c r="D1173" t="s">
        <v>3</v>
      </c>
      <c r="E1173">
        <v>303418.15969117201</v>
      </c>
      <c r="F1173" t="s">
        <v>7</v>
      </c>
      <c r="G1173">
        <v>316482.78324187401</v>
      </c>
      <c r="M1173">
        <f t="shared" si="21"/>
        <v>309950.47146652301</v>
      </c>
    </row>
    <row r="1174" spans="2:13" x14ac:dyDescent="0.25">
      <c r="B1174">
        <v>15.074999999999999</v>
      </c>
      <c r="D1174" t="s">
        <v>3</v>
      </c>
      <c r="E1174">
        <v>303546.08387555298</v>
      </c>
      <c r="F1174" t="s">
        <v>7</v>
      </c>
      <c r="G1174">
        <v>316059.31267041498</v>
      </c>
      <c r="M1174">
        <f t="shared" si="21"/>
        <v>309802.69827298401</v>
      </c>
    </row>
    <row r="1175" spans="2:13" x14ac:dyDescent="0.25">
      <c r="B1175">
        <v>15.0833333333333</v>
      </c>
      <c r="D1175" t="s">
        <v>3</v>
      </c>
      <c r="E1175">
        <v>303591.27272648399</v>
      </c>
      <c r="F1175" t="s">
        <v>7</v>
      </c>
      <c r="G1175">
        <v>315567.30948625802</v>
      </c>
      <c r="M1175">
        <f t="shared" si="21"/>
        <v>309579.29110637098</v>
      </c>
    </row>
    <row r="1176" spans="2:13" x14ac:dyDescent="0.25">
      <c r="B1176">
        <v>15.091666666666599</v>
      </c>
      <c r="D1176" t="s">
        <v>3</v>
      </c>
      <c r="E1176">
        <v>303854.52746127301</v>
      </c>
      <c r="F1176" t="s">
        <v>7</v>
      </c>
      <c r="G1176">
        <v>315020.84688325599</v>
      </c>
      <c r="M1176">
        <f t="shared" si="21"/>
        <v>309437.6871722645</v>
      </c>
    </row>
    <row r="1177" spans="2:13" x14ac:dyDescent="0.25">
      <c r="B1177">
        <v>15.1</v>
      </c>
      <c r="D1177" t="s">
        <v>3</v>
      </c>
      <c r="E1177">
        <v>304196.31110529701</v>
      </c>
      <c r="F1177" t="s">
        <v>7</v>
      </c>
      <c r="G1177">
        <v>314659.11732432502</v>
      </c>
      <c r="M1177">
        <f t="shared" si="21"/>
        <v>309427.71421481099</v>
      </c>
    </row>
    <row r="1178" spans="2:13" x14ac:dyDescent="0.25">
      <c r="B1178">
        <v>15.108333333333301</v>
      </c>
      <c r="D1178" t="s">
        <v>3</v>
      </c>
      <c r="E1178">
        <v>304458.18345477001</v>
      </c>
      <c r="F1178" t="s">
        <v>7</v>
      </c>
      <c r="G1178">
        <v>314174.42907572602</v>
      </c>
      <c r="M1178">
        <f t="shared" si="21"/>
        <v>309316.30626524799</v>
      </c>
    </row>
    <row r="1179" spans="2:13" x14ac:dyDescent="0.25">
      <c r="B1179">
        <v>15.1166666666666</v>
      </c>
      <c r="D1179" t="s">
        <v>3</v>
      </c>
      <c r="E1179">
        <v>304778.640436758</v>
      </c>
      <c r="F1179" t="s">
        <v>7</v>
      </c>
      <c r="G1179">
        <v>313643.03537154302</v>
      </c>
      <c r="M1179">
        <f t="shared" si="21"/>
        <v>309210.83790415048</v>
      </c>
    </row>
    <row r="1180" spans="2:13" x14ac:dyDescent="0.25">
      <c r="B1180">
        <v>15.125</v>
      </c>
      <c r="D1180" t="s">
        <v>3</v>
      </c>
      <c r="E1180">
        <v>305115.71312098799</v>
      </c>
      <c r="F1180" t="s">
        <v>7</v>
      </c>
      <c r="G1180">
        <v>313149.77132455597</v>
      </c>
      <c r="M1180">
        <f t="shared" si="21"/>
        <v>309132.74222277198</v>
      </c>
    </row>
    <row r="1181" spans="2:13" x14ac:dyDescent="0.25">
      <c r="B1181">
        <v>15.133333333333301</v>
      </c>
      <c r="D1181" t="s">
        <v>3</v>
      </c>
      <c r="E1181">
        <v>305231.02100014302</v>
      </c>
      <c r="F1181" t="s">
        <v>7</v>
      </c>
      <c r="G1181">
        <v>312628.92634376697</v>
      </c>
      <c r="M1181">
        <f t="shared" si="21"/>
        <v>308929.973671955</v>
      </c>
    </row>
    <row r="1182" spans="2:13" x14ac:dyDescent="0.25">
      <c r="B1182">
        <v>15.1416666666666</v>
      </c>
      <c r="D1182" t="s">
        <v>3</v>
      </c>
      <c r="E1182">
        <v>305451.116231867</v>
      </c>
      <c r="F1182" t="s">
        <v>7</v>
      </c>
      <c r="G1182">
        <v>312152.76921464002</v>
      </c>
      <c r="M1182">
        <f t="shared" si="21"/>
        <v>308801.94272325351</v>
      </c>
    </row>
    <row r="1183" spans="2:13" x14ac:dyDescent="0.25">
      <c r="B1183">
        <v>15.15</v>
      </c>
      <c r="D1183" t="s">
        <v>3</v>
      </c>
      <c r="E1183">
        <v>305690.101973782</v>
      </c>
      <c r="F1183" t="s">
        <v>7</v>
      </c>
      <c r="G1183">
        <v>311702.02854515502</v>
      </c>
      <c r="M1183">
        <f t="shared" si="21"/>
        <v>308696.06525946851</v>
      </c>
    </row>
    <row r="1184" spans="2:13" x14ac:dyDescent="0.25">
      <c r="B1184">
        <v>15.158333333333299</v>
      </c>
      <c r="D1184" t="s">
        <v>3</v>
      </c>
      <c r="E1184">
        <v>306125.44277466799</v>
      </c>
      <c r="F1184" t="s">
        <v>7</v>
      </c>
      <c r="G1184">
        <v>311212.509969256</v>
      </c>
      <c r="M1184">
        <f t="shared" si="21"/>
        <v>308668.976371962</v>
      </c>
    </row>
    <row r="1185" spans="2:13" x14ac:dyDescent="0.25">
      <c r="B1185">
        <v>15.1666666666666</v>
      </c>
      <c r="D1185" t="s">
        <v>3</v>
      </c>
      <c r="E1185">
        <v>306237.38066547801</v>
      </c>
      <c r="F1185" t="s">
        <v>7</v>
      </c>
      <c r="G1185">
        <v>310733.19550988998</v>
      </c>
      <c r="M1185">
        <f t="shared" si="21"/>
        <v>308485.28808768396</v>
      </c>
    </row>
    <row r="1186" spans="2:13" x14ac:dyDescent="0.25">
      <c r="B1186">
        <v>15.175000000000001</v>
      </c>
      <c r="D1186" t="s">
        <v>3</v>
      </c>
      <c r="E1186">
        <v>306472.42161507503</v>
      </c>
      <c r="F1186" t="s">
        <v>7</v>
      </c>
      <c r="G1186">
        <v>310139.26080463198</v>
      </c>
      <c r="M1186">
        <f t="shared" si="21"/>
        <v>308305.84120985353</v>
      </c>
    </row>
    <row r="1187" spans="2:13" x14ac:dyDescent="0.25">
      <c r="B1187">
        <v>15.1833333333333</v>
      </c>
      <c r="D1187" t="s">
        <v>3</v>
      </c>
      <c r="E1187">
        <v>306620.59461483097</v>
      </c>
      <c r="F1187" t="s">
        <v>7</v>
      </c>
      <c r="G1187">
        <v>309654.71375961701</v>
      </c>
      <c r="M1187">
        <f t="shared" si="21"/>
        <v>308137.65418722399</v>
      </c>
    </row>
    <row r="1188" spans="2:13" x14ac:dyDescent="0.25">
      <c r="B1188">
        <v>15.191666666666601</v>
      </c>
      <c r="D1188" t="s">
        <v>3</v>
      </c>
      <c r="E1188">
        <v>306841.73316682701</v>
      </c>
      <c r="F1188" t="s">
        <v>7</v>
      </c>
      <c r="G1188">
        <v>309096.323348356</v>
      </c>
      <c r="M1188">
        <f t="shared" si="21"/>
        <v>307969.02825759153</v>
      </c>
    </row>
    <row r="1189" spans="2:13" x14ac:dyDescent="0.25">
      <c r="B1189">
        <v>15.2</v>
      </c>
      <c r="D1189" t="s">
        <v>3</v>
      </c>
      <c r="E1189">
        <v>307057.20779809798</v>
      </c>
      <c r="F1189" t="s">
        <v>7</v>
      </c>
      <c r="G1189">
        <v>308584.42850930803</v>
      </c>
      <c r="M1189">
        <f t="shared" si="21"/>
        <v>307820.818153703</v>
      </c>
    </row>
    <row r="1190" spans="2:13" x14ac:dyDescent="0.25">
      <c r="B1190">
        <v>15.2083333333333</v>
      </c>
      <c r="D1190" t="s">
        <v>3</v>
      </c>
      <c r="E1190">
        <v>307228.625015495</v>
      </c>
      <c r="F1190" t="s">
        <v>7</v>
      </c>
      <c r="G1190">
        <v>308080.90820031002</v>
      </c>
      <c r="M1190">
        <f t="shared" si="21"/>
        <v>307654.76660790248</v>
      </c>
    </row>
    <row r="1191" spans="2:13" x14ac:dyDescent="0.25">
      <c r="B1191">
        <v>15.216666666666599</v>
      </c>
      <c r="D1191" t="s">
        <v>3</v>
      </c>
      <c r="E1191">
        <v>307520.51306085102</v>
      </c>
      <c r="F1191" t="s">
        <v>7</v>
      </c>
      <c r="G1191">
        <v>307603.71368001</v>
      </c>
      <c r="M1191">
        <f t="shared" si="21"/>
        <v>307562.11337043054</v>
      </c>
    </row>
    <row r="1192" spans="2:13" x14ac:dyDescent="0.25">
      <c r="B1192">
        <v>15.225</v>
      </c>
      <c r="D1192" t="s">
        <v>3</v>
      </c>
      <c r="E1192">
        <v>307652.40523776202</v>
      </c>
      <c r="F1192" t="s">
        <v>7</v>
      </c>
      <c r="G1192">
        <v>307022.27259415702</v>
      </c>
      <c r="M1192">
        <f t="shared" si="21"/>
        <v>307337.33891595952</v>
      </c>
    </row>
    <row r="1193" spans="2:13" x14ac:dyDescent="0.25">
      <c r="B1193">
        <v>15.233333333333301</v>
      </c>
      <c r="D1193" t="s">
        <v>3</v>
      </c>
      <c r="E1193">
        <v>307760.04455394199</v>
      </c>
      <c r="F1193" t="s">
        <v>7</v>
      </c>
      <c r="G1193">
        <v>306466.44991386501</v>
      </c>
      <c r="M1193">
        <f t="shared" si="21"/>
        <v>307113.2472339035</v>
      </c>
    </row>
    <row r="1194" spans="2:13" x14ac:dyDescent="0.25">
      <c r="B1194">
        <v>15.2416666666666</v>
      </c>
      <c r="D1194" t="s">
        <v>3</v>
      </c>
      <c r="E1194">
        <v>307982.46114338702</v>
      </c>
      <c r="F1194" t="s">
        <v>7</v>
      </c>
      <c r="G1194">
        <v>305907.72005020501</v>
      </c>
      <c r="M1194">
        <f t="shared" si="21"/>
        <v>306945.09059679601</v>
      </c>
    </row>
    <row r="1195" spans="2:13" x14ac:dyDescent="0.25">
      <c r="B1195">
        <v>15.25</v>
      </c>
      <c r="D1195" t="s">
        <v>3</v>
      </c>
      <c r="E1195">
        <v>308027.18102990801</v>
      </c>
      <c r="F1195" t="s">
        <v>7</v>
      </c>
      <c r="G1195">
        <v>305351.29439784499</v>
      </c>
      <c r="M1195">
        <f t="shared" si="21"/>
        <v>306689.23771387653</v>
      </c>
    </row>
    <row r="1196" spans="2:13" x14ac:dyDescent="0.25">
      <c r="B1196">
        <v>15.258333333333301</v>
      </c>
      <c r="D1196" t="s">
        <v>3</v>
      </c>
      <c r="E1196">
        <v>308221.45616740198</v>
      </c>
      <c r="F1196" t="s">
        <v>7</v>
      </c>
      <c r="G1196">
        <v>304727.111875634</v>
      </c>
      <c r="M1196">
        <f t="shared" si="21"/>
        <v>306474.28402151796</v>
      </c>
    </row>
    <row r="1197" spans="2:13" x14ac:dyDescent="0.25">
      <c r="B1197">
        <v>15.2666666666666</v>
      </c>
      <c r="D1197" t="s">
        <v>3</v>
      </c>
      <c r="E1197">
        <v>308370.20245388802</v>
      </c>
      <c r="F1197" t="s">
        <v>7</v>
      </c>
      <c r="G1197">
        <v>304153.91480722697</v>
      </c>
      <c r="M1197">
        <f t="shared" si="21"/>
        <v>306262.0586305575</v>
      </c>
    </row>
    <row r="1198" spans="2:13" x14ac:dyDescent="0.25">
      <c r="B1198">
        <v>15.275</v>
      </c>
      <c r="D1198" t="s">
        <v>3</v>
      </c>
      <c r="E1198">
        <v>308506.74926115602</v>
      </c>
      <c r="F1198" t="s">
        <v>7</v>
      </c>
      <c r="G1198">
        <v>303624.42767228401</v>
      </c>
      <c r="M1198">
        <f t="shared" si="21"/>
        <v>306065.58846672002</v>
      </c>
    </row>
    <row r="1199" spans="2:13" x14ac:dyDescent="0.25">
      <c r="B1199">
        <v>15.283333333333299</v>
      </c>
      <c r="D1199" t="s">
        <v>3</v>
      </c>
      <c r="E1199">
        <v>308640.22893433197</v>
      </c>
      <c r="F1199" t="s">
        <v>7</v>
      </c>
      <c r="G1199">
        <v>302959.31669367902</v>
      </c>
      <c r="M1199">
        <f t="shared" si="21"/>
        <v>305799.7728140055</v>
      </c>
    </row>
    <row r="1200" spans="2:13" x14ac:dyDescent="0.25">
      <c r="B1200">
        <v>15.2916666666666</v>
      </c>
      <c r="D1200" t="s">
        <v>3</v>
      </c>
      <c r="E1200">
        <v>308768.66302211699</v>
      </c>
      <c r="F1200" t="s">
        <v>7</v>
      </c>
      <c r="G1200">
        <v>302339.60857247998</v>
      </c>
      <c r="M1200">
        <f t="shared" si="21"/>
        <v>305554.13579729851</v>
      </c>
    </row>
    <row r="1201" spans="2:13" x14ac:dyDescent="0.25">
      <c r="B1201">
        <v>15.3</v>
      </c>
      <c r="D1201" t="s">
        <v>3</v>
      </c>
      <c r="E1201">
        <v>308874.12159182603</v>
      </c>
      <c r="F1201" t="s">
        <v>7</v>
      </c>
      <c r="G1201">
        <v>301711.35783688899</v>
      </c>
      <c r="M1201">
        <f t="shared" si="21"/>
        <v>305292.73971435754</v>
      </c>
    </row>
    <row r="1202" spans="2:13" x14ac:dyDescent="0.25">
      <c r="B1202">
        <v>15.3083333333333</v>
      </c>
      <c r="D1202" t="s">
        <v>3</v>
      </c>
      <c r="E1202">
        <v>308890.27700826398</v>
      </c>
      <c r="F1202" t="s">
        <v>7</v>
      </c>
      <c r="G1202">
        <v>301100.17937166698</v>
      </c>
      <c r="M1202">
        <f t="shared" si="21"/>
        <v>304995.22818996548</v>
      </c>
    </row>
    <row r="1203" spans="2:13" x14ac:dyDescent="0.25">
      <c r="B1203">
        <v>15.316666666666601</v>
      </c>
      <c r="D1203" t="s">
        <v>3</v>
      </c>
      <c r="E1203">
        <v>309087.96970867098</v>
      </c>
      <c r="F1203" t="s">
        <v>7</v>
      </c>
      <c r="G1203">
        <v>300539.14457427198</v>
      </c>
      <c r="M1203">
        <f t="shared" si="21"/>
        <v>304813.55714147148</v>
      </c>
    </row>
    <row r="1204" spans="2:13" x14ac:dyDescent="0.25">
      <c r="B1204">
        <v>15.324999999999999</v>
      </c>
      <c r="D1204" t="s">
        <v>3</v>
      </c>
      <c r="E1204">
        <v>309124.094461089</v>
      </c>
      <c r="F1204" t="s">
        <v>7</v>
      </c>
      <c r="G1204">
        <v>299817.03543879901</v>
      </c>
      <c r="M1204">
        <f t="shared" si="21"/>
        <v>304470.56494994403</v>
      </c>
    </row>
    <row r="1205" spans="2:13" x14ac:dyDescent="0.25">
      <c r="B1205">
        <v>15.3333333333333</v>
      </c>
      <c r="D1205" t="s">
        <v>3</v>
      </c>
      <c r="E1205">
        <v>309315.02845918899</v>
      </c>
      <c r="F1205" t="s">
        <v>7</v>
      </c>
      <c r="G1205">
        <v>299295.40925422299</v>
      </c>
      <c r="M1205">
        <f t="shared" si="21"/>
        <v>304305.21885670599</v>
      </c>
    </row>
    <row r="1206" spans="2:13" x14ac:dyDescent="0.25">
      <c r="B1206">
        <v>15.341666666666599</v>
      </c>
      <c r="D1206" t="s">
        <v>3</v>
      </c>
      <c r="E1206">
        <v>309375.13849054102</v>
      </c>
      <c r="F1206" t="s">
        <v>7</v>
      </c>
      <c r="G1206">
        <v>298585.63042076997</v>
      </c>
      <c r="M1206">
        <f t="shared" si="21"/>
        <v>303980.38445565547</v>
      </c>
    </row>
    <row r="1207" spans="2:13" x14ac:dyDescent="0.25">
      <c r="B1207">
        <v>15.35</v>
      </c>
      <c r="D1207" t="s">
        <v>3</v>
      </c>
      <c r="E1207">
        <v>309505.51437508001</v>
      </c>
      <c r="F1207" t="s">
        <v>7</v>
      </c>
      <c r="G1207">
        <v>297952.66817863</v>
      </c>
      <c r="M1207">
        <f t="shared" si="21"/>
        <v>303729.09127685498</v>
      </c>
    </row>
    <row r="1208" spans="2:13" x14ac:dyDescent="0.25">
      <c r="B1208">
        <v>15.358333333333301</v>
      </c>
      <c r="D1208" t="s">
        <v>3</v>
      </c>
      <c r="E1208">
        <v>309626.31047276797</v>
      </c>
      <c r="F1208" t="s">
        <v>7</v>
      </c>
      <c r="G1208">
        <v>297394.11597346398</v>
      </c>
      <c r="M1208">
        <f t="shared" si="21"/>
        <v>303510.21322311601</v>
      </c>
    </row>
    <row r="1209" spans="2:13" x14ac:dyDescent="0.25">
      <c r="B1209">
        <v>15.3666666666666</v>
      </c>
      <c r="D1209" t="s">
        <v>3</v>
      </c>
      <c r="E1209">
        <v>309692.63513375103</v>
      </c>
      <c r="F1209" t="s">
        <v>7</v>
      </c>
      <c r="G1209">
        <v>296785.39520844602</v>
      </c>
      <c r="M1209">
        <f t="shared" si="21"/>
        <v>303239.01517109852</v>
      </c>
    </row>
    <row r="1210" spans="2:13" x14ac:dyDescent="0.25">
      <c r="B1210">
        <v>15.375</v>
      </c>
      <c r="D1210" t="s">
        <v>3</v>
      </c>
      <c r="E1210">
        <v>309905.532418305</v>
      </c>
      <c r="F1210" t="s">
        <v>7</v>
      </c>
      <c r="G1210">
        <v>296082.00070623902</v>
      </c>
      <c r="M1210">
        <f t="shared" si="21"/>
        <v>302993.76656227198</v>
      </c>
    </row>
    <row r="1211" spans="2:13" x14ac:dyDescent="0.25">
      <c r="B1211">
        <v>15.383333333333301</v>
      </c>
      <c r="D1211" t="s">
        <v>3</v>
      </c>
      <c r="E1211">
        <v>309899.44626528199</v>
      </c>
      <c r="F1211" t="s">
        <v>7</v>
      </c>
      <c r="G1211">
        <v>295458.57317373098</v>
      </c>
      <c r="M1211">
        <f t="shared" si="21"/>
        <v>302679.00971950649</v>
      </c>
    </row>
    <row r="1212" spans="2:13" x14ac:dyDescent="0.25">
      <c r="B1212">
        <v>15.3916666666666</v>
      </c>
      <c r="D1212" t="s">
        <v>3</v>
      </c>
      <c r="E1212">
        <v>310133.235287786</v>
      </c>
      <c r="F1212" t="s">
        <v>7</v>
      </c>
      <c r="G1212">
        <v>294833.151043366</v>
      </c>
      <c r="M1212">
        <f t="shared" si="21"/>
        <v>302483.19316557597</v>
      </c>
    </row>
    <row r="1213" spans="2:13" x14ac:dyDescent="0.25">
      <c r="B1213">
        <v>15.4</v>
      </c>
      <c r="D1213" t="s">
        <v>3</v>
      </c>
      <c r="E1213">
        <v>310162.30892158102</v>
      </c>
      <c r="F1213" t="s">
        <v>7</v>
      </c>
      <c r="G1213">
        <v>294174.81941213901</v>
      </c>
      <c r="M1213">
        <f t="shared" si="21"/>
        <v>302168.56416686001</v>
      </c>
    </row>
    <row r="1214" spans="2:13" x14ac:dyDescent="0.25">
      <c r="B1214">
        <v>15.408333333333299</v>
      </c>
      <c r="D1214" t="s">
        <v>3</v>
      </c>
      <c r="E1214">
        <v>310158.62952955399</v>
      </c>
      <c r="F1214" t="s">
        <v>7</v>
      </c>
      <c r="G1214">
        <v>293525.06678790803</v>
      </c>
      <c r="M1214">
        <f t="shared" si="21"/>
        <v>301841.84815873101</v>
      </c>
    </row>
    <row r="1215" spans="2:13" x14ac:dyDescent="0.25">
      <c r="B1215">
        <v>15.4166666666666</v>
      </c>
      <c r="D1215" t="s">
        <v>3</v>
      </c>
      <c r="E1215">
        <v>310269.59923912998</v>
      </c>
      <c r="F1215" t="s">
        <v>7</v>
      </c>
      <c r="G1215">
        <v>292839.786181189</v>
      </c>
      <c r="M1215">
        <f t="shared" si="21"/>
        <v>301554.69271015946</v>
      </c>
    </row>
    <row r="1216" spans="2:13" x14ac:dyDescent="0.25">
      <c r="B1216">
        <v>15.425000000000001</v>
      </c>
      <c r="D1216" t="s">
        <v>3</v>
      </c>
      <c r="E1216">
        <v>310349.23771119001</v>
      </c>
      <c r="F1216" t="s">
        <v>7</v>
      </c>
      <c r="G1216">
        <v>292160.53951948998</v>
      </c>
      <c r="M1216">
        <f t="shared" si="21"/>
        <v>301254.88861533999</v>
      </c>
    </row>
    <row r="1217" spans="2:13" x14ac:dyDescent="0.25">
      <c r="B1217">
        <v>15.4333333333333</v>
      </c>
      <c r="D1217" t="s">
        <v>3</v>
      </c>
      <c r="E1217">
        <v>310501.27540750202</v>
      </c>
      <c r="F1217" t="s">
        <v>7</v>
      </c>
      <c r="G1217">
        <v>291433.44643428898</v>
      </c>
      <c r="M1217">
        <f t="shared" si="21"/>
        <v>300967.36092089547</v>
      </c>
    </row>
    <row r="1218" spans="2:13" x14ac:dyDescent="0.25">
      <c r="B1218">
        <v>15.441666666666601</v>
      </c>
      <c r="D1218" t="s">
        <v>3</v>
      </c>
      <c r="E1218">
        <v>310648.067130799</v>
      </c>
      <c r="F1218" t="s">
        <v>7</v>
      </c>
      <c r="G1218">
        <v>290780.90949214803</v>
      </c>
      <c r="M1218">
        <f t="shared" si="21"/>
        <v>300714.48831147351</v>
      </c>
    </row>
    <row r="1219" spans="2:13" x14ac:dyDescent="0.25">
      <c r="B1219">
        <v>15.45</v>
      </c>
      <c r="D1219" t="s">
        <v>3</v>
      </c>
      <c r="E1219">
        <v>310813.129874153</v>
      </c>
      <c r="F1219" t="s">
        <v>7</v>
      </c>
      <c r="G1219">
        <v>290020.09773099702</v>
      </c>
      <c r="M1219">
        <f t="shared" si="21"/>
        <v>300416.61380257504</v>
      </c>
    </row>
    <row r="1220" spans="2:13" x14ac:dyDescent="0.25">
      <c r="B1220">
        <v>15.4583333333333</v>
      </c>
      <c r="D1220" t="s">
        <v>3</v>
      </c>
      <c r="E1220">
        <v>310799.39499121998</v>
      </c>
      <c r="F1220" t="s">
        <v>7</v>
      </c>
      <c r="G1220">
        <v>289227.30065764999</v>
      </c>
      <c r="M1220">
        <f t="shared" si="21"/>
        <v>300013.34782443498</v>
      </c>
    </row>
    <row r="1221" spans="2:13" x14ac:dyDescent="0.25">
      <c r="B1221">
        <v>15.466666666666599</v>
      </c>
      <c r="D1221" t="s">
        <v>3</v>
      </c>
      <c r="E1221">
        <v>310871.105967696</v>
      </c>
      <c r="F1221" t="s">
        <v>7</v>
      </c>
      <c r="G1221">
        <v>288533.64546917501</v>
      </c>
      <c r="M1221">
        <f t="shared" si="21"/>
        <v>299702.37571843551</v>
      </c>
    </row>
    <row r="1222" spans="2:13" x14ac:dyDescent="0.25">
      <c r="B1222">
        <v>15.475</v>
      </c>
      <c r="D1222" t="s">
        <v>3</v>
      </c>
      <c r="E1222">
        <v>310996.24967086402</v>
      </c>
      <c r="F1222" t="s">
        <v>7</v>
      </c>
      <c r="G1222">
        <v>287787.44859705999</v>
      </c>
      <c r="M1222">
        <f t="shared" si="21"/>
        <v>299391.84913396201</v>
      </c>
    </row>
    <row r="1223" spans="2:13" x14ac:dyDescent="0.25">
      <c r="B1223">
        <v>15.483333333333301</v>
      </c>
      <c r="D1223" t="s">
        <v>3</v>
      </c>
      <c r="E1223">
        <v>311167.175681639</v>
      </c>
      <c r="F1223" t="s">
        <v>7</v>
      </c>
      <c r="G1223">
        <v>287093.92963060999</v>
      </c>
      <c r="M1223">
        <f t="shared" si="21"/>
        <v>299130.55265612446</v>
      </c>
    </row>
    <row r="1224" spans="2:13" x14ac:dyDescent="0.25">
      <c r="B1224">
        <v>15.4916666666666</v>
      </c>
      <c r="D1224" t="s">
        <v>3</v>
      </c>
      <c r="E1224">
        <v>311230.58352613001</v>
      </c>
      <c r="F1224" t="s">
        <v>7</v>
      </c>
      <c r="G1224">
        <v>286326.575076585</v>
      </c>
      <c r="M1224">
        <f t="shared" si="21"/>
        <v>298778.5793013575</v>
      </c>
    </row>
    <row r="1225" spans="2:13" x14ac:dyDescent="0.25">
      <c r="B1225">
        <v>15.5</v>
      </c>
      <c r="D1225" t="s">
        <v>3</v>
      </c>
      <c r="E1225">
        <v>311345.29803361499</v>
      </c>
      <c r="M1225">
        <f>E1225</f>
        <v>311345.29803361499</v>
      </c>
    </row>
    <row r="1226" spans="2:13" x14ac:dyDescent="0.25">
      <c r="B1226">
        <v>15.508333333333301</v>
      </c>
      <c r="D1226" t="s">
        <v>3</v>
      </c>
      <c r="E1226">
        <v>311441.09261185798</v>
      </c>
      <c r="M1226">
        <f t="shared" ref="M1226:M1284" si="22">E1226</f>
        <v>311441.09261185798</v>
      </c>
    </row>
    <row r="1227" spans="2:13" x14ac:dyDescent="0.25">
      <c r="B1227">
        <v>15.5166666666666</v>
      </c>
      <c r="D1227" t="s">
        <v>3</v>
      </c>
      <c r="E1227">
        <v>311603.076657139</v>
      </c>
      <c r="M1227">
        <f t="shared" si="22"/>
        <v>311603.076657139</v>
      </c>
    </row>
    <row r="1228" spans="2:13" x14ac:dyDescent="0.25">
      <c r="B1228">
        <v>15.525</v>
      </c>
      <c r="D1228" t="s">
        <v>3</v>
      </c>
      <c r="E1228">
        <v>311725.87510695902</v>
      </c>
      <c r="M1228">
        <f t="shared" si="22"/>
        <v>311725.87510695902</v>
      </c>
    </row>
    <row r="1229" spans="2:13" x14ac:dyDescent="0.25">
      <c r="B1229">
        <v>15.533333333333299</v>
      </c>
      <c r="D1229" t="s">
        <v>3</v>
      </c>
      <c r="E1229">
        <v>311837.88485957403</v>
      </c>
      <c r="M1229">
        <f t="shared" si="22"/>
        <v>311837.88485957403</v>
      </c>
    </row>
    <row r="1230" spans="2:13" x14ac:dyDescent="0.25">
      <c r="B1230">
        <v>15.5416666666666</v>
      </c>
      <c r="D1230" t="s">
        <v>3</v>
      </c>
      <c r="E1230">
        <v>311971.11061978998</v>
      </c>
      <c r="M1230">
        <f t="shared" si="22"/>
        <v>311971.11061978998</v>
      </c>
    </row>
    <row r="1231" spans="2:13" x14ac:dyDescent="0.25">
      <c r="B1231">
        <v>15.55</v>
      </c>
      <c r="D1231" t="s">
        <v>3</v>
      </c>
      <c r="E1231">
        <v>312097.32707922702</v>
      </c>
      <c r="M1231">
        <f t="shared" si="22"/>
        <v>312097.32707922702</v>
      </c>
    </row>
    <row r="1232" spans="2:13" x14ac:dyDescent="0.25">
      <c r="B1232">
        <v>15.5583333333333</v>
      </c>
      <c r="D1232" t="s">
        <v>3</v>
      </c>
      <c r="E1232">
        <v>312298.663809744</v>
      </c>
      <c r="M1232">
        <f t="shared" si="22"/>
        <v>312298.663809744</v>
      </c>
    </row>
    <row r="1233" spans="2:13" x14ac:dyDescent="0.25">
      <c r="B1233">
        <v>15.566666666666601</v>
      </c>
      <c r="D1233" t="s">
        <v>3</v>
      </c>
      <c r="E1233">
        <v>312396.47591477999</v>
      </c>
      <c r="M1233">
        <f t="shared" si="22"/>
        <v>312396.47591477999</v>
      </c>
    </row>
    <row r="1234" spans="2:13" x14ac:dyDescent="0.25">
      <c r="B1234">
        <v>15.574999999999999</v>
      </c>
      <c r="D1234" t="s">
        <v>3</v>
      </c>
      <c r="E1234">
        <v>312446.11233990901</v>
      </c>
      <c r="M1234">
        <f t="shared" si="22"/>
        <v>312446.11233990901</v>
      </c>
    </row>
    <row r="1235" spans="2:13" x14ac:dyDescent="0.25">
      <c r="B1235">
        <v>15.5833333333333</v>
      </c>
      <c r="D1235" t="s">
        <v>3</v>
      </c>
      <c r="E1235">
        <v>312584.95037891902</v>
      </c>
      <c r="M1235">
        <f t="shared" si="22"/>
        <v>312584.95037891902</v>
      </c>
    </row>
    <row r="1236" spans="2:13" x14ac:dyDescent="0.25">
      <c r="B1236">
        <v>15.591666666666599</v>
      </c>
      <c r="D1236" t="s">
        <v>3</v>
      </c>
      <c r="E1236">
        <v>312736.15791059</v>
      </c>
      <c r="M1236">
        <f t="shared" si="22"/>
        <v>312736.15791059</v>
      </c>
    </row>
    <row r="1237" spans="2:13" x14ac:dyDescent="0.25">
      <c r="B1237">
        <v>15.6</v>
      </c>
      <c r="D1237" t="s">
        <v>3</v>
      </c>
      <c r="E1237">
        <v>312809.90738525102</v>
      </c>
      <c r="M1237">
        <f t="shared" si="22"/>
        <v>312809.90738525102</v>
      </c>
    </row>
    <row r="1238" spans="2:13" x14ac:dyDescent="0.25">
      <c r="B1238">
        <v>15.608333333333301</v>
      </c>
      <c r="D1238" t="s">
        <v>3</v>
      </c>
      <c r="E1238">
        <v>312857.618288889</v>
      </c>
      <c r="M1238">
        <f t="shared" si="22"/>
        <v>312857.618288889</v>
      </c>
    </row>
    <row r="1239" spans="2:13" x14ac:dyDescent="0.25">
      <c r="B1239">
        <v>15.6166666666666</v>
      </c>
      <c r="D1239" t="s">
        <v>3</v>
      </c>
      <c r="E1239">
        <v>313001.370999976</v>
      </c>
      <c r="M1239">
        <f t="shared" si="22"/>
        <v>313001.370999976</v>
      </c>
    </row>
    <row r="1240" spans="2:13" x14ac:dyDescent="0.25">
      <c r="B1240">
        <v>15.625</v>
      </c>
      <c r="D1240" t="s">
        <v>3</v>
      </c>
      <c r="E1240">
        <v>313126.14224714099</v>
      </c>
      <c r="M1240">
        <f t="shared" si="22"/>
        <v>313126.14224714099</v>
      </c>
    </row>
    <row r="1241" spans="2:13" x14ac:dyDescent="0.25">
      <c r="B1241">
        <v>15.633333333333301</v>
      </c>
      <c r="D1241" t="s">
        <v>3</v>
      </c>
      <c r="E1241">
        <v>313205.08266073902</v>
      </c>
      <c r="M1241">
        <f t="shared" si="22"/>
        <v>313205.08266073902</v>
      </c>
    </row>
    <row r="1242" spans="2:13" x14ac:dyDescent="0.25">
      <c r="B1242">
        <v>15.6416666666666</v>
      </c>
      <c r="D1242" t="s">
        <v>3</v>
      </c>
      <c r="E1242">
        <v>313237.424615781</v>
      </c>
      <c r="M1242">
        <f t="shared" si="22"/>
        <v>313237.424615781</v>
      </c>
    </row>
    <row r="1243" spans="2:13" x14ac:dyDescent="0.25">
      <c r="B1243">
        <v>15.65</v>
      </c>
      <c r="D1243" t="s">
        <v>3</v>
      </c>
      <c r="E1243">
        <v>313241.22584665398</v>
      </c>
      <c r="M1243">
        <f t="shared" si="22"/>
        <v>313241.22584665398</v>
      </c>
    </row>
    <row r="1244" spans="2:13" x14ac:dyDescent="0.25">
      <c r="B1244">
        <v>15.658333333333299</v>
      </c>
      <c r="D1244" t="s">
        <v>3</v>
      </c>
      <c r="E1244">
        <v>313280.149487096</v>
      </c>
      <c r="M1244">
        <f t="shared" si="22"/>
        <v>313280.149487096</v>
      </c>
    </row>
    <row r="1245" spans="2:13" x14ac:dyDescent="0.25">
      <c r="B1245">
        <v>15.6666666666666</v>
      </c>
      <c r="D1245" t="s">
        <v>3</v>
      </c>
      <c r="E1245">
        <v>313238.23699062102</v>
      </c>
      <c r="M1245">
        <f t="shared" si="22"/>
        <v>313238.23699062102</v>
      </c>
    </row>
    <row r="1246" spans="2:13" x14ac:dyDescent="0.25">
      <c r="B1246">
        <v>15.675000000000001</v>
      </c>
      <c r="D1246" t="s">
        <v>3</v>
      </c>
      <c r="E1246">
        <v>313389.83667746198</v>
      </c>
      <c r="M1246">
        <f t="shared" si="22"/>
        <v>313389.83667746198</v>
      </c>
    </row>
    <row r="1247" spans="2:13" x14ac:dyDescent="0.25">
      <c r="B1247">
        <v>15.6833333333333</v>
      </c>
      <c r="D1247" t="s">
        <v>3</v>
      </c>
      <c r="E1247">
        <v>313352.49176460598</v>
      </c>
      <c r="M1247">
        <f t="shared" si="22"/>
        <v>313352.49176460598</v>
      </c>
    </row>
    <row r="1248" spans="2:13" x14ac:dyDescent="0.25">
      <c r="B1248">
        <v>15.691666666666601</v>
      </c>
      <c r="D1248" t="s">
        <v>3</v>
      </c>
      <c r="E1248">
        <v>313422.57229510701</v>
      </c>
      <c r="M1248">
        <f t="shared" si="22"/>
        <v>313422.57229510701</v>
      </c>
    </row>
    <row r="1249" spans="2:13" x14ac:dyDescent="0.25">
      <c r="B1249">
        <v>15.7</v>
      </c>
      <c r="D1249" t="s">
        <v>3</v>
      </c>
      <c r="E1249">
        <v>313362.40955238102</v>
      </c>
      <c r="M1249">
        <f t="shared" si="22"/>
        <v>313362.40955238102</v>
      </c>
    </row>
    <row r="1250" spans="2:13" x14ac:dyDescent="0.25">
      <c r="B1250">
        <v>15.7083333333333</v>
      </c>
      <c r="D1250" t="s">
        <v>3</v>
      </c>
      <c r="E1250">
        <v>313388.93136405502</v>
      </c>
      <c r="M1250">
        <f t="shared" si="22"/>
        <v>313388.93136405502</v>
      </c>
    </row>
    <row r="1251" spans="2:13" x14ac:dyDescent="0.25">
      <c r="B1251">
        <v>15.716666666666599</v>
      </c>
      <c r="D1251" t="s">
        <v>3</v>
      </c>
      <c r="E1251">
        <v>313425.25259988097</v>
      </c>
      <c r="M1251">
        <f t="shared" si="22"/>
        <v>313425.25259988097</v>
      </c>
    </row>
    <row r="1252" spans="2:13" x14ac:dyDescent="0.25">
      <c r="B1252">
        <v>15.725</v>
      </c>
      <c r="D1252" t="s">
        <v>3</v>
      </c>
      <c r="E1252">
        <v>313436.07037314301</v>
      </c>
      <c r="M1252">
        <f t="shared" si="22"/>
        <v>313436.07037314301</v>
      </c>
    </row>
    <row r="1253" spans="2:13" x14ac:dyDescent="0.25">
      <c r="B1253">
        <v>15.733333333333301</v>
      </c>
      <c r="D1253" t="s">
        <v>3</v>
      </c>
      <c r="E1253">
        <v>313544.39455718303</v>
      </c>
      <c r="M1253">
        <f t="shared" si="22"/>
        <v>313544.39455718303</v>
      </c>
    </row>
    <row r="1254" spans="2:13" x14ac:dyDescent="0.25">
      <c r="B1254">
        <v>15.7416666666666</v>
      </c>
      <c r="D1254" t="s">
        <v>3</v>
      </c>
      <c r="E1254">
        <v>313533.17304537102</v>
      </c>
      <c r="M1254">
        <f t="shared" si="22"/>
        <v>313533.17304537102</v>
      </c>
    </row>
    <row r="1255" spans="2:13" x14ac:dyDescent="0.25">
      <c r="B1255">
        <v>15.75</v>
      </c>
      <c r="D1255" t="s">
        <v>3</v>
      </c>
      <c r="E1255">
        <v>313634.39998696302</v>
      </c>
      <c r="M1255">
        <f t="shared" si="22"/>
        <v>313634.39998696302</v>
      </c>
    </row>
    <row r="1256" spans="2:13" x14ac:dyDescent="0.25">
      <c r="B1256">
        <v>15.758333333333301</v>
      </c>
      <c r="D1256" t="s">
        <v>3</v>
      </c>
      <c r="E1256">
        <v>313605.66526528</v>
      </c>
      <c r="M1256">
        <f t="shared" si="22"/>
        <v>313605.66526528</v>
      </c>
    </row>
    <row r="1257" spans="2:13" x14ac:dyDescent="0.25">
      <c r="B1257">
        <v>15.7666666666666</v>
      </c>
      <c r="D1257" t="s">
        <v>3</v>
      </c>
      <c r="E1257">
        <v>313660.79833069298</v>
      </c>
      <c r="M1257">
        <f t="shared" si="22"/>
        <v>313660.79833069298</v>
      </c>
    </row>
    <row r="1258" spans="2:13" x14ac:dyDescent="0.25">
      <c r="B1258">
        <v>15.775</v>
      </c>
      <c r="D1258" t="s">
        <v>3</v>
      </c>
      <c r="E1258">
        <v>313742.35340362001</v>
      </c>
      <c r="M1258">
        <f t="shared" si="22"/>
        <v>313742.35340362001</v>
      </c>
    </row>
    <row r="1259" spans="2:13" x14ac:dyDescent="0.25">
      <c r="B1259">
        <v>15.783333333333299</v>
      </c>
      <c r="D1259" t="s">
        <v>3</v>
      </c>
      <c r="E1259">
        <v>313756.05109403102</v>
      </c>
      <c r="M1259">
        <f t="shared" si="22"/>
        <v>313756.05109403102</v>
      </c>
    </row>
    <row r="1260" spans="2:13" x14ac:dyDescent="0.25">
      <c r="B1260">
        <v>15.7916666666666</v>
      </c>
      <c r="D1260" t="s">
        <v>3</v>
      </c>
      <c r="E1260">
        <v>313722.74915466498</v>
      </c>
      <c r="M1260">
        <f t="shared" si="22"/>
        <v>313722.74915466498</v>
      </c>
    </row>
    <row r="1261" spans="2:13" x14ac:dyDescent="0.25">
      <c r="B1261">
        <v>15.8</v>
      </c>
      <c r="D1261" t="s">
        <v>3</v>
      </c>
      <c r="E1261">
        <v>313776.18476819003</v>
      </c>
      <c r="M1261">
        <f t="shared" si="22"/>
        <v>313776.18476819003</v>
      </c>
    </row>
    <row r="1262" spans="2:13" x14ac:dyDescent="0.25">
      <c r="B1262">
        <v>15.8083333333333</v>
      </c>
      <c r="D1262" t="s">
        <v>3</v>
      </c>
      <c r="E1262">
        <v>313739.279362562</v>
      </c>
      <c r="M1262">
        <f t="shared" si="22"/>
        <v>313739.279362562</v>
      </c>
    </row>
    <row r="1263" spans="2:13" x14ac:dyDescent="0.25">
      <c r="B1263">
        <v>15.816666666666601</v>
      </c>
      <c r="D1263" t="s">
        <v>3</v>
      </c>
      <c r="E1263">
        <v>313854.14572514303</v>
      </c>
      <c r="M1263">
        <f t="shared" si="22"/>
        <v>313854.14572514303</v>
      </c>
    </row>
    <row r="1264" spans="2:13" x14ac:dyDescent="0.25">
      <c r="B1264">
        <v>15.824999999999999</v>
      </c>
      <c r="D1264" t="s">
        <v>3</v>
      </c>
      <c r="E1264">
        <v>313923.70859103499</v>
      </c>
      <c r="M1264">
        <f t="shared" si="22"/>
        <v>313923.70859103499</v>
      </c>
    </row>
    <row r="1265" spans="2:13" x14ac:dyDescent="0.25">
      <c r="B1265">
        <v>15.8333333333333</v>
      </c>
      <c r="D1265" t="s">
        <v>3</v>
      </c>
      <c r="E1265">
        <v>313857.57627301197</v>
      </c>
      <c r="M1265">
        <f t="shared" si="22"/>
        <v>313857.57627301197</v>
      </c>
    </row>
    <row r="1266" spans="2:13" x14ac:dyDescent="0.25">
      <c r="B1266">
        <v>15.841666666666599</v>
      </c>
      <c r="D1266" t="s">
        <v>3</v>
      </c>
      <c r="E1266">
        <v>313985.12390240299</v>
      </c>
      <c r="M1266">
        <f t="shared" si="22"/>
        <v>313985.12390240299</v>
      </c>
    </row>
    <row r="1267" spans="2:13" x14ac:dyDescent="0.25">
      <c r="B1267">
        <v>15.85</v>
      </c>
      <c r="D1267" t="s">
        <v>3</v>
      </c>
      <c r="E1267">
        <v>314010.36691779899</v>
      </c>
      <c r="M1267">
        <f t="shared" si="22"/>
        <v>314010.36691779899</v>
      </c>
    </row>
    <row r="1268" spans="2:13" x14ac:dyDescent="0.25">
      <c r="B1268">
        <v>15.858333333333301</v>
      </c>
      <c r="D1268" t="s">
        <v>3</v>
      </c>
      <c r="E1268">
        <v>314036.78857517999</v>
      </c>
      <c r="M1268">
        <f t="shared" si="22"/>
        <v>314036.78857517999</v>
      </c>
    </row>
    <row r="1269" spans="2:13" x14ac:dyDescent="0.25">
      <c r="B1269">
        <v>15.8666666666666</v>
      </c>
      <c r="D1269" t="s">
        <v>3</v>
      </c>
      <c r="E1269">
        <v>314098.28428308503</v>
      </c>
      <c r="M1269">
        <f t="shared" si="22"/>
        <v>314098.28428308503</v>
      </c>
    </row>
    <row r="1270" spans="2:13" x14ac:dyDescent="0.25">
      <c r="B1270">
        <v>15.875</v>
      </c>
      <c r="D1270" t="s">
        <v>3</v>
      </c>
      <c r="E1270">
        <v>314104.97808412998</v>
      </c>
      <c r="M1270">
        <f t="shared" si="22"/>
        <v>314104.97808412998</v>
      </c>
    </row>
    <row r="1271" spans="2:13" x14ac:dyDescent="0.25">
      <c r="B1271">
        <v>15.883333333333301</v>
      </c>
      <c r="D1271" t="s">
        <v>3</v>
      </c>
      <c r="E1271">
        <v>314157.244948823</v>
      </c>
      <c r="M1271">
        <f t="shared" si="22"/>
        <v>314157.244948823</v>
      </c>
    </row>
    <row r="1272" spans="2:13" x14ac:dyDescent="0.25">
      <c r="B1272">
        <v>15.8916666666666</v>
      </c>
      <c r="D1272" t="s">
        <v>3</v>
      </c>
      <c r="E1272">
        <v>314122.37524733099</v>
      </c>
      <c r="M1272">
        <f t="shared" si="22"/>
        <v>314122.37524733099</v>
      </c>
    </row>
    <row r="1273" spans="2:13" x14ac:dyDescent="0.25">
      <c r="B1273">
        <v>15.9</v>
      </c>
      <c r="D1273" t="s">
        <v>3</v>
      </c>
      <c r="E1273">
        <v>314094.71826760401</v>
      </c>
      <c r="M1273">
        <f t="shared" si="22"/>
        <v>314094.71826760401</v>
      </c>
    </row>
    <row r="1274" spans="2:13" x14ac:dyDescent="0.25">
      <c r="B1274">
        <v>15.908333333333299</v>
      </c>
      <c r="D1274" t="s">
        <v>3</v>
      </c>
      <c r="E1274">
        <v>314083.290330438</v>
      </c>
      <c r="M1274">
        <f t="shared" si="22"/>
        <v>314083.290330438</v>
      </c>
    </row>
    <row r="1275" spans="2:13" x14ac:dyDescent="0.25">
      <c r="B1275">
        <v>15.9166666666666</v>
      </c>
      <c r="D1275" t="s">
        <v>3</v>
      </c>
      <c r="E1275">
        <v>314045.58597973897</v>
      </c>
      <c r="M1275">
        <f t="shared" si="22"/>
        <v>314045.58597973897</v>
      </c>
    </row>
    <row r="1276" spans="2:13" x14ac:dyDescent="0.25">
      <c r="B1276">
        <v>15.925000000000001</v>
      </c>
      <c r="D1276" t="s">
        <v>3</v>
      </c>
      <c r="E1276">
        <v>314093.13610342302</v>
      </c>
      <c r="M1276">
        <f t="shared" si="22"/>
        <v>314093.13610342302</v>
      </c>
    </row>
    <row r="1277" spans="2:13" x14ac:dyDescent="0.25">
      <c r="B1277">
        <v>15.9333333333333</v>
      </c>
      <c r="D1277" t="s">
        <v>3</v>
      </c>
      <c r="E1277">
        <v>314131.38911606598</v>
      </c>
      <c r="M1277">
        <f t="shared" si="22"/>
        <v>314131.38911606598</v>
      </c>
    </row>
    <row r="1278" spans="2:13" x14ac:dyDescent="0.25">
      <c r="B1278">
        <v>15.941666666666601</v>
      </c>
      <c r="D1278" t="s">
        <v>3</v>
      </c>
      <c r="E1278">
        <v>314032.750054456</v>
      </c>
      <c r="M1278">
        <f t="shared" si="22"/>
        <v>314032.750054456</v>
      </c>
    </row>
    <row r="1279" spans="2:13" x14ac:dyDescent="0.25">
      <c r="B1279">
        <v>15.95</v>
      </c>
      <c r="D1279" t="s">
        <v>3</v>
      </c>
      <c r="E1279">
        <v>314181.75858720602</v>
      </c>
      <c r="M1279">
        <f t="shared" si="22"/>
        <v>314181.75858720602</v>
      </c>
    </row>
    <row r="1280" spans="2:13" x14ac:dyDescent="0.25">
      <c r="B1280">
        <v>15.9583333333333</v>
      </c>
      <c r="D1280" t="s">
        <v>3</v>
      </c>
      <c r="E1280">
        <v>314084.27852573397</v>
      </c>
      <c r="M1280">
        <f t="shared" si="22"/>
        <v>314084.27852573397</v>
      </c>
    </row>
    <row r="1281" spans="2:13" x14ac:dyDescent="0.25">
      <c r="B1281">
        <v>15.966666666666599</v>
      </c>
      <c r="D1281" t="s">
        <v>3</v>
      </c>
      <c r="E1281">
        <v>314249.61904029798</v>
      </c>
      <c r="M1281">
        <f t="shared" si="22"/>
        <v>314249.61904029798</v>
      </c>
    </row>
    <row r="1282" spans="2:13" x14ac:dyDescent="0.25">
      <c r="B1282">
        <v>15.975</v>
      </c>
      <c r="D1282" t="s">
        <v>3</v>
      </c>
      <c r="E1282">
        <v>314187.75527954201</v>
      </c>
      <c r="M1282">
        <f t="shared" si="22"/>
        <v>314187.75527954201</v>
      </c>
    </row>
    <row r="1283" spans="2:13" x14ac:dyDescent="0.25">
      <c r="B1283">
        <v>15.983333333333301</v>
      </c>
      <c r="D1283" t="s">
        <v>3</v>
      </c>
      <c r="E1283">
        <v>314170.120629896</v>
      </c>
      <c r="M1283">
        <f t="shared" si="22"/>
        <v>314170.120629896</v>
      </c>
    </row>
    <row r="1284" spans="2:13" x14ac:dyDescent="0.25">
      <c r="B1284">
        <v>15.9916666666666</v>
      </c>
      <c r="D1284" t="s">
        <v>3</v>
      </c>
      <c r="E1284">
        <v>314135.692179062</v>
      </c>
      <c r="M1284">
        <f t="shared" si="22"/>
        <v>314135.692179062</v>
      </c>
    </row>
    <row r="1285" spans="2:13" x14ac:dyDescent="0.25">
      <c r="B1285">
        <v>16</v>
      </c>
      <c r="D1285" t="s">
        <v>3</v>
      </c>
      <c r="E1285">
        <v>314336.68073937</v>
      </c>
      <c r="F1285" t="s">
        <v>4</v>
      </c>
      <c r="G1285">
        <v>296095.79641858401</v>
      </c>
      <c r="M1285">
        <f>(E1285+G1285)/2</f>
        <v>305216.23857897701</v>
      </c>
    </row>
    <row r="1286" spans="2:13" x14ac:dyDescent="0.25">
      <c r="B1286">
        <v>16.008333333333301</v>
      </c>
      <c r="D1286" t="s">
        <v>3</v>
      </c>
      <c r="E1286">
        <v>314323.25573927502</v>
      </c>
      <c r="F1286" t="s">
        <v>4</v>
      </c>
      <c r="G1286">
        <v>296126.28231742</v>
      </c>
      <c r="M1286">
        <f t="shared" ref="M1286:M1349" si="23">(E1286+G1286)/2</f>
        <v>305224.76902834751</v>
      </c>
    </row>
    <row r="1287" spans="2:13" x14ac:dyDescent="0.25">
      <c r="B1287">
        <v>16.016666666666602</v>
      </c>
      <c r="D1287" t="s">
        <v>3</v>
      </c>
      <c r="E1287">
        <v>314400.61057768401</v>
      </c>
      <c r="F1287" t="s">
        <v>4</v>
      </c>
      <c r="G1287">
        <v>296366.22406596498</v>
      </c>
      <c r="M1287">
        <f t="shared" si="23"/>
        <v>305383.41732182447</v>
      </c>
    </row>
    <row r="1288" spans="2:13" x14ac:dyDescent="0.25">
      <c r="B1288">
        <v>16.024999999999999</v>
      </c>
      <c r="D1288" t="s">
        <v>3</v>
      </c>
      <c r="E1288">
        <v>314442.20626598998</v>
      </c>
      <c r="F1288" t="s">
        <v>4</v>
      </c>
      <c r="G1288">
        <v>296405.75695661298</v>
      </c>
      <c r="M1288">
        <f t="shared" si="23"/>
        <v>305423.98161130148</v>
      </c>
    </row>
    <row r="1289" spans="2:13" x14ac:dyDescent="0.25">
      <c r="B1289">
        <v>16.033333333333299</v>
      </c>
      <c r="D1289" t="s">
        <v>3</v>
      </c>
      <c r="E1289">
        <v>314455.13183298399</v>
      </c>
      <c r="F1289" t="s">
        <v>4</v>
      </c>
      <c r="G1289">
        <v>296669.84718029201</v>
      </c>
      <c r="M1289">
        <f t="shared" si="23"/>
        <v>305562.48950663803</v>
      </c>
    </row>
    <row r="1290" spans="2:13" x14ac:dyDescent="0.25">
      <c r="B1290">
        <v>16.0416666666666</v>
      </c>
      <c r="D1290" t="s">
        <v>3</v>
      </c>
      <c r="E1290">
        <v>314480.54057215201</v>
      </c>
      <c r="F1290" t="s">
        <v>4</v>
      </c>
      <c r="G1290">
        <v>296954.11880788603</v>
      </c>
      <c r="M1290">
        <f t="shared" si="23"/>
        <v>305717.32969001902</v>
      </c>
    </row>
    <row r="1291" spans="2:13" x14ac:dyDescent="0.25">
      <c r="B1291">
        <v>16.05</v>
      </c>
      <c r="D1291" t="s">
        <v>3</v>
      </c>
      <c r="E1291">
        <v>314534.96505087998</v>
      </c>
      <c r="F1291" t="s">
        <v>4</v>
      </c>
      <c r="G1291">
        <v>297080.006472143</v>
      </c>
      <c r="M1291">
        <f t="shared" si="23"/>
        <v>305807.48576151149</v>
      </c>
    </row>
    <row r="1292" spans="2:13" x14ac:dyDescent="0.25">
      <c r="B1292">
        <v>16.058333333333302</v>
      </c>
      <c r="D1292" t="s">
        <v>3</v>
      </c>
      <c r="E1292">
        <v>314557.05886826501</v>
      </c>
      <c r="F1292" t="s">
        <v>4</v>
      </c>
      <c r="G1292">
        <v>297405.54618761601</v>
      </c>
      <c r="M1292">
        <f t="shared" si="23"/>
        <v>305981.30252794048</v>
      </c>
    </row>
    <row r="1293" spans="2:13" x14ac:dyDescent="0.25">
      <c r="B1293">
        <v>16.066666666666599</v>
      </c>
      <c r="D1293" t="s">
        <v>3</v>
      </c>
      <c r="E1293">
        <v>314537.33856764901</v>
      </c>
      <c r="F1293" t="s">
        <v>4</v>
      </c>
      <c r="G1293">
        <v>297554.70408187201</v>
      </c>
      <c r="M1293">
        <f t="shared" si="23"/>
        <v>306046.02132476051</v>
      </c>
    </row>
    <row r="1294" spans="2:13" x14ac:dyDescent="0.25">
      <c r="B1294">
        <v>16.074999999999999</v>
      </c>
      <c r="D1294" t="s">
        <v>3</v>
      </c>
      <c r="E1294">
        <v>314415.86351359898</v>
      </c>
      <c r="F1294" t="s">
        <v>4</v>
      </c>
      <c r="G1294">
        <v>297669.07974193501</v>
      </c>
      <c r="M1294">
        <f t="shared" si="23"/>
        <v>306042.47162776696</v>
      </c>
    </row>
    <row r="1295" spans="2:13" x14ac:dyDescent="0.25">
      <c r="B1295">
        <v>16.0833333333333</v>
      </c>
      <c r="D1295" t="s">
        <v>3</v>
      </c>
      <c r="E1295">
        <v>314429.96790698997</v>
      </c>
      <c r="F1295" t="s">
        <v>4</v>
      </c>
      <c r="G1295">
        <v>297879.52424333798</v>
      </c>
      <c r="M1295">
        <f t="shared" si="23"/>
        <v>306154.74607516394</v>
      </c>
    </row>
    <row r="1296" spans="2:13" x14ac:dyDescent="0.25">
      <c r="B1296">
        <v>16.091666666666601</v>
      </c>
      <c r="D1296" t="s">
        <v>3</v>
      </c>
      <c r="E1296">
        <v>314312.93284166203</v>
      </c>
      <c r="F1296" t="s">
        <v>4</v>
      </c>
      <c r="G1296">
        <v>298022.20149239001</v>
      </c>
      <c r="M1296">
        <f t="shared" si="23"/>
        <v>306167.56716702599</v>
      </c>
    </row>
    <row r="1297" spans="2:13" x14ac:dyDescent="0.25">
      <c r="B1297">
        <v>16.100000000000001</v>
      </c>
      <c r="D1297" t="s">
        <v>3</v>
      </c>
      <c r="E1297">
        <v>314477.76697291899</v>
      </c>
      <c r="F1297" t="s">
        <v>4</v>
      </c>
      <c r="G1297">
        <v>298210.91808127897</v>
      </c>
      <c r="M1297">
        <f t="shared" si="23"/>
        <v>306344.34252709895</v>
      </c>
    </row>
    <row r="1298" spans="2:13" x14ac:dyDescent="0.25">
      <c r="B1298">
        <v>16.108333333333299</v>
      </c>
      <c r="D1298" t="s">
        <v>3</v>
      </c>
      <c r="E1298">
        <v>314356.91305304301</v>
      </c>
      <c r="F1298" t="s">
        <v>4</v>
      </c>
      <c r="G1298">
        <v>298383.496250814</v>
      </c>
      <c r="M1298">
        <f t="shared" si="23"/>
        <v>306370.20465192851</v>
      </c>
    </row>
    <row r="1299" spans="2:13" x14ac:dyDescent="0.25">
      <c r="B1299">
        <v>16.1166666666666</v>
      </c>
      <c r="D1299" t="s">
        <v>3</v>
      </c>
      <c r="E1299">
        <v>314322.167813748</v>
      </c>
      <c r="F1299" t="s">
        <v>4</v>
      </c>
      <c r="G1299">
        <v>298432.669948984</v>
      </c>
      <c r="M1299">
        <f t="shared" si="23"/>
        <v>306377.41888136603</v>
      </c>
    </row>
    <row r="1300" spans="2:13" x14ac:dyDescent="0.25">
      <c r="B1300">
        <v>16.125</v>
      </c>
      <c r="D1300" t="s">
        <v>3</v>
      </c>
      <c r="E1300">
        <v>314364.75727885298</v>
      </c>
      <c r="F1300" t="s">
        <v>4</v>
      </c>
      <c r="G1300">
        <v>298685.94732454402</v>
      </c>
      <c r="M1300">
        <f t="shared" si="23"/>
        <v>306525.35230169853</v>
      </c>
    </row>
    <row r="1301" spans="2:13" x14ac:dyDescent="0.25">
      <c r="B1301">
        <v>16.133333333333301</v>
      </c>
      <c r="D1301" t="s">
        <v>3</v>
      </c>
      <c r="E1301">
        <v>314297.42873071798</v>
      </c>
      <c r="F1301" t="s">
        <v>4</v>
      </c>
      <c r="G1301">
        <v>298784.036628198</v>
      </c>
      <c r="M1301">
        <f t="shared" si="23"/>
        <v>306540.73267945799</v>
      </c>
    </row>
    <row r="1302" spans="2:13" x14ac:dyDescent="0.25">
      <c r="B1302">
        <v>16.141666666666602</v>
      </c>
      <c r="D1302" t="s">
        <v>3</v>
      </c>
      <c r="E1302">
        <v>314276.07365580101</v>
      </c>
      <c r="F1302" t="s">
        <v>4</v>
      </c>
      <c r="G1302">
        <v>298921.10984064598</v>
      </c>
      <c r="M1302">
        <f t="shared" si="23"/>
        <v>306598.59174822352</v>
      </c>
    </row>
    <row r="1303" spans="2:13" x14ac:dyDescent="0.25">
      <c r="B1303">
        <v>16.149999999999999</v>
      </c>
      <c r="D1303" t="s">
        <v>3</v>
      </c>
      <c r="E1303">
        <v>314180.69106102298</v>
      </c>
      <c r="F1303" t="s">
        <v>4</v>
      </c>
      <c r="G1303">
        <v>299021.880649656</v>
      </c>
      <c r="M1303">
        <f t="shared" si="23"/>
        <v>306601.28585533949</v>
      </c>
    </row>
    <row r="1304" spans="2:13" x14ac:dyDescent="0.25">
      <c r="B1304">
        <v>16.158333333333299</v>
      </c>
      <c r="D1304" t="s">
        <v>3</v>
      </c>
      <c r="E1304">
        <v>314132.93013944803</v>
      </c>
      <c r="F1304" t="s">
        <v>4</v>
      </c>
      <c r="G1304">
        <v>299212.09122798801</v>
      </c>
      <c r="M1304">
        <f t="shared" si="23"/>
        <v>306672.51068371802</v>
      </c>
    </row>
    <row r="1305" spans="2:13" x14ac:dyDescent="0.25">
      <c r="B1305">
        <v>16.1666666666666</v>
      </c>
      <c r="D1305" t="s">
        <v>3</v>
      </c>
      <c r="E1305">
        <v>314129.36881806602</v>
      </c>
      <c r="F1305" t="s">
        <v>4</v>
      </c>
      <c r="G1305">
        <v>299439.06666679197</v>
      </c>
      <c r="M1305">
        <f t="shared" si="23"/>
        <v>306784.217742429</v>
      </c>
    </row>
    <row r="1306" spans="2:13" x14ac:dyDescent="0.25">
      <c r="B1306">
        <v>16.175000000000001</v>
      </c>
      <c r="D1306" t="s">
        <v>3</v>
      </c>
      <c r="E1306">
        <v>314097.47191676899</v>
      </c>
      <c r="F1306" t="s">
        <v>4</v>
      </c>
      <c r="G1306">
        <v>299536.58568849502</v>
      </c>
      <c r="M1306">
        <f t="shared" si="23"/>
        <v>306817.028802632</v>
      </c>
    </row>
    <row r="1307" spans="2:13" x14ac:dyDescent="0.25">
      <c r="B1307">
        <v>16.183333333333302</v>
      </c>
      <c r="D1307" t="s">
        <v>3</v>
      </c>
      <c r="E1307">
        <v>314060.54707498301</v>
      </c>
      <c r="F1307" t="s">
        <v>4</v>
      </c>
      <c r="G1307">
        <v>299535.74680356099</v>
      </c>
      <c r="M1307">
        <f t="shared" si="23"/>
        <v>306798.146939272</v>
      </c>
    </row>
    <row r="1308" spans="2:13" x14ac:dyDescent="0.25">
      <c r="B1308">
        <v>16.191666666666599</v>
      </c>
      <c r="D1308" t="s">
        <v>3</v>
      </c>
      <c r="E1308">
        <v>313989.14890710003</v>
      </c>
      <c r="F1308" t="s">
        <v>4</v>
      </c>
      <c r="G1308">
        <v>299664.64524497697</v>
      </c>
      <c r="M1308">
        <f t="shared" si="23"/>
        <v>306826.89707603853</v>
      </c>
    </row>
    <row r="1309" spans="2:13" x14ac:dyDescent="0.25">
      <c r="B1309">
        <v>16.2</v>
      </c>
      <c r="D1309" t="s">
        <v>3</v>
      </c>
      <c r="E1309">
        <v>313998.66163538198</v>
      </c>
      <c r="F1309" t="s">
        <v>4</v>
      </c>
      <c r="G1309">
        <v>299787.875217236</v>
      </c>
      <c r="M1309">
        <f t="shared" si="23"/>
        <v>306893.26842630899</v>
      </c>
    </row>
    <row r="1310" spans="2:13" x14ac:dyDescent="0.25">
      <c r="B1310">
        <v>16.2083333333333</v>
      </c>
      <c r="D1310" t="s">
        <v>3</v>
      </c>
      <c r="E1310">
        <v>313904.356753901</v>
      </c>
      <c r="F1310" t="s">
        <v>4</v>
      </c>
      <c r="G1310">
        <v>300003.19934016</v>
      </c>
      <c r="M1310">
        <f t="shared" si="23"/>
        <v>306953.7780470305</v>
      </c>
    </row>
    <row r="1311" spans="2:13" x14ac:dyDescent="0.25">
      <c r="B1311">
        <v>16.216666666666601</v>
      </c>
      <c r="D1311" t="s">
        <v>3</v>
      </c>
      <c r="E1311">
        <v>313823.40094475501</v>
      </c>
      <c r="F1311" t="s">
        <v>4</v>
      </c>
      <c r="G1311">
        <v>300019.47771768598</v>
      </c>
      <c r="M1311">
        <f t="shared" si="23"/>
        <v>306921.43933122046</v>
      </c>
    </row>
    <row r="1312" spans="2:13" x14ac:dyDescent="0.25">
      <c r="B1312">
        <v>16.225000000000001</v>
      </c>
      <c r="D1312" t="s">
        <v>3</v>
      </c>
      <c r="E1312">
        <v>313797.53131070902</v>
      </c>
      <c r="F1312" t="s">
        <v>4</v>
      </c>
      <c r="G1312">
        <v>299874.034423545</v>
      </c>
      <c r="M1312">
        <f t="shared" si="23"/>
        <v>306835.78286712698</v>
      </c>
    </row>
    <row r="1313" spans="2:13" x14ac:dyDescent="0.25">
      <c r="B1313">
        <v>16.233333333333299</v>
      </c>
      <c r="D1313" t="s">
        <v>3</v>
      </c>
      <c r="E1313">
        <v>313769.549404344</v>
      </c>
      <c r="F1313" t="s">
        <v>4</v>
      </c>
      <c r="G1313">
        <v>299950.51258019998</v>
      </c>
      <c r="M1313">
        <f t="shared" si="23"/>
        <v>306860.03099227196</v>
      </c>
    </row>
    <row r="1314" spans="2:13" x14ac:dyDescent="0.25">
      <c r="B1314">
        <v>16.2416666666666</v>
      </c>
      <c r="D1314" t="s">
        <v>3</v>
      </c>
      <c r="E1314">
        <v>313615.85416488198</v>
      </c>
      <c r="F1314" t="s">
        <v>4</v>
      </c>
      <c r="G1314">
        <v>300190.38706698298</v>
      </c>
      <c r="M1314">
        <f t="shared" si="23"/>
        <v>306903.12061593251</v>
      </c>
    </row>
    <row r="1315" spans="2:13" x14ac:dyDescent="0.25">
      <c r="B1315">
        <v>16.25</v>
      </c>
      <c r="D1315" t="s">
        <v>3</v>
      </c>
      <c r="E1315">
        <v>313562.60392441001</v>
      </c>
      <c r="F1315" t="s">
        <v>4</v>
      </c>
      <c r="G1315">
        <v>300275.11551252002</v>
      </c>
      <c r="M1315">
        <f t="shared" si="23"/>
        <v>306918.85971846501</v>
      </c>
    </row>
    <row r="1316" spans="2:13" x14ac:dyDescent="0.25">
      <c r="B1316">
        <v>16.258333333333301</v>
      </c>
      <c r="D1316" t="s">
        <v>3</v>
      </c>
      <c r="E1316">
        <v>313480.036308626</v>
      </c>
      <c r="F1316" t="s">
        <v>4</v>
      </c>
      <c r="G1316">
        <v>300443.66569381597</v>
      </c>
      <c r="M1316">
        <f t="shared" si="23"/>
        <v>306961.85100122099</v>
      </c>
    </row>
    <row r="1317" spans="2:13" x14ac:dyDescent="0.25">
      <c r="B1317">
        <v>16.266666666666602</v>
      </c>
      <c r="D1317" t="s">
        <v>3</v>
      </c>
      <c r="E1317">
        <v>313533.79570014297</v>
      </c>
      <c r="F1317" t="s">
        <v>4</v>
      </c>
      <c r="G1317">
        <v>300470.52869225602</v>
      </c>
      <c r="M1317">
        <f t="shared" si="23"/>
        <v>307002.16219619953</v>
      </c>
    </row>
    <row r="1318" spans="2:13" x14ac:dyDescent="0.25">
      <c r="B1318">
        <v>16.274999999999999</v>
      </c>
      <c r="D1318" t="s">
        <v>3</v>
      </c>
      <c r="E1318">
        <v>313454.381031261</v>
      </c>
      <c r="F1318" t="s">
        <v>4</v>
      </c>
      <c r="G1318">
        <v>300479.78950538201</v>
      </c>
      <c r="M1318">
        <f t="shared" si="23"/>
        <v>306967.08526832151</v>
      </c>
    </row>
    <row r="1319" spans="2:13" x14ac:dyDescent="0.25">
      <c r="B1319">
        <v>16.283333333333299</v>
      </c>
      <c r="D1319" t="s">
        <v>3</v>
      </c>
      <c r="E1319">
        <v>313375.11454458197</v>
      </c>
      <c r="F1319" t="s">
        <v>4</v>
      </c>
      <c r="G1319">
        <v>300569.20046268799</v>
      </c>
      <c r="M1319">
        <f t="shared" si="23"/>
        <v>306972.15750363498</v>
      </c>
    </row>
    <row r="1320" spans="2:13" x14ac:dyDescent="0.25">
      <c r="B1320">
        <v>16.2916666666666</v>
      </c>
      <c r="D1320" t="s">
        <v>3</v>
      </c>
      <c r="E1320">
        <v>313273.02170147502</v>
      </c>
      <c r="F1320" t="s">
        <v>4</v>
      </c>
      <c r="G1320">
        <v>300519.66346961597</v>
      </c>
      <c r="M1320">
        <f t="shared" si="23"/>
        <v>306896.3425855455</v>
      </c>
    </row>
    <row r="1321" spans="2:13" x14ac:dyDescent="0.25">
      <c r="B1321">
        <v>16.3</v>
      </c>
      <c r="D1321" t="s">
        <v>3</v>
      </c>
      <c r="E1321">
        <v>313260.47313939198</v>
      </c>
      <c r="F1321" t="s">
        <v>4</v>
      </c>
      <c r="G1321">
        <v>300707.98435011599</v>
      </c>
      <c r="M1321">
        <f t="shared" si="23"/>
        <v>306984.22874475399</v>
      </c>
    </row>
    <row r="1322" spans="2:13" x14ac:dyDescent="0.25">
      <c r="B1322">
        <v>16.308333333333302</v>
      </c>
      <c r="D1322" t="s">
        <v>3</v>
      </c>
      <c r="E1322">
        <v>313217.37139117299</v>
      </c>
      <c r="F1322" t="s">
        <v>4</v>
      </c>
      <c r="G1322">
        <v>300745.65971355798</v>
      </c>
      <c r="M1322">
        <f t="shared" si="23"/>
        <v>306981.51555236545</v>
      </c>
    </row>
    <row r="1323" spans="2:13" x14ac:dyDescent="0.25">
      <c r="B1323">
        <v>16.316666666666599</v>
      </c>
      <c r="D1323" t="s">
        <v>3</v>
      </c>
      <c r="E1323">
        <v>313222.13789135998</v>
      </c>
      <c r="F1323" t="s">
        <v>4</v>
      </c>
      <c r="G1323">
        <v>300676.168450028</v>
      </c>
      <c r="M1323">
        <f t="shared" si="23"/>
        <v>306949.15317069401</v>
      </c>
    </row>
    <row r="1324" spans="2:13" x14ac:dyDescent="0.25">
      <c r="B1324">
        <v>16.324999999999999</v>
      </c>
      <c r="D1324" t="s">
        <v>3</v>
      </c>
      <c r="E1324">
        <v>313120.05205428897</v>
      </c>
      <c r="F1324" t="s">
        <v>4</v>
      </c>
      <c r="G1324">
        <v>300824.92829286598</v>
      </c>
      <c r="M1324">
        <f t="shared" si="23"/>
        <v>306972.49017357745</v>
      </c>
    </row>
    <row r="1325" spans="2:13" x14ac:dyDescent="0.25">
      <c r="B1325">
        <v>16.3333333333333</v>
      </c>
      <c r="D1325" t="s">
        <v>3</v>
      </c>
      <c r="E1325">
        <v>313259.33662176999</v>
      </c>
      <c r="F1325" t="s">
        <v>4</v>
      </c>
      <c r="G1325">
        <v>300707.89546273102</v>
      </c>
      <c r="M1325">
        <f t="shared" si="23"/>
        <v>306983.61604225053</v>
      </c>
    </row>
    <row r="1326" spans="2:13" x14ac:dyDescent="0.25">
      <c r="B1326">
        <v>16.341666666666601</v>
      </c>
      <c r="D1326" t="s">
        <v>3</v>
      </c>
      <c r="E1326">
        <v>313113.46882543102</v>
      </c>
      <c r="F1326" t="s">
        <v>4</v>
      </c>
      <c r="G1326">
        <v>300699.277659302</v>
      </c>
      <c r="M1326">
        <f t="shared" si="23"/>
        <v>306906.37324236648</v>
      </c>
    </row>
    <row r="1327" spans="2:13" x14ac:dyDescent="0.25">
      <c r="B1327">
        <v>16.350000000000001</v>
      </c>
      <c r="D1327" t="s">
        <v>3</v>
      </c>
      <c r="E1327">
        <v>313184.68325298402</v>
      </c>
      <c r="F1327" t="s">
        <v>4</v>
      </c>
      <c r="G1327">
        <v>300547.45619941998</v>
      </c>
      <c r="M1327">
        <f t="shared" si="23"/>
        <v>306866.069726202</v>
      </c>
    </row>
    <row r="1328" spans="2:13" x14ac:dyDescent="0.25">
      <c r="B1328">
        <v>16.358333333333299</v>
      </c>
      <c r="D1328" t="s">
        <v>3</v>
      </c>
      <c r="E1328">
        <v>313213.45375982998</v>
      </c>
      <c r="F1328" t="s">
        <v>4</v>
      </c>
      <c r="G1328">
        <v>300669.75409502402</v>
      </c>
      <c r="M1328">
        <f t="shared" si="23"/>
        <v>306941.60392742697</v>
      </c>
    </row>
    <row r="1329" spans="2:13" x14ac:dyDescent="0.25">
      <c r="B1329">
        <v>16.3666666666666</v>
      </c>
      <c r="D1329" t="s">
        <v>3</v>
      </c>
      <c r="E1329">
        <v>313109.48406248097</v>
      </c>
      <c r="F1329" t="s">
        <v>4</v>
      </c>
      <c r="G1329">
        <v>300556.743885234</v>
      </c>
      <c r="M1329">
        <f t="shared" si="23"/>
        <v>306833.11397385749</v>
      </c>
    </row>
    <row r="1330" spans="2:13" x14ac:dyDescent="0.25">
      <c r="B1330">
        <v>16.375</v>
      </c>
      <c r="D1330" t="s">
        <v>3</v>
      </c>
      <c r="E1330">
        <v>313019.80801991199</v>
      </c>
      <c r="F1330" t="s">
        <v>4</v>
      </c>
      <c r="G1330">
        <v>300684.637113898</v>
      </c>
      <c r="M1330">
        <f t="shared" si="23"/>
        <v>306852.22256690497</v>
      </c>
    </row>
    <row r="1331" spans="2:13" x14ac:dyDescent="0.25">
      <c r="B1331">
        <v>16.383333333333301</v>
      </c>
      <c r="D1331" t="s">
        <v>3</v>
      </c>
      <c r="E1331">
        <v>312999.20053007099</v>
      </c>
      <c r="F1331" t="s">
        <v>4</v>
      </c>
      <c r="G1331">
        <v>300833.3122782</v>
      </c>
      <c r="M1331">
        <f t="shared" si="23"/>
        <v>306916.25640413549</v>
      </c>
    </row>
    <row r="1332" spans="2:13" x14ac:dyDescent="0.25">
      <c r="B1332">
        <v>16.391666666666602</v>
      </c>
      <c r="D1332" t="s">
        <v>3</v>
      </c>
      <c r="E1332">
        <v>312928.74509873101</v>
      </c>
      <c r="F1332" t="s">
        <v>4</v>
      </c>
      <c r="G1332">
        <v>300840.25117022102</v>
      </c>
      <c r="M1332">
        <f t="shared" si="23"/>
        <v>306884.49813447602</v>
      </c>
    </row>
    <row r="1333" spans="2:13" x14ac:dyDescent="0.25">
      <c r="B1333">
        <v>16.399999999999999</v>
      </c>
      <c r="D1333" t="s">
        <v>3</v>
      </c>
      <c r="E1333">
        <v>312845.76568428101</v>
      </c>
      <c r="F1333" t="s">
        <v>4</v>
      </c>
      <c r="G1333">
        <v>300835.77479577699</v>
      </c>
      <c r="M1333">
        <f t="shared" si="23"/>
        <v>306840.77024002897</v>
      </c>
    </row>
    <row r="1334" spans="2:13" x14ac:dyDescent="0.25">
      <c r="B1334">
        <v>16.408333333333299</v>
      </c>
      <c r="D1334" t="s">
        <v>3</v>
      </c>
      <c r="E1334">
        <v>312898.797477949</v>
      </c>
      <c r="F1334" t="s">
        <v>4</v>
      </c>
      <c r="G1334">
        <v>300839.35062598903</v>
      </c>
      <c r="M1334">
        <f t="shared" si="23"/>
        <v>306869.07405196899</v>
      </c>
    </row>
    <row r="1335" spans="2:13" x14ac:dyDescent="0.25">
      <c r="B1335">
        <v>16.4166666666666</v>
      </c>
      <c r="D1335" t="s">
        <v>3</v>
      </c>
      <c r="E1335">
        <v>312741.54593106097</v>
      </c>
      <c r="F1335" t="s">
        <v>4</v>
      </c>
      <c r="G1335">
        <v>300866.17511040898</v>
      </c>
      <c r="M1335">
        <f t="shared" si="23"/>
        <v>306803.86052073498</v>
      </c>
    </row>
    <row r="1336" spans="2:13" x14ac:dyDescent="0.25">
      <c r="B1336">
        <v>16.425000000000001</v>
      </c>
      <c r="D1336" t="s">
        <v>3</v>
      </c>
      <c r="E1336">
        <v>312506.21437002497</v>
      </c>
      <c r="F1336" t="s">
        <v>4</v>
      </c>
      <c r="G1336">
        <v>300814.48106142401</v>
      </c>
      <c r="M1336">
        <f t="shared" si="23"/>
        <v>306660.34771572449</v>
      </c>
    </row>
    <row r="1337" spans="2:13" x14ac:dyDescent="0.25">
      <c r="B1337">
        <v>16.433333333333302</v>
      </c>
      <c r="D1337" t="s">
        <v>3</v>
      </c>
      <c r="E1337">
        <v>312383.64200479299</v>
      </c>
      <c r="F1337" t="s">
        <v>4</v>
      </c>
      <c r="G1337">
        <v>301009.80195786199</v>
      </c>
      <c r="M1337">
        <f t="shared" si="23"/>
        <v>306696.72198132752</v>
      </c>
    </row>
    <row r="1338" spans="2:13" x14ac:dyDescent="0.25">
      <c r="B1338">
        <v>16.441666666666599</v>
      </c>
      <c r="D1338" t="s">
        <v>3</v>
      </c>
      <c r="E1338">
        <v>312246.24203883298</v>
      </c>
      <c r="F1338" t="s">
        <v>4</v>
      </c>
      <c r="G1338">
        <v>300950.88083255402</v>
      </c>
      <c r="M1338">
        <f t="shared" si="23"/>
        <v>306598.56143569353</v>
      </c>
    </row>
    <row r="1339" spans="2:13" x14ac:dyDescent="0.25">
      <c r="B1339">
        <v>16.45</v>
      </c>
      <c r="D1339" t="s">
        <v>3</v>
      </c>
      <c r="E1339">
        <v>312145.368356577</v>
      </c>
      <c r="F1339" t="s">
        <v>4</v>
      </c>
      <c r="G1339">
        <v>301119.66629346501</v>
      </c>
      <c r="M1339">
        <f t="shared" si="23"/>
        <v>306632.51732502098</v>
      </c>
    </row>
    <row r="1340" spans="2:13" x14ac:dyDescent="0.25">
      <c r="B1340">
        <v>16.4583333333333</v>
      </c>
      <c r="D1340" t="s">
        <v>3</v>
      </c>
      <c r="E1340">
        <v>311916.05858780799</v>
      </c>
      <c r="F1340" t="s">
        <v>4</v>
      </c>
      <c r="G1340">
        <v>301071.60929548601</v>
      </c>
      <c r="M1340">
        <f t="shared" si="23"/>
        <v>306493.83394164697</v>
      </c>
    </row>
    <row r="1341" spans="2:13" x14ac:dyDescent="0.25">
      <c r="B1341">
        <v>16.466666666666601</v>
      </c>
      <c r="D1341" t="s">
        <v>3</v>
      </c>
      <c r="E1341">
        <v>311817.16971511999</v>
      </c>
      <c r="F1341" t="s">
        <v>4</v>
      </c>
      <c r="G1341">
        <v>301181.52641289402</v>
      </c>
      <c r="M1341">
        <f t="shared" si="23"/>
        <v>306499.348064007</v>
      </c>
    </row>
    <row r="1342" spans="2:13" x14ac:dyDescent="0.25">
      <c r="B1342">
        <v>16.475000000000001</v>
      </c>
      <c r="D1342" t="s">
        <v>3</v>
      </c>
      <c r="E1342">
        <v>311785.54777478799</v>
      </c>
      <c r="F1342" t="s">
        <v>4</v>
      </c>
      <c r="G1342">
        <v>301200.37125154899</v>
      </c>
      <c r="M1342">
        <f t="shared" si="23"/>
        <v>306492.95951316849</v>
      </c>
    </row>
    <row r="1343" spans="2:13" x14ac:dyDescent="0.25">
      <c r="B1343">
        <v>16.483333333333299</v>
      </c>
      <c r="D1343" t="s">
        <v>3</v>
      </c>
      <c r="E1343">
        <v>311588.02080643701</v>
      </c>
      <c r="F1343" t="s">
        <v>4</v>
      </c>
      <c r="G1343">
        <v>301294.72813240299</v>
      </c>
      <c r="M1343">
        <f t="shared" si="23"/>
        <v>306441.37446942</v>
      </c>
    </row>
    <row r="1344" spans="2:13" x14ac:dyDescent="0.25">
      <c r="B1344">
        <v>16.4916666666666</v>
      </c>
      <c r="D1344" t="s">
        <v>3</v>
      </c>
      <c r="E1344">
        <v>311329.80179251003</v>
      </c>
      <c r="F1344" t="s">
        <v>4</v>
      </c>
      <c r="G1344">
        <v>301445.12367424002</v>
      </c>
      <c r="M1344">
        <f t="shared" si="23"/>
        <v>306387.46273337502</v>
      </c>
    </row>
    <row r="1345" spans="2:13" x14ac:dyDescent="0.25">
      <c r="B1345">
        <v>16.5</v>
      </c>
      <c r="D1345" t="s">
        <v>3</v>
      </c>
      <c r="E1345">
        <v>311118.71191249299</v>
      </c>
      <c r="F1345" t="s">
        <v>4</v>
      </c>
      <c r="G1345">
        <v>301540.63078604097</v>
      </c>
      <c r="M1345">
        <f t="shared" si="23"/>
        <v>306329.67134926701</v>
      </c>
    </row>
    <row r="1346" spans="2:13" x14ac:dyDescent="0.25">
      <c r="B1346">
        <v>16.508333333333301</v>
      </c>
      <c r="D1346" t="s">
        <v>3</v>
      </c>
      <c r="E1346">
        <v>311110.38708583702</v>
      </c>
      <c r="F1346" t="s">
        <v>4</v>
      </c>
      <c r="G1346">
        <v>301724.20520143397</v>
      </c>
      <c r="M1346">
        <f t="shared" si="23"/>
        <v>306417.29614363553</v>
      </c>
    </row>
    <row r="1347" spans="2:13" x14ac:dyDescent="0.25">
      <c r="B1347">
        <v>16.516666666666602</v>
      </c>
      <c r="D1347" t="s">
        <v>3</v>
      </c>
      <c r="E1347">
        <v>310842.59093886102</v>
      </c>
      <c r="F1347" t="s">
        <v>4</v>
      </c>
      <c r="G1347">
        <v>301815.08964812203</v>
      </c>
      <c r="M1347">
        <f t="shared" si="23"/>
        <v>306328.84029349149</v>
      </c>
    </row>
    <row r="1348" spans="2:13" x14ac:dyDescent="0.25">
      <c r="B1348">
        <v>16.524999999999999</v>
      </c>
      <c r="D1348" t="s">
        <v>3</v>
      </c>
      <c r="E1348">
        <v>310631.46570615401</v>
      </c>
      <c r="F1348" t="s">
        <v>4</v>
      </c>
      <c r="G1348">
        <v>301876.89615455602</v>
      </c>
      <c r="M1348">
        <f t="shared" si="23"/>
        <v>306254.18093035498</v>
      </c>
    </row>
    <row r="1349" spans="2:13" x14ac:dyDescent="0.25">
      <c r="B1349">
        <v>16.533333333333299</v>
      </c>
      <c r="D1349" t="s">
        <v>3</v>
      </c>
      <c r="E1349">
        <v>310497.59299281699</v>
      </c>
      <c r="F1349" t="s">
        <v>4</v>
      </c>
      <c r="G1349">
        <v>301909.25915184501</v>
      </c>
      <c r="M1349">
        <f t="shared" si="23"/>
        <v>306203.42607233103</v>
      </c>
    </row>
    <row r="1350" spans="2:13" x14ac:dyDescent="0.25">
      <c r="B1350">
        <v>16.5416666666666</v>
      </c>
      <c r="D1350" t="s">
        <v>3</v>
      </c>
      <c r="E1350">
        <v>310353.46397749498</v>
      </c>
      <c r="F1350" t="s">
        <v>4</v>
      </c>
      <c r="G1350">
        <v>301877.64028837002</v>
      </c>
      <c r="M1350">
        <f t="shared" ref="M1350:M1413" si="24">(E1350+G1350)/2</f>
        <v>306115.55213293247</v>
      </c>
    </row>
    <row r="1351" spans="2:13" x14ac:dyDescent="0.25">
      <c r="B1351">
        <v>16.55</v>
      </c>
      <c r="D1351" t="s">
        <v>3</v>
      </c>
      <c r="E1351">
        <v>310127.79556533002</v>
      </c>
      <c r="F1351" t="s">
        <v>4</v>
      </c>
      <c r="G1351">
        <v>301932.94646583003</v>
      </c>
      <c r="M1351">
        <f t="shared" si="24"/>
        <v>306030.37101558002</v>
      </c>
    </row>
    <row r="1352" spans="2:13" x14ac:dyDescent="0.25">
      <c r="B1352">
        <v>16.558333333333302</v>
      </c>
      <c r="D1352" t="s">
        <v>3</v>
      </c>
      <c r="E1352">
        <v>310048.61384104303</v>
      </c>
      <c r="F1352" t="s">
        <v>4</v>
      </c>
      <c r="G1352">
        <v>301826.05127999699</v>
      </c>
      <c r="M1352">
        <f t="shared" si="24"/>
        <v>305937.33256052004</v>
      </c>
    </row>
    <row r="1353" spans="2:13" x14ac:dyDescent="0.25">
      <c r="B1353">
        <v>16.566666666666599</v>
      </c>
      <c r="D1353" t="s">
        <v>3</v>
      </c>
      <c r="E1353">
        <v>309903.39602702798</v>
      </c>
      <c r="F1353" t="s">
        <v>4</v>
      </c>
      <c r="G1353">
        <v>301920.90579771099</v>
      </c>
      <c r="M1353">
        <f t="shared" si="24"/>
        <v>305912.15091236949</v>
      </c>
    </row>
    <row r="1354" spans="2:13" x14ac:dyDescent="0.25">
      <c r="B1354">
        <v>16.574999999999999</v>
      </c>
      <c r="D1354" t="s">
        <v>3</v>
      </c>
      <c r="E1354">
        <v>309868.66934202902</v>
      </c>
      <c r="F1354" t="s">
        <v>4</v>
      </c>
      <c r="G1354">
        <v>301868.65017212101</v>
      </c>
      <c r="M1354">
        <f t="shared" si="24"/>
        <v>305868.65975707502</v>
      </c>
    </row>
    <row r="1355" spans="2:13" x14ac:dyDescent="0.25">
      <c r="B1355">
        <v>16.5833333333333</v>
      </c>
      <c r="D1355" t="s">
        <v>3</v>
      </c>
      <c r="E1355">
        <v>309808.34638716799</v>
      </c>
      <c r="F1355" t="s">
        <v>4</v>
      </c>
      <c r="G1355">
        <v>301895.30677288101</v>
      </c>
      <c r="M1355">
        <f t="shared" si="24"/>
        <v>305851.8265800245</v>
      </c>
    </row>
    <row r="1356" spans="2:13" x14ac:dyDescent="0.25">
      <c r="B1356">
        <v>16.591666666666601</v>
      </c>
      <c r="D1356" t="s">
        <v>3</v>
      </c>
      <c r="E1356">
        <v>309716.70710485801</v>
      </c>
      <c r="F1356" t="s">
        <v>4</v>
      </c>
      <c r="G1356">
        <v>301768.04619035899</v>
      </c>
      <c r="M1356">
        <f t="shared" si="24"/>
        <v>305742.37664760847</v>
      </c>
    </row>
    <row r="1357" spans="2:13" x14ac:dyDescent="0.25">
      <c r="B1357">
        <v>16.600000000000001</v>
      </c>
      <c r="D1357" t="s">
        <v>3</v>
      </c>
      <c r="E1357">
        <v>309617.838438696</v>
      </c>
      <c r="F1357" t="s">
        <v>4</v>
      </c>
      <c r="G1357">
        <v>301877.67825503403</v>
      </c>
      <c r="M1357">
        <f t="shared" si="24"/>
        <v>305747.75834686501</v>
      </c>
    </row>
    <row r="1358" spans="2:13" x14ac:dyDescent="0.25">
      <c r="B1358">
        <v>16.608333333333299</v>
      </c>
      <c r="D1358" t="s">
        <v>3</v>
      </c>
      <c r="E1358">
        <v>309533.96377004398</v>
      </c>
      <c r="F1358" t="s">
        <v>4</v>
      </c>
      <c r="G1358">
        <v>301832.03893831698</v>
      </c>
      <c r="M1358">
        <f t="shared" si="24"/>
        <v>305683.00135418051</v>
      </c>
    </row>
    <row r="1359" spans="2:13" x14ac:dyDescent="0.25">
      <c r="B1359">
        <v>16.6166666666666</v>
      </c>
      <c r="D1359" t="s">
        <v>3</v>
      </c>
      <c r="E1359">
        <v>309365.017546007</v>
      </c>
      <c r="F1359" t="s">
        <v>4</v>
      </c>
      <c r="G1359">
        <v>301935.66352137201</v>
      </c>
      <c r="M1359">
        <f t="shared" si="24"/>
        <v>305650.34053368948</v>
      </c>
    </row>
    <row r="1360" spans="2:13" x14ac:dyDescent="0.25">
      <c r="B1360">
        <v>16.625</v>
      </c>
      <c r="D1360" t="s">
        <v>3</v>
      </c>
      <c r="E1360">
        <v>309201.66499215498</v>
      </c>
      <c r="F1360" t="s">
        <v>4</v>
      </c>
      <c r="G1360">
        <v>301776.49752161</v>
      </c>
      <c r="M1360">
        <f t="shared" si="24"/>
        <v>305489.08125688252</v>
      </c>
    </row>
    <row r="1361" spans="2:13" x14ac:dyDescent="0.25">
      <c r="B1361">
        <v>16.633333333333301</v>
      </c>
      <c r="D1361" t="s">
        <v>3</v>
      </c>
      <c r="E1361">
        <v>309270.63415707299</v>
      </c>
      <c r="F1361" t="s">
        <v>4</v>
      </c>
      <c r="G1361">
        <v>301735.41722421901</v>
      </c>
      <c r="M1361">
        <f t="shared" si="24"/>
        <v>305503.02569064603</v>
      </c>
    </row>
    <row r="1362" spans="2:13" x14ac:dyDescent="0.25">
      <c r="B1362">
        <v>16.641666666666602</v>
      </c>
      <c r="D1362" t="s">
        <v>3</v>
      </c>
      <c r="E1362">
        <v>309211.056909748</v>
      </c>
      <c r="F1362" t="s">
        <v>4</v>
      </c>
      <c r="G1362">
        <v>301643.47971364198</v>
      </c>
      <c r="M1362">
        <f t="shared" si="24"/>
        <v>305427.26831169496</v>
      </c>
    </row>
    <row r="1363" spans="2:13" x14ac:dyDescent="0.25">
      <c r="B1363">
        <v>16.649999999999999</v>
      </c>
      <c r="D1363" t="s">
        <v>3</v>
      </c>
      <c r="E1363">
        <v>309190.63658375002</v>
      </c>
      <c r="F1363" t="s">
        <v>4</v>
      </c>
      <c r="G1363">
        <v>301740.28762467601</v>
      </c>
      <c r="M1363">
        <f t="shared" si="24"/>
        <v>305465.46210421302</v>
      </c>
    </row>
    <row r="1364" spans="2:13" x14ac:dyDescent="0.25">
      <c r="B1364">
        <v>16.658333333333299</v>
      </c>
      <c r="D1364" t="s">
        <v>3</v>
      </c>
      <c r="E1364">
        <v>309040.03720341402</v>
      </c>
      <c r="F1364" t="s">
        <v>4</v>
      </c>
      <c r="G1364">
        <v>301796.283101557</v>
      </c>
      <c r="M1364">
        <f t="shared" si="24"/>
        <v>305418.16015248548</v>
      </c>
    </row>
    <row r="1365" spans="2:13" x14ac:dyDescent="0.25">
      <c r="B1365">
        <v>16.6666666666666</v>
      </c>
      <c r="D1365" t="s">
        <v>3</v>
      </c>
      <c r="E1365">
        <v>308784.96112162602</v>
      </c>
      <c r="F1365" t="s">
        <v>4</v>
      </c>
      <c r="G1365">
        <v>301703.83693865</v>
      </c>
      <c r="M1365">
        <f t="shared" si="24"/>
        <v>305244.39903013804</v>
      </c>
    </row>
    <row r="1366" spans="2:13" x14ac:dyDescent="0.25">
      <c r="B1366">
        <v>16.675000000000001</v>
      </c>
      <c r="D1366" t="s">
        <v>3</v>
      </c>
      <c r="E1366">
        <v>308687.46498120902</v>
      </c>
      <c r="F1366" t="s">
        <v>4</v>
      </c>
      <c r="G1366">
        <v>301663.03414647997</v>
      </c>
      <c r="M1366">
        <f t="shared" si="24"/>
        <v>305175.24956384453</v>
      </c>
    </row>
    <row r="1367" spans="2:13" x14ac:dyDescent="0.25">
      <c r="B1367">
        <v>16.683333333333302</v>
      </c>
      <c r="D1367" t="s">
        <v>3</v>
      </c>
      <c r="E1367">
        <v>308420.79770683899</v>
      </c>
      <c r="F1367" t="s">
        <v>4</v>
      </c>
      <c r="G1367">
        <v>301798.92438236799</v>
      </c>
      <c r="M1367">
        <f t="shared" si="24"/>
        <v>305109.86104460352</v>
      </c>
    </row>
    <row r="1368" spans="2:13" x14ac:dyDescent="0.25">
      <c r="B1368">
        <v>16.691666666666599</v>
      </c>
      <c r="D1368" t="s">
        <v>3</v>
      </c>
      <c r="E1368">
        <v>308409.74869950197</v>
      </c>
      <c r="F1368" t="s">
        <v>4</v>
      </c>
      <c r="G1368">
        <v>301682.00666244997</v>
      </c>
      <c r="M1368">
        <f t="shared" si="24"/>
        <v>305045.87768097594</v>
      </c>
    </row>
    <row r="1369" spans="2:13" x14ac:dyDescent="0.25">
      <c r="B1369">
        <v>16.7</v>
      </c>
      <c r="D1369" t="s">
        <v>3</v>
      </c>
      <c r="E1369">
        <v>308239.638992969</v>
      </c>
      <c r="F1369" t="s">
        <v>4</v>
      </c>
      <c r="G1369">
        <v>301670.23514981102</v>
      </c>
      <c r="M1369">
        <f t="shared" si="24"/>
        <v>304954.93707138998</v>
      </c>
    </row>
    <row r="1370" spans="2:13" x14ac:dyDescent="0.25">
      <c r="B1370">
        <v>16.7083333333333</v>
      </c>
      <c r="D1370" t="s">
        <v>3</v>
      </c>
      <c r="E1370">
        <v>308089.93267893099</v>
      </c>
      <c r="F1370" t="s">
        <v>4</v>
      </c>
      <c r="G1370">
        <v>301830.45933506999</v>
      </c>
      <c r="M1370">
        <f t="shared" si="24"/>
        <v>304960.19600700052</v>
      </c>
    </row>
    <row r="1371" spans="2:13" x14ac:dyDescent="0.25">
      <c r="B1371">
        <v>16.716666666666601</v>
      </c>
      <c r="D1371" t="s">
        <v>3</v>
      </c>
      <c r="E1371">
        <v>307894.14390483499</v>
      </c>
      <c r="F1371" t="s">
        <v>4</v>
      </c>
      <c r="G1371">
        <v>301889.01336015802</v>
      </c>
      <c r="M1371">
        <f t="shared" si="24"/>
        <v>304891.57863249653</v>
      </c>
    </row>
    <row r="1372" spans="2:13" x14ac:dyDescent="0.25">
      <c r="B1372">
        <v>16.725000000000001</v>
      </c>
      <c r="D1372" t="s">
        <v>3</v>
      </c>
      <c r="E1372">
        <v>307589.43210566801</v>
      </c>
      <c r="F1372" t="s">
        <v>4</v>
      </c>
      <c r="G1372">
        <v>301884.25820654101</v>
      </c>
      <c r="M1372">
        <f t="shared" si="24"/>
        <v>304736.84515610454</v>
      </c>
    </row>
    <row r="1373" spans="2:13" x14ac:dyDescent="0.25">
      <c r="B1373">
        <v>16.733333333333299</v>
      </c>
      <c r="D1373" t="s">
        <v>3</v>
      </c>
      <c r="E1373">
        <v>307361.22859751299</v>
      </c>
      <c r="F1373" t="s">
        <v>4</v>
      </c>
      <c r="G1373">
        <v>301900.43836610502</v>
      </c>
      <c r="M1373">
        <f t="shared" si="24"/>
        <v>304630.83348180901</v>
      </c>
    </row>
    <row r="1374" spans="2:13" x14ac:dyDescent="0.25">
      <c r="B1374">
        <v>16.7416666666666</v>
      </c>
      <c r="D1374" t="s">
        <v>3</v>
      </c>
      <c r="E1374">
        <v>307129.98002104298</v>
      </c>
      <c r="F1374" t="s">
        <v>4</v>
      </c>
      <c r="G1374">
        <v>301808.752805995</v>
      </c>
      <c r="M1374">
        <f t="shared" si="24"/>
        <v>304469.36641351902</v>
      </c>
    </row>
    <row r="1375" spans="2:13" x14ac:dyDescent="0.25">
      <c r="B1375">
        <v>16.75</v>
      </c>
      <c r="D1375" t="s">
        <v>3</v>
      </c>
      <c r="E1375">
        <v>306921.97906033997</v>
      </c>
      <c r="F1375" t="s">
        <v>4</v>
      </c>
      <c r="G1375">
        <v>301951.63170469599</v>
      </c>
      <c r="M1375">
        <f t="shared" si="24"/>
        <v>304436.80538251798</v>
      </c>
    </row>
    <row r="1376" spans="2:13" x14ac:dyDescent="0.25">
      <c r="B1376">
        <v>16.758333333333301</v>
      </c>
      <c r="D1376" t="s">
        <v>3</v>
      </c>
      <c r="E1376">
        <v>306779.85564546601</v>
      </c>
      <c r="F1376" t="s">
        <v>4</v>
      </c>
      <c r="G1376">
        <v>302017.84788494499</v>
      </c>
      <c r="M1376">
        <f t="shared" si="24"/>
        <v>304398.8517652055</v>
      </c>
    </row>
    <row r="1377" spans="2:13" x14ac:dyDescent="0.25">
      <c r="B1377">
        <v>16.766666666666602</v>
      </c>
      <c r="D1377" t="s">
        <v>3</v>
      </c>
      <c r="E1377">
        <v>306783.911088566</v>
      </c>
      <c r="F1377" t="s">
        <v>4</v>
      </c>
      <c r="G1377">
        <v>301930.91938836803</v>
      </c>
      <c r="M1377">
        <f t="shared" si="24"/>
        <v>304357.41523846705</v>
      </c>
    </row>
    <row r="1378" spans="2:13" x14ac:dyDescent="0.25">
      <c r="B1378">
        <v>16.774999999999999</v>
      </c>
      <c r="D1378" t="s">
        <v>3</v>
      </c>
      <c r="E1378">
        <v>306680.69782592898</v>
      </c>
      <c r="F1378" t="s">
        <v>4</v>
      </c>
      <c r="G1378">
        <v>301786.99852874398</v>
      </c>
      <c r="M1378">
        <f t="shared" si="24"/>
        <v>304233.84817733651</v>
      </c>
    </row>
    <row r="1379" spans="2:13" x14ac:dyDescent="0.25">
      <c r="B1379">
        <v>16.783333333333299</v>
      </c>
      <c r="D1379" t="s">
        <v>3</v>
      </c>
      <c r="E1379">
        <v>306445.91402546002</v>
      </c>
      <c r="F1379" t="s">
        <v>4</v>
      </c>
      <c r="G1379">
        <v>301834.74497981899</v>
      </c>
      <c r="M1379">
        <f t="shared" si="24"/>
        <v>304140.32950263948</v>
      </c>
    </row>
    <row r="1380" spans="2:13" x14ac:dyDescent="0.25">
      <c r="B1380">
        <v>16.7916666666666</v>
      </c>
      <c r="D1380" t="s">
        <v>3</v>
      </c>
      <c r="E1380">
        <v>306130.496787148</v>
      </c>
      <c r="F1380" t="s">
        <v>4</v>
      </c>
      <c r="G1380">
        <v>301880.67567097797</v>
      </c>
      <c r="M1380">
        <f t="shared" si="24"/>
        <v>304005.58622906299</v>
      </c>
    </row>
    <row r="1381" spans="2:13" x14ac:dyDescent="0.25">
      <c r="B1381">
        <v>16.8</v>
      </c>
      <c r="D1381" t="s">
        <v>3</v>
      </c>
      <c r="E1381">
        <v>305956.11482152599</v>
      </c>
      <c r="F1381" t="s">
        <v>4</v>
      </c>
      <c r="G1381">
        <v>301860.26143539802</v>
      </c>
      <c r="M1381">
        <f t="shared" si="24"/>
        <v>303908.188128462</v>
      </c>
    </row>
    <row r="1382" spans="2:13" x14ac:dyDescent="0.25">
      <c r="B1382">
        <v>16.808333333333302</v>
      </c>
      <c r="D1382" t="s">
        <v>3</v>
      </c>
      <c r="E1382">
        <v>305860.14233931602</v>
      </c>
      <c r="F1382" t="s">
        <v>4</v>
      </c>
      <c r="G1382">
        <v>301948.726221552</v>
      </c>
      <c r="M1382">
        <f t="shared" si="24"/>
        <v>303904.43428043404</v>
      </c>
    </row>
    <row r="1383" spans="2:13" x14ac:dyDescent="0.25">
      <c r="B1383">
        <v>16.816666666666599</v>
      </c>
      <c r="D1383" t="s">
        <v>3</v>
      </c>
      <c r="E1383">
        <v>305746.28755787498</v>
      </c>
      <c r="F1383" t="s">
        <v>4</v>
      </c>
      <c r="G1383">
        <v>301953.287333899</v>
      </c>
      <c r="M1383">
        <f t="shared" si="24"/>
        <v>303849.78744588699</v>
      </c>
    </row>
    <row r="1384" spans="2:13" x14ac:dyDescent="0.25">
      <c r="B1384">
        <v>16.824999999999999</v>
      </c>
      <c r="D1384" t="s">
        <v>3</v>
      </c>
      <c r="E1384">
        <v>305682.88479177502</v>
      </c>
      <c r="F1384" t="s">
        <v>4</v>
      </c>
      <c r="G1384">
        <v>302021.745428233</v>
      </c>
      <c r="M1384">
        <f t="shared" si="24"/>
        <v>303852.31511000404</v>
      </c>
    </row>
    <row r="1385" spans="2:13" x14ac:dyDescent="0.25">
      <c r="B1385">
        <v>16.8333333333333</v>
      </c>
      <c r="D1385" t="s">
        <v>3</v>
      </c>
      <c r="E1385">
        <v>305512.79810138501</v>
      </c>
      <c r="F1385" t="s">
        <v>4</v>
      </c>
      <c r="G1385">
        <v>301940.98369669198</v>
      </c>
      <c r="M1385">
        <f t="shared" si="24"/>
        <v>303726.89089903852</v>
      </c>
    </row>
    <row r="1386" spans="2:13" x14ac:dyDescent="0.25">
      <c r="B1386">
        <v>16.841666666666601</v>
      </c>
      <c r="D1386" t="s">
        <v>3</v>
      </c>
      <c r="E1386">
        <v>305441.95993893099</v>
      </c>
      <c r="F1386" t="s">
        <v>4</v>
      </c>
      <c r="G1386">
        <v>302006.70053868502</v>
      </c>
      <c r="M1386">
        <f t="shared" si="24"/>
        <v>303724.330238808</v>
      </c>
    </row>
    <row r="1387" spans="2:13" x14ac:dyDescent="0.25">
      <c r="B1387">
        <v>16.850000000000001</v>
      </c>
      <c r="D1387" t="s">
        <v>3</v>
      </c>
      <c r="E1387">
        <v>305332.92190405499</v>
      </c>
      <c r="F1387" t="s">
        <v>4</v>
      </c>
      <c r="G1387">
        <v>302110.08852081199</v>
      </c>
      <c r="M1387">
        <f t="shared" si="24"/>
        <v>303721.50521243352</v>
      </c>
    </row>
    <row r="1388" spans="2:13" x14ac:dyDescent="0.25">
      <c r="B1388">
        <v>16.858333333333299</v>
      </c>
      <c r="D1388" t="s">
        <v>3</v>
      </c>
      <c r="E1388">
        <v>305142.754485971</v>
      </c>
      <c r="F1388" t="s">
        <v>4</v>
      </c>
      <c r="G1388">
        <v>301977.67018835299</v>
      </c>
      <c r="M1388">
        <f t="shared" si="24"/>
        <v>303560.212337162</v>
      </c>
    </row>
    <row r="1389" spans="2:13" x14ac:dyDescent="0.25">
      <c r="B1389">
        <v>16.8666666666666</v>
      </c>
      <c r="D1389" t="s">
        <v>3</v>
      </c>
      <c r="E1389">
        <v>304864.55377830798</v>
      </c>
      <c r="F1389" t="s">
        <v>4</v>
      </c>
      <c r="G1389">
        <v>302088.57540279202</v>
      </c>
      <c r="M1389">
        <f t="shared" si="24"/>
        <v>303476.56459055003</v>
      </c>
    </row>
    <row r="1390" spans="2:13" x14ac:dyDescent="0.25">
      <c r="B1390">
        <v>16.875</v>
      </c>
      <c r="D1390" t="s">
        <v>3</v>
      </c>
      <c r="E1390">
        <v>304561.92633317399</v>
      </c>
      <c r="F1390" t="s">
        <v>4</v>
      </c>
      <c r="G1390">
        <v>302054.14487152197</v>
      </c>
      <c r="M1390">
        <f t="shared" si="24"/>
        <v>303308.03560234798</v>
      </c>
    </row>
    <row r="1391" spans="2:13" x14ac:dyDescent="0.25">
      <c r="B1391">
        <v>16.883333333333301</v>
      </c>
      <c r="D1391" t="s">
        <v>3</v>
      </c>
      <c r="E1391">
        <v>304377.436218307</v>
      </c>
      <c r="F1391" t="s">
        <v>4</v>
      </c>
      <c r="G1391">
        <v>302092.71248298901</v>
      </c>
      <c r="M1391">
        <f t="shared" si="24"/>
        <v>303235.07435064798</v>
      </c>
    </row>
    <row r="1392" spans="2:13" x14ac:dyDescent="0.25">
      <c r="B1392">
        <v>16.891666666666602</v>
      </c>
      <c r="D1392" t="s">
        <v>3</v>
      </c>
      <c r="E1392">
        <v>304093.99002848199</v>
      </c>
      <c r="F1392" t="s">
        <v>4</v>
      </c>
      <c r="G1392">
        <v>302187.300717648</v>
      </c>
      <c r="M1392">
        <f t="shared" si="24"/>
        <v>303140.64537306502</v>
      </c>
    </row>
    <row r="1393" spans="2:13" x14ac:dyDescent="0.25">
      <c r="B1393">
        <v>16.899999999999999</v>
      </c>
      <c r="D1393" t="s">
        <v>3</v>
      </c>
      <c r="E1393">
        <v>303699.16675309499</v>
      </c>
      <c r="F1393" t="s">
        <v>4</v>
      </c>
      <c r="G1393">
        <v>302177.37245281599</v>
      </c>
      <c r="M1393">
        <f t="shared" si="24"/>
        <v>302938.26960295549</v>
      </c>
    </row>
    <row r="1394" spans="2:13" x14ac:dyDescent="0.25">
      <c r="B1394">
        <v>16.908333333333299</v>
      </c>
      <c r="D1394" t="s">
        <v>3</v>
      </c>
      <c r="E1394">
        <v>303340.38300222502</v>
      </c>
      <c r="F1394" t="s">
        <v>4</v>
      </c>
      <c r="G1394">
        <v>302157.63079840399</v>
      </c>
      <c r="M1394">
        <f t="shared" si="24"/>
        <v>302749.00690031447</v>
      </c>
    </row>
    <row r="1395" spans="2:13" x14ac:dyDescent="0.25">
      <c r="B1395">
        <v>16.9166666666666</v>
      </c>
      <c r="D1395" t="s">
        <v>3</v>
      </c>
      <c r="E1395">
        <v>303116.46208610199</v>
      </c>
      <c r="F1395" t="s">
        <v>4</v>
      </c>
      <c r="G1395">
        <v>302270.77120723098</v>
      </c>
      <c r="M1395">
        <f t="shared" si="24"/>
        <v>302693.61664666649</v>
      </c>
    </row>
    <row r="1396" spans="2:13" x14ac:dyDescent="0.25">
      <c r="B1396">
        <v>16.925000000000001</v>
      </c>
      <c r="D1396" t="s">
        <v>3</v>
      </c>
      <c r="E1396">
        <v>302811.69332049298</v>
      </c>
      <c r="F1396" t="s">
        <v>4</v>
      </c>
      <c r="G1396">
        <v>302164.12343596102</v>
      </c>
      <c r="M1396">
        <f t="shared" si="24"/>
        <v>302487.90837822703</v>
      </c>
    </row>
    <row r="1397" spans="2:13" x14ac:dyDescent="0.25">
      <c r="B1397">
        <v>16.933333333333302</v>
      </c>
      <c r="D1397" t="s">
        <v>3</v>
      </c>
      <c r="E1397">
        <v>302620.26362122601</v>
      </c>
      <c r="F1397" t="s">
        <v>4</v>
      </c>
      <c r="G1397">
        <v>302146.40370044799</v>
      </c>
      <c r="M1397">
        <f t="shared" si="24"/>
        <v>302383.33366083703</v>
      </c>
    </row>
    <row r="1398" spans="2:13" x14ac:dyDescent="0.25">
      <c r="B1398">
        <v>16.941666666666599</v>
      </c>
      <c r="D1398" t="s">
        <v>3</v>
      </c>
      <c r="E1398">
        <v>302277.21749946102</v>
      </c>
      <c r="F1398" t="s">
        <v>4</v>
      </c>
      <c r="G1398">
        <v>302211.64926727302</v>
      </c>
      <c r="M1398">
        <f t="shared" si="24"/>
        <v>302244.43338336702</v>
      </c>
    </row>
    <row r="1399" spans="2:13" x14ac:dyDescent="0.25">
      <c r="B1399">
        <v>16.95</v>
      </c>
      <c r="D1399" t="s">
        <v>3</v>
      </c>
      <c r="E1399">
        <v>302005.47633974598</v>
      </c>
      <c r="F1399" t="s">
        <v>4</v>
      </c>
      <c r="G1399">
        <v>302052.40019654902</v>
      </c>
      <c r="M1399">
        <f t="shared" si="24"/>
        <v>302028.93826814753</v>
      </c>
    </row>
    <row r="1400" spans="2:13" x14ac:dyDescent="0.25">
      <c r="B1400">
        <v>16.9583333333333</v>
      </c>
      <c r="D1400" t="s">
        <v>3</v>
      </c>
      <c r="E1400">
        <v>301723.51258680801</v>
      </c>
      <c r="F1400" t="s">
        <v>4</v>
      </c>
      <c r="G1400">
        <v>302192.20968202298</v>
      </c>
      <c r="M1400">
        <f t="shared" si="24"/>
        <v>301957.86113441549</v>
      </c>
    </row>
    <row r="1401" spans="2:13" x14ac:dyDescent="0.25">
      <c r="B1401">
        <v>16.966666666666601</v>
      </c>
      <c r="D1401" t="s">
        <v>3</v>
      </c>
      <c r="E1401">
        <v>301390.76094147703</v>
      </c>
      <c r="F1401" t="s">
        <v>4</v>
      </c>
      <c r="G1401">
        <v>302002.07786203403</v>
      </c>
      <c r="M1401">
        <f t="shared" si="24"/>
        <v>301696.41940175556</v>
      </c>
    </row>
    <row r="1402" spans="2:13" x14ac:dyDescent="0.25">
      <c r="B1402">
        <v>16.975000000000001</v>
      </c>
      <c r="D1402" t="s">
        <v>3</v>
      </c>
      <c r="E1402">
        <v>301124.54822438897</v>
      </c>
      <c r="F1402" t="s">
        <v>4</v>
      </c>
      <c r="G1402">
        <v>302007.61217262998</v>
      </c>
      <c r="M1402">
        <f t="shared" si="24"/>
        <v>301566.0801985095</v>
      </c>
    </row>
    <row r="1403" spans="2:13" x14ac:dyDescent="0.25">
      <c r="B1403">
        <v>16.983333333333299</v>
      </c>
      <c r="D1403" t="s">
        <v>3</v>
      </c>
      <c r="E1403">
        <v>300853.34588091902</v>
      </c>
      <c r="F1403" t="s">
        <v>4</v>
      </c>
      <c r="G1403">
        <v>301881.10944900999</v>
      </c>
      <c r="M1403">
        <f t="shared" si="24"/>
        <v>301367.22766496451</v>
      </c>
    </row>
    <row r="1404" spans="2:13" x14ac:dyDescent="0.25">
      <c r="B1404">
        <v>16.9916666666666</v>
      </c>
      <c r="D1404" t="s">
        <v>3</v>
      </c>
      <c r="E1404">
        <v>300682.99455260398</v>
      </c>
      <c r="F1404" t="s">
        <v>4</v>
      </c>
      <c r="G1404">
        <v>301744.53454351699</v>
      </c>
      <c r="M1404">
        <f t="shared" si="24"/>
        <v>301213.76454806048</v>
      </c>
    </row>
    <row r="1405" spans="2:13" x14ac:dyDescent="0.25">
      <c r="B1405">
        <v>17</v>
      </c>
      <c r="D1405" t="s">
        <v>3</v>
      </c>
      <c r="E1405">
        <v>300289.08178237901</v>
      </c>
      <c r="F1405" t="s">
        <v>4</v>
      </c>
      <c r="G1405">
        <v>301724.64303541603</v>
      </c>
      <c r="M1405">
        <f t="shared" si="24"/>
        <v>301006.86240889749</v>
      </c>
    </row>
    <row r="1406" spans="2:13" x14ac:dyDescent="0.25">
      <c r="B1406">
        <v>17.008333333333301</v>
      </c>
      <c r="D1406" t="s">
        <v>3</v>
      </c>
      <c r="E1406">
        <v>299983.46061981202</v>
      </c>
      <c r="F1406" t="s">
        <v>4</v>
      </c>
      <c r="G1406">
        <v>301749.77641689399</v>
      </c>
      <c r="M1406">
        <f t="shared" si="24"/>
        <v>300866.61851835297</v>
      </c>
    </row>
    <row r="1407" spans="2:13" x14ac:dyDescent="0.25">
      <c r="B1407">
        <v>17.016666666666602</v>
      </c>
      <c r="D1407" t="s">
        <v>3</v>
      </c>
      <c r="E1407">
        <v>299836.75906232902</v>
      </c>
      <c r="F1407" t="s">
        <v>4</v>
      </c>
      <c r="G1407">
        <v>301869.930254801</v>
      </c>
      <c r="M1407">
        <f t="shared" si="24"/>
        <v>300853.34465856501</v>
      </c>
    </row>
    <row r="1408" spans="2:13" x14ac:dyDescent="0.25">
      <c r="B1408">
        <v>17.024999999999999</v>
      </c>
      <c r="D1408" t="s">
        <v>3</v>
      </c>
      <c r="E1408">
        <v>299532.47381420998</v>
      </c>
      <c r="F1408" t="s">
        <v>4</v>
      </c>
      <c r="G1408">
        <v>301756.833663353</v>
      </c>
      <c r="M1408">
        <f t="shared" si="24"/>
        <v>300644.65373878146</v>
      </c>
    </row>
    <row r="1409" spans="2:13" x14ac:dyDescent="0.25">
      <c r="B1409">
        <v>17.033333333333299</v>
      </c>
      <c r="D1409" t="s">
        <v>3</v>
      </c>
      <c r="E1409">
        <v>299252.84389021399</v>
      </c>
      <c r="F1409" t="s">
        <v>4</v>
      </c>
      <c r="G1409">
        <v>301728.35211809102</v>
      </c>
      <c r="M1409">
        <f t="shared" si="24"/>
        <v>300490.59800415253</v>
      </c>
    </row>
    <row r="1410" spans="2:13" x14ac:dyDescent="0.25">
      <c r="B1410">
        <v>17.0416666666666</v>
      </c>
      <c r="D1410" t="s">
        <v>3</v>
      </c>
      <c r="E1410">
        <v>298980.37680915598</v>
      </c>
      <c r="F1410" t="s">
        <v>4</v>
      </c>
      <c r="G1410">
        <v>301609.94609621202</v>
      </c>
      <c r="M1410">
        <f t="shared" si="24"/>
        <v>300295.16145268397</v>
      </c>
    </row>
    <row r="1411" spans="2:13" x14ac:dyDescent="0.25">
      <c r="B1411">
        <v>17.05</v>
      </c>
      <c r="D1411" t="s">
        <v>3</v>
      </c>
      <c r="E1411">
        <v>298577.79788452497</v>
      </c>
      <c r="F1411" t="s">
        <v>4</v>
      </c>
      <c r="G1411">
        <v>301463.87941923202</v>
      </c>
      <c r="M1411">
        <f t="shared" si="24"/>
        <v>300020.83865187853</v>
      </c>
    </row>
    <row r="1412" spans="2:13" x14ac:dyDescent="0.25">
      <c r="B1412">
        <v>17.058333333333302</v>
      </c>
      <c r="D1412" t="s">
        <v>3</v>
      </c>
      <c r="E1412">
        <v>298194.91493400797</v>
      </c>
      <c r="F1412" t="s">
        <v>4</v>
      </c>
      <c r="G1412">
        <v>301430.182827704</v>
      </c>
      <c r="M1412">
        <f t="shared" si="24"/>
        <v>299812.54888085602</v>
      </c>
    </row>
    <row r="1413" spans="2:13" x14ac:dyDescent="0.25">
      <c r="B1413">
        <v>17.066666666666599</v>
      </c>
      <c r="D1413" t="s">
        <v>3</v>
      </c>
      <c r="E1413">
        <v>297918.28476671898</v>
      </c>
      <c r="F1413" t="s">
        <v>4</v>
      </c>
      <c r="G1413">
        <v>301377.34424293198</v>
      </c>
      <c r="M1413">
        <f t="shared" si="24"/>
        <v>299647.81450482551</v>
      </c>
    </row>
    <row r="1414" spans="2:13" x14ac:dyDescent="0.25">
      <c r="B1414">
        <v>17.074999999999999</v>
      </c>
      <c r="D1414" t="s">
        <v>3</v>
      </c>
      <c r="E1414">
        <v>297510.01936413499</v>
      </c>
      <c r="F1414" t="s">
        <v>4</v>
      </c>
      <c r="G1414">
        <v>301447.82782352099</v>
      </c>
      <c r="M1414">
        <f t="shared" ref="M1414:M1464" si="25">(E1414+G1414)/2</f>
        <v>299478.92359382799</v>
      </c>
    </row>
    <row r="1415" spans="2:13" x14ac:dyDescent="0.25">
      <c r="B1415">
        <v>17.0833333333333</v>
      </c>
      <c r="D1415" t="s">
        <v>3</v>
      </c>
      <c r="E1415">
        <v>296885.21927662799</v>
      </c>
      <c r="F1415" t="s">
        <v>4</v>
      </c>
      <c r="G1415">
        <v>301302.83683274401</v>
      </c>
      <c r="M1415">
        <f t="shared" si="25"/>
        <v>299094.02805468603</v>
      </c>
    </row>
    <row r="1416" spans="2:13" x14ac:dyDescent="0.25">
      <c r="B1416">
        <v>17.091666666666601</v>
      </c>
      <c r="D1416" t="s">
        <v>3</v>
      </c>
      <c r="E1416">
        <v>296485.34333518799</v>
      </c>
      <c r="F1416" t="s">
        <v>4</v>
      </c>
      <c r="G1416">
        <v>301298.14051432803</v>
      </c>
      <c r="M1416">
        <f t="shared" si="25"/>
        <v>298891.74192475801</v>
      </c>
    </row>
    <row r="1417" spans="2:13" x14ac:dyDescent="0.25">
      <c r="B1417">
        <v>17.100000000000001</v>
      </c>
      <c r="D1417" t="s">
        <v>3</v>
      </c>
      <c r="E1417">
        <v>295911.148176544</v>
      </c>
      <c r="F1417" t="s">
        <v>4</v>
      </c>
      <c r="G1417">
        <v>301330.57830955699</v>
      </c>
      <c r="M1417">
        <f t="shared" si="25"/>
        <v>298620.86324305052</v>
      </c>
    </row>
    <row r="1418" spans="2:13" x14ac:dyDescent="0.25">
      <c r="B1418">
        <v>17.108333333333299</v>
      </c>
      <c r="D1418" t="s">
        <v>3</v>
      </c>
      <c r="E1418">
        <v>295251.27312363399</v>
      </c>
      <c r="F1418" t="s">
        <v>4</v>
      </c>
      <c r="G1418">
        <v>301232.09888165997</v>
      </c>
      <c r="M1418">
        <f t="shared" si="25"/>
        <v>298241.68600264698</v>
      </c>
    </row>
    <row r="1419" spans="2:13" x14ac:dyDescent="0.25">
      <c r="B1419">
        <v>17.1166666666666</v>
      </c>
      <c r="D1419" t="s">
        <v>3</v>
      </c>
      <c r="E1419">
        <v>294921.84399190499</v>
      </c>
      <c r="F1419" t="s">
        <v>4</v>
      </c>
      <c r="G1419">
        <v>301252.68607931398</v>
      </c>
      <c r="M1419">
        <f t="shared" si="25"/>
        <v>298087.26503560948</v>
      </c>
    </row>
    <row r="1420" spans="2:13" x14ac:dyDescent="0.25">
      <c r="B1420">
        <v>17.125</v>
      </c>
      <c r="D1420" t="s">
        <v>3</v>
      </c>
      <c r="E1420">
        <v>294501.37446817802</v>
      </c>
      <c r="F1420" t="s">
        <v>4</v>
      </c>
      <c r="G1420">
        <v>301241.87687010103</v>
      </c>
      <c r="M1420">
        <f t="shared" si="25"/>
        <v>297871.62566913955</v>
      </c>
    </row>
    <row r="1421" spans="2:13" x14ac:dyDescent="0.25">
      <c r="B1421">
        <v>17.133333333333301</v>
      </c>
      <c r="D1421" t="s">
        <v>3</v>
      </c>
      <c r="E1421">
        <v>294110.05584563699</v>
      </c>
      <c r="F1421" t="s">
        <v>4</v>
      </c>
      <c r="G1421">
        <v>301187.28134564101</v>
      </c>
      <c r="M1421">
        <f t="shared" si="25"/>
        <v>297648.668595639</v>
      </c>
    </row>
    <row r="1422" spans="2:13" x14ac:dyDescent="0.25">
      <c r="B1422">
        <v>17.141666666666602</v>
      </c>
      <c r="D1422" t="s">
        <v>3</v>
      </c>
      <c r="E1422">
        <v>293624.90234003903</v>
      </c>
      <c r="F1422" t="s">
        <v>4</v>
      </c>
      <c r="G1422">
        <v>301274.45861721598</v>
      </c>
      <c r="M1422">
        <f t="shared" si="25"/>
        <v>297449.6804786275</v>
      </c>
    </row>
    <row r="1423" spans="2:13" x14ac:dyDescent="0.25">
      <c r="B1423">
        <v>17.149999999999999</v>
      </c>
      <c r="D1423" t="s">
        <v>3</v>
      </c>
      <c r="E1423">
        <v>293241.79696927802</v>
      </c>
      <c r="F1423" t="s">
        <v>4</v>
      </c>
      <c r="G1423">
        <v>301221.25120516802</v>
      </c>
      <c r="M1423">
        <f t="shared" si="25"/>
        <v>297231.52408722299</v>
      </c>
    </row>
    <row r="1424" spans="2:13" x14ac:dyDescent="0.25">
      <c r="B1424">
        <v>17.158333333333299</v>
      </c>
      <c r="D1424" t="s">
        <v>3</v>
      </c>
      <c r="E1424">
        <v>292880.31817767199</v>
      </c>
      <c r="F1424" t="s">
        <v>4</v>
      </c>
      <c r="G1424">
        <v>301225.347908083</v>
      </c>
      <c r="M1424">
        <f t="shared" si="25"/>
        <v>297052.83304287749</v>
      </c>
    </row>
    <row r="1425" spans="2:13" x14ac:dyDescent="0.25">
      <c r="B1425">
        <v>17.1666666666666</v>
      </c>
      <c r="D1425" t="s">
        <v>3</v>
      </c>
      <c r="E1425">
        <v>292527.66635028902</v>
      </c>
      <c r="F1425" t="s">
        <v>4</v>
      </c>
      <c r="G1425">
        <v>301111.80571530602</v>
      </c>
      <c r="M1425">
        <f t="shared" si="25"/>
        <v>296819.73603279749</v>
      </c>
    </row>
    <row r="1426" spans="2:13" x14ac:dyDescent="0.25">
      <c r="B1426">
        <v>17.175000000000001</v>
      </c>
      <c r="D1426" t="s">
        <v>3</v>
      </c>
      <c r="E1426">
        <v>292073.285980977</v>
      </c>
      <c r="F1426" t="s">
        <v>4</v>
      </c>
      <c r="G1426">
        <v>301127.05435947399</v>
      </c>
      <c r="M1426">
        <f t="shared" si="25"/>
        <v>296600.17017022549</v>
      </c>
    </row>
    <row r="1427" spans="2:13" x14ac:dyDescent="0.25">
      <c r="B1427">
        <v>17.183333333333302</v>
      </c>
      <c r="D1427" t="s">
        <v>3</v>
      </c>
      <c r="E1427">
        <v>291592.407202981</v>
      </c>
      <c r="F1427" t="s">
        <v>4</v>
      </c>
      <c r="G1427">
        <v>301095.91192740499</v>
      </c>
      <c r="M1427">
        <f t="shared" si="25"/>
        <v>296344.159565193</v>
      </c>
    </row>
    <row r="1428" spans="2:13" x14ac:dyDescent="0.25">
      <c r="B1428">
        <v>17.191666666666599</v>
      </c>
      <c r="D1428" t="s">
        <v>3</v>
      </c>
      <c r="E1428">
        <v>291392.04547861498</v>
      </c>
      <c r="F1428" t="s">
        <v>4</v>
      </c>
      <c r="G1428">
        <v>300954.53786184802</v>
      </c>
      <c r="M1428">
        <f t="shared" si="25"/>
        <v>296173.2916702315</v>
      </c>
    </row>
    <row r="1429" spans="2:13" x14ac:dyDescent="0.25">
      <c r="B1429">
        <v>17.2</v>
      </c>
      <c r="D1429" t="s">
        <v>3</v>
      </c>
      <c r="E1429">
        <v>290880.89894899999</v>
      </c>
      <c r="F1429" t="s">
        <v>4</v>
      </c>
      <c r="G1429">
        <v>300928.84592775698</v>
      </c>
      <c r="M1429">
        <f t="shared" si="25"/>
        <v>295904.87243837852</v>
      </c>
    </row>
    <row r="1430" spans="2:13" x14ac:dyDescent="0.25">
      <c r="B1430">
        <v>17.2083333333333</v>
      </c>
      <c r="D1430" t="s">
        <v>3</v>
      </c>
      <c r="E1430">
        <v>290496.72131815302</v>
      </c>
      <c r="F1430" t="s">
        <v>4</v>
      </c>
      <c r="G1430">
        <v>300846.69077921403</v>
      </c>
      <c r="M1430">
        <f t="shared" si="25"/>
        <v>295671.7060486835</v>
      </c>
    </row>
    <row r="1431" spans="2:13" x14ac:dyDescent="0.25">
      <c r="B1431">
        <v>17.216666666666601</v>
      </c>
      <c r="D1431" t="s">
        <v>3</v>
      </c>
      <c r="E1431">
        <v>290141.53335645999</v>
      </c>
      <c r="F1431" t="s">
        <v>4</v>
      </c>
      <c r="G1431">
        <v>300773.00451034302</v>
      </c>
      <c r="M1431">
        <f t="shared" si="25"/>
        <v>295457.2689334015</v>
      </c>
    </row>
    <row r="1432" spans="2:13" x14ac:dyDescent="0.25">
      <c r="B1432">
        <v>17.225000000000001</v>
      </c>
      <c r="D1432" t="s">
        <v>3</v>
      </c>
      <c r="E1432">
        <v>289826.631454546</v>
      </c>
      <c r="F1432" t="s">
        <v>4</v>
      </c>
      <c r="G1432">
        <v>300837.49424025899</v>
      </c>
      <c r="M1432">
        <f t="shared" si="25"/>
        <v>295332.06284740253</v>
      </c>
    </row>
    <row r="1433" spans="2:13" x14ac:dyDescent="0.25">
      <c r="B1433">
        <v>17.233333333333299</v>
      </c>
      <c r="D1433" t="s">
        <v>3</v>
      </c>
      <c r="E1433">
        <v>289276.40802954999</v>
      </c>
      <c r="F1433" t="s">
        <v>4</v>
      </c>
      <c r="G1433">
        <v>300772.37521615601</v>
      </c>
      <c r="M1433">
        <f t="shared" si="25"/>
        <v>295024.391622853</v>
      </c>
    </row>
    <row r="1434" spans="2:13" x14ac:dyDescent="0.25">
      <c r="B1434">
        <v>17.2416666666666</v>
      </c>
      <c r="D1434" t="s">
        <v>3</v>
      </c>
      <c r="E1434">
        <v>288837.93409414502</v>
      </c>
      <c r="F1434" t="s">
        <v>4</v>
      </c>
      <c r="G1434">
        <v>300581.81375657202</v>
      </c>
      <c r="M1434">
        <f t="shared" si="25"/>
        <v>294709.87392535852</v>
      </c>
    </row>
    <row r="1435" spans="2:13" x14ac:dyDescent="0.25">
      <c r="B1435">
        <v>17.25</v>
      </c>
      <c r="D1435" t="s">
        <v>3</v>
      </c>
      <c r="E1435">
        <v>288522.91316013801</v>
      </c>
      <c r="F1435" t="s">
        <v>4</v>
      </c>
      <c r="G1435">
        <v>300656.65961800801</v>
      </c>
      <c r="M1435">
        <f t="shared" si="25"/>
        <v>294589.78638907301</v>
      </c>
    </row>
    <row r="1436" spans="2:13" x14ac:dyDescent="0.25">
      <c r="B1436">
        <v>17.258333333333301</v>
      </c>
      <c r="D1436" t="s">
        <v>3</v>
      </c>
      <c r="E1436">
        <v>288031.06787149998</v>
      </c>
      <c r="F1436" t="s">
        <v>4</v>
      </c>
      <c r="G1436">
        <v>300576.30803082802</v>
      </c>
      <c r="M1436">
        <f t="shared" si="25"/>
        <v>294303.68795116397</v>
      </c>
    </row>
    <row r="1437" spans="2:13" x14ac:dyDescent="0.25">
      <c r="B1437">
        <v>17.266666666666602</v>
      </c>
      <c r="D1437" t="s">
        <v>3</v>
      </c>
      <c r="E1437">
        <v>287835.03254141402</v>
      </c>
      <c r="F1437" t="s">
        <v>4</v>
      </c>
      <c r="G1437">
        <v>300454.65697621403</v>
      </c>
      <c r="M1437">
        <f t="shared" si="25"/>
        <v>294144.84475881403</v>
      </c>
    </row>
    <row r="1438" spans="2:13" x14ac:dyDescent="0.25">
      <c r="B1438">
        <v>17.274999999999999</v>
      </c>
      <c r="D1438" t="s">
        <v>3</v>
      </c>
      <c r="E1438">
        <v>287362.49669128202</v>
      </c>
      <c r="F1438" t="s">
        <v>4</v>
      </c>
      <c r="G1438">
        <v>300252.65440541902</v>
      </c>
      <c r="M1438">
        <f t="shared" si="25"/>
        <v>293807.57554835052</v>
      </c>
    </row>
    <row r="1439" spans="2:13" x14ac:dyDescent="0.25">
      <c r="B1439">
        <v>17.283333333333299</v>
      </c>
      <c r="D1439" t="s">
        <v>3</v>
      </c>
      <c r="E1439">
        <v>286977.26726501598</v>
      </c>
      <c r="F1439" t="s">
        <v>4</v>
      </c>
      <c r="G1439">
        <v>300068.12445488397</v>
      </c>
      <c r="M1439">
        <f t="shared" si="25"/>
        <v>293522.69585994998</v>
      </c>
    </row>
    <row r="1440" spans="2:13" x14ac:dyDescent="0.25">
      <c r="B1440">
        <v>17.2916666666666</v>
      </c>
      <c r="D1440" t="s">
        <v>3</v>
      </c>
      <c r="E1440">
        <v>286593.548097577</v>
      </c>
      <c r="F1440" t="s">
        <v>4</v>
      </c>
      <c r="G1440">
        <v>300063.32191613503</v>
      </c>
      <c r="M1440">
        <f t="shared" si="25"/>
        <v>293328.43500685599</v>
      </c>
    </row>
    <row r="1441" spans="2:13" x14ac:dyDescent="0.25">
      <c r="B1441">
        <v>17.3</v>
      </c>
      <c r="D1441" t="s">
        <v>3</v>
      </c>
      <c r="E1441">
        <v>286130.55904111598</v>
      </c>
      <c r="F1441" t="s">
        <v>4</v>
      </c>
      <c r="G1441">
        <v>299913.36638247402</v>
      </c>
      <c r="M1441">
        <f t="shared" si="25"/>
        <v>293021.962711795</v>
      </c>
    </row>
    <row r="1442" spans="2:13" x14ac:dyDescent="0.25">
      <c r="B1442">
        <v>17.308333333333302</v>
      </c>
      <c r="D1442" t="s">
        <v>3</v>
      </c>
      <c r="E1442">
        <v>285625.61362153798</v>
      </c>
      <c r="F1442" t="s">
        <v>4</v>
      </c>
      <c r="G1442">
        <v>299729.971170598</v>
      </c>
      <c r="M1442">
        <f t="shared" si="25"/>
        <v>292677.79239606799</v>
      </c>
    </row>
    <row r="1443" spans="2:13" x14ac:dyDescent="0.25">
      <c r="B1443">
        <v>17.316666666666599</v>
      </c>
      <c r="D1443" t="s">
        <v>3</v>
      </c>
      <c r="E1443">
        <v>285232.54547843902</v>
      </c>
      <c r="F1443" t="s">
        <v>4</v>
      </c>
      <c r="G1443">
        <v>299596.38563833799</v>
      </c>
      <c r="M1443">
        <f t="shared" si="25"/>
        <v>292414.4655583885</v>
      </c>
    </row>
    <row r="1444" spans="2:13" x14ac:dyDescent="0.25">
      <c r="B1444">
        <v>17.324999999999999</v>
      </c>
      <c r="D1444" t="s">
        <v>3</v>
      </c>
      <c r="E1444">
        <v>284848.90329876298</v>
      </c>
      <c r="F1444" t="s">
        <v>4</v>
      </c>
      <c r="G1444">
        <v>299655.642722758</v>
      </c>
      <c r="M1444">
        <f t="shared" si="25"/>
        <v>292252.27301076049</v>
      </c>
    </row>
    <row r="1445" spans="2:13" x14ac:dyDescent="0.25">
      <c r="B1445">
        <v>17.3333333333333</v>
      </c>
      <c r="D1445" t="s">
        <v>3</v>
      </c>
      <c r="E1445">
        <v>284361.47444649198</v>
      </c>
      <c r="F1445" t="s">
        <v>4</v>
      </c>
      <c r="G1445">
        <v>299400.35419942002</v>
      </c>
      <c r="M1445">
        <f t="shared" si="25"/>
        <v>291880.914322956</v>
      </c>
    </row>
    <row r="1446" spans="2:13" x14ac:dyDescent="0.25">
      <c r="B1446">
        <v>17.341666666666601</v>
      </c>
      <c r="D1446" t="s">
        <v>3</v>
      </c>
      <c r="E1446">
        <v>283922.90079012502</v>
      </c>
      <c r="F1446" t="s">
        <v>4</v>
      </c>
      <c r="G1446">
        <v>299275.29106869898</v>
      </c>
      <c r="M1446">
        <f t="shared" si="25"/>
        <v>291599.095929412</v>
      </c>
    </row>
    <row r="1447" spans="2:13" x14ac:dyDescent="0.25">
      <c r="B1447">
        <v>17.350000000000001</v>
      </c>
      <c r="D1447" t="s">
        <v>3</v>
      </c>
      <c r="E1447">
        <v>283404.11242375098</v>
      </c>
      <c r="F1447" t="s">
        <v>4</v>
      </c>
      <c r="G1447">
        <v>299206.03138841299</v>
      </c>
      <c r="M1447">
        <f t="shared" si="25"/>
        <v>291305.07190608198</v>
      </c>
    </row>
    <row r="1448" spans="2:13" x14ac:dyDescent="0.25">
      <c r="B1448">
        <v>17.358333333333299</v>
      </c>
      <c r="D1448" t="s">
        <v>3</v>
      </c>
      <c r="E1448">
        <v>282888.71412293997</v>
      </c>
      <c r="F1448" t="s">
        <v>4</v>
      </c>
      <c r="G1448">
        <v>299079.17894266598</v>
      </c>
      <c r="M1448">
        <f t="shared" si="25"/>
        <v>290983.94653280301</v>
      </c>
    </row>
    <row r="1449" spans="2:13" x14ac:dyDescent="0.25">
      <c r="B1449">
        <v>17.3666666666666</v>
      </c>
      <c r="D1449" t="s">
        <v>3</v>
      </c>
      <c r="E1449">
        <v>282349.37545652402</v>
      </c>
      <c r="F1449" t="s">
        <v>4</v>
      </c>
      <c r="G1449">
        <v>298933.83962478099</v>
      </c>
      <c r="M1449">
        <f t="shared" si="25"/>
        <v>290641.60754065251</v>
      </c>
    </row>
    <row r="1450" spans="2:13" x14ac:dyDescent="0.25">
      <c r="B1450">
        <v>17.375</v>
      </c>
      <c r="D1450" t="s">
        <v>3</v>
      </c>
      <c r="E1450">
        <v>281879.93896053202</v>
      </c>
      <c r="F1450" t="s">
        <v>4</v>
      </c>
      <c r="G1450">
        <v>298924.31482396199</v>
      </c>
      <c r="M1450">
        <f t="shared" si="25"/>
        <v>290402.126892247</v>
      </c>
    </row>
    <row r="1451" spans="2:13" x14ac:dyDescent="0.25">
      <c r="B1451">
        <v>17.383333333333301</v>
      </c>
      <c r="D1451" t="s">
        <v>3</v>
      </c>
      <c r="E1451">
        <v>281206.60737304302</v>
      </c>
      <c r="F1451" t="s">
        <v>4</v>
      </c>
      <c r="G1451">
        <v>298829.300469318</v>
      </c>
      <c r="M1451">
        <f t="shared" si="25"/>
        <v>290017.95392118051</v>
      </c>
    </row>
    <row r="1452" spans="2:13" x14ac:dyDescent="0.25">
      <c r="B1452">
        <v>17.391666666666602</v>
      </c>
      <c r="D1452" t="s">
        <v>3</v>
      </c>
      <c r="E1452">
        <v>280628.98138138099</v>
      </c>
      <c r="F1452" t="s">
        <v>4</v>
      </c>
      <c r="G1452">
        <v>298607.37034784199</v>
      </c>
      <c r="M1452">
        <f t="shared" si="25"/>
        <v>289618.17586461152</v>
      </c>
    </row>
    <row r="1453" spans="2:13" x14ac:dyDescent="0.25">
      <c r="B1453">
        <v>17.399999999999999</v>
      </c>
      <c r="D1453" t="s">
        <v>3</v>
      </c>
      <c r="E1453">
        <v>280083.59201846598</v>
      </c>
      <c r="F1453" t="s">
        <v>4</v>
      </c>
      <c r="G1453">
        <v>298567.04560735403</v>
      </c>
      <c r="M1453">
        <f t="shared" si="25"/>
        <v>289325.31881291</v>
      </c>
    </row>
    <row r="1454" spans="2:13" x14ac:dyDescent="0.25">
      <c r="B1454">
        <v>17.408333333333299</v>
      </c>
      <c r="D1454" t="s">
        <v>3</v>
      </c>
      <c r="E1454">
        <v>279463.99262228102</v>
      </c>
      <c r="F1454" t="s">
        <v>4</v>
      </c>
      <c r="G1454">
        <v>298476.86644195003</v>
      </c>
      <c r="M1454">
        <f t="shared" si="25"/>
        <v>288970.42953211552</v>
      </c>
    </row>
    <row r="1455" spans="2:13" x14ac:dyDescent="0.25">
      <c r="B1455">
        <v>17.4166666666666</v>
      </c>
      <c r="D1455" t="s">
        <v>3</v>
      </c>
      <c r="E1455">
        <v>279131.77151179803</v>
      </c>
      <c r="F1455" t="s">
        <v>4</v>
      </c>
      <c r="G1455">
        <v>298523.62144482601</v>
      </c>
      <c r="M1455">
        <f t="shared" si="25"/>
        <v>288827.69647831202</v>
      </c>
    </row>
    <row r="1456" spans="2:13" x14ac:dyDescent="0.25">
      <c r="B1456">
        <v>17.425000000000001</v>
      </c>
      <c r="D1456" t="s">
        <v>3</v>
      </c>
      <c r="E1456">
        <v>278580.69127358298</v>
      </c>
      <c r="F1456" t="s">
        <v>4</v>
      </c>
      <c r="G1456">
        <v>298316.69359562697</v>
      </c>
      <c r="M1456">
        <f t="shared" si="25"/>
        <v>288448.69243460498</v>
      </c>
    </row>
    <row r="1457" spans="2:13" x14ac:dyDescent="0.25">
      <c r="B1457">
        <v>17.433333333333302</v>
      </c>
      <c r="D1457" t="s">
        <v>3</v>
      </c>
      <c r="E1457">
        <v>278105.66321410699</v>
      </c>
      <c r="F1457" t="s">
        <v>4</v>
      </c>
      <c r="G1457">
        <v>298343.89360586897</v>
      </c>
      <c r="M1457">
        <f t="shared" si="25"/>
        <v>288224.77840998798</v>
      </c>
    </row>
    <row r="1458" spans="2:13" x14ac:dyDescent="0.25">
      <c r="B1458">
        <v>17.441666666666599</v>
      </c>
      <c r="D1458" t="s">
        <v>3</v>
      </c>
      <c r="E1458">
        <v>277582.78300667298</v>
      </c>
      <c r="F1458" t="s">
        <v>4</v>
      </c>
      <c r="G1458">
        <v>298219.219908926</v>
      </c>
      <c r="M1458">
        <f t="shared" si="25"/>
        <v>287901.00145779946</v>
      </c>
    </row>
    <row r="1459" spans="2:13" x14ac:dyDescent="0.25">
      <c r="B1459">
        <v>17.45</v>
      </c>
      <c r="D1459" t="s">
        <v>3</v>
      </c>
      <c r="E1459">
        <v>277159.55915591499</v>
      </c>
      <c r="F1459" t="s">
        <v>4</v>
      </c>
      <c r="G1459">
        <v>298095.429882742</v>
      </c>
      <c r="M1459">
        <f t="shared" si="25"/>
        <v>287627.49451932847</v>
      </c>
    </row>
    <row r="1460" spans="2:13" x14ac:dyDescent="0.25">
      <c r="B1460">
        <v>17.4583333333333</v>
      </c>
      <c r="D1460" t="s">
        <v>3</v>
      </c>
      <c r="E1460">
        <v>276572.22611180297</v>
      </c>
      <c r="F1460" t="s">
        <v>4</v>
      </c>
      <c r="G1460">
        <v>297986.29736732802</v>
      </c>
      <c r="M1460">
        <f t="shared" si="25"/>
        <v>287279.26173956553</v>
      </c>
    </row>
    <row r="1461" spans="2:13" x14ac:dyDescent="0.25">
      <c r="B1461">
        <v>17.466666666666601</v>
      </c>
      <c r="D1461" t="s">
        <v>3</v>
      </c>
      <c r="E1461">
        <v>276132.92258564301</v>
      </c>
      <c r="F1461" t="s">
        <v>4</v>
      </c>
      <c r="G1461">
        <v>297938.91727334098</v>
      </c>
      <c r="M1461">
        <f t="shared" si="25"/>
        <v>287035.919929492</v>
      </c>
    </row>
    <row r="1462" spans="2:13" x14ac:dyDescent="0.25">
      <c r="B1462">
        <v>17.475000000000001</v>
      </c>
      <c r="D1462" t="s">
        <v>3</v>
      </c>
      <c r="E1462">
        <v>275511.32753554703</v>
      </c>
      <c r="F1462" t="s">
        <v>4</v>
      </c>
      <c r="G1462">
        <v>297778.93983729702</v>
      </c>
      <c r="M1462">
        <f t="shared" si="25"/>
        <v>286645.13368642202</v>
      </c>
    </row>
    <row r="1463" spans="2:13" x14ac:dyDescent="0.25">
      <c r="B1463">
        <v>17.483333333333299</v>
      </c>
      <c r="D1463" t="s">
        <v>3</v>
      </c>
      <c r="E1463">
        <v>275111.87465472199</v>
      </c>
      <c r="F1463" t="s">
        <v>4</v>
      </c>
      <c r="G1463">
        <v>297688.58921842498</v>
      </c>
      <c r="M1463">
        <f t="shared" si="25"/>
        <v>286400.23193657352</v>
      </c>
    </row>
    <row r="1464" spans="2:13" x14ac:dyDescent="0.25">
      <c r="B1464">
        <v>17.4916666666666</v>
      </c>
      <c r="D1464" t="s">
        <v>3</v>
      </c>
      <c r="E1464">
        <v>274598.027241175</v>
      </c>
      <c r="F1464" t="s">
        <v>4</v>
      </c>
      <c r="G1464">
        <v>297686.516875314</v>
      </c>
      <c r="M1464">
        <f t="shared" si="25"/>
        <v>286142.2720582445</v>
      </c>
    </row>
    <row r="1465" spans="2:13" x14ac:dyDescent="0.25">
      <c r="B1465">
        <v>17.5</v>
      </c>
      <c r="F1465" t="s">
        <v>4</v>
      </c>
      <c r="G1465">
        <v>297429.55609954201</v>
      </c>
      <c r="M1465">
        <f>G1465</f>
        <v>297429.55609954201</v>
      </c>
    </row>
    <row r="1466" spans="2:13" x14ac:dyDescent="0.25">
      <c r="B1466">
        <v>17.508333333333301</v>
      </c>
      <c r="F1466" t="s">
        <v>4</v>
      </c>
      <c r="G1466">
        <v>297267.59481243801</v>
      </c>
      <c r="M1466">
        <f t="shared" ref="M1466:M1529" si="26">G1466</f>
        <v>297267.59481243801</v>
      </c>
    </row>
    <row r="1467" spans="2:13" x14ac:dyDescent="0.25">
      <c r="B1467">
        <v>17.516666666666602</v>
      </c>
      <c r="F1467" t="s">
        <v>4</v>
      </c>
      <c r="G1467">
        <v>297028.73697142297</v>
      </c>
      <c r="M1467">
        <f t="shared" si="26"/>
        <v>297028.73697142297</v>
      </c>
    </row>
    <row r="1468" spans="2:13" x14ac:dyDescent="0.25">
      <c r="B1468">
        <v>17.524999999999999</v>
      </c>
      <c r="F1468" t="s">
        <v>4</v>
      </c>
      <c r="G1468">
        <v>296784.082225891</v>
      </c>
      <c r="M1468">
        <f t="shared" si="26"/>
        <v>296784.082225891</v>
      </c>
    </row>
    <row r="1469" spans="2:13" x14ac:dyDescent="0.25">
      <c r="B1469">
        <v>17.533333333333299</v>
      </c>
      <c r="F1469" t="s">
        <v>4</v>
      </c>
      <c r="G1469">
        <v>296650.24208260799</v>
      </c>
      <c r="M1469">
        <f t="shared" si="26"/>
        <v>296650.24208260799</v>
      </c>
    </row>
    <row r="1470" spans="2:13" x14ac:dyDescent="0.25">
      <c r="B1470">
        <v>17.5416666666666</v>
      </c>
      <c r="F1470" t="s">
        <v>4</v>
      </c>
      <c r="G1470">
        <v>296396.42529962998</v>
      </c>
      <c r="M1470">
        <f t="shared" si="26"/>
        <v>296396.42529962998</v>
      </c>
    </row>
    <row r="1471" spans="2:13" x14ac:dyDescent="0.25">
      <c r="B1471">
        <v>17.55</v>
      </c>
      <c r="F1471" t="s">
        <v>4</v>
      </c>
      <c r="G1471">
        <v>296251.29799321498</v>
      </c>
      <c r="M1471">
        <f t="shared" si="26"/>
        <v>296251.29799321498</v>
      </c>
    </row>
    <row r="1472" spans="2:13" x14ac:dyDescent="0.25">
      <c r="B1472">
        <v>17.558333333333302</v>
      </c>
      <c r="F1472" t="s">
        <v>4</v>
      </c>
      <c r="G1472">
        <v>296018.39768913802</v>
      </c>
      <c r="M1472">
        <f t="shared" si="26"/>
        <v>296018.39768913802</v>
      </c>
    </row>
    <row r="1473" spans="2:13" x14ac:dyDescent="0.25">
      <c r="B1473">
        <v>17.566666666666599</v>
      </c>
      <c r="F1473" t="s">
        <v>4</v>
      </c>
      <c r="G1473">
        <v>295790.38245254301</v>
      </c>
      <c r="M1473">
        <f t="shared" si="26"/>
        <v>295790.38245254301</v>
      </c>
    </row>
    <row r="1474" spans="2:13" x14ac:dyDescent="0.25">
      <c r="B1474">
        <v>17.574999999999999</v>
      </c>
      <c r="F1474" t="s">
        <v>4</v>
      </c>
      <c r="G1474">
        <v>295667.97996308899</v>
      </c>
      <c r="M1474">
        <f t="shared" si="26"/>
        <v>295667.97996308899</v>
      </c>
    </row>
    <row r="1475" spans="2:13" x14ac:dyDescent="0.25">
      <c r="B1475">
        <v>17.5833333333333</v>
      </c>
      <c r="F1475" t="s">
        <v>4</v>
      </c>
      <c r="G1475">
        <v>295419.10526758299</v>
      </c>
      <c r="M1475">
        <f t="shared" si="26"/>
        <v>295419.10526758299</v>
      </c>
    </row>
    <row r="1476" spans="2:13" x14ac:dyDescent="0.25">
      <c r="B1476">
        <v>17.591666666666601</v>
      </c>
      <c r="F1476" t="s">
        <v>4</v>
      </c>
      <c r="G1476">
        <v>295260.41142413998</v>
      </c>
      <c r="M1476">
        <f t="shared" si="26"/>
        <v>295260.41142413998</v>
      </c>
    </row>
    <row r="1477" spans="2:13" x14ac:dyDescent="0.25">
      <c r="B1477">
        <v>17.600000000000001</v>
      </c>
      <c r="F1477" t="s">
        <v>4</v>
      </c>
      <c r="G1477">
        <v>295105.84157136403</v>
      </c>
      <c r="M1477">
        <f t="shared" si="26"/>
        <v>295105.84157136403</v>
      </c>
    </row>
    <row r="1478" spans="2:13" x14ac:dyDescent="0.25">
      <c r="B1478">
        <v>17.608333333333299</v>
      </c>
      <c r="F1478" t="s">
        <v>4</v>
      </c>
      <c r="G1478">
        <v>294923.29020440101</v>
      </c>
      <c r="M1478">
        <f t="shared" si="26"/>
        <v>294923.29020440101</v>
      </c>
    </row>
    <row r="1479" spans="2:13" x14ac:dyDescent="0.25">
      <c r="B1479">
        <v>17.6166666666666</v>
      </c>
      <c r="F1479" t="s">
        <v>4</v>
      </c>
      <c r="G1479">
        <v>294672.343166376</v>
      </c>
      <c r="M1479">
        <f t="shared" si="26"/>
        <v>294672.343166376</v>
      </c>
    </row>
    <row r="1480" spans="2:13" x14ac:dyDescent="0.25">
      <c r="B1480">
        <v>17.625</v>
      </c>
      <c r="F1480" t="s">
        <v>4</v>
      </c>
      <c r="G1480">
        <v>294478.37296316598</v>
      </c>
      <c r="M1480">
        <f t="shared" si="26"/>
        <v>294478.37296316598</v>
      </c>
    </row>
    <row r="1481" spans="2:13" x14ac:dyDescent="0.25">
      <c r="B1481">
        <v>17.633333333333301</v>
      </c>
      <c r="F1481" t="s">
        <v>4</v>
      </c>
      <c r="G1481">
        <v>294261.08833268302</v>
      </c>
      <c r="M1481">
        <f t="shared" si="26"/>
        <v>294261.08833268302</v>
      </c>
    </row>
    <row r="1482" spans="2:13" x14ac:dyDescent="0.25">
      <c r="B1482">
        <v>17.641666666666602</v>
      </c>
      <c r="F1482" t="s">
        <v>4</v>
      </c>
      <c r="G1482">
        <v>294133.13441078999</v>
      </c>
      <c r="M1482">
        <f t="shared" si="26"/>
        <v>294133.13441078999</v>
      </c>
    </row>
    <row r="1483" spans="2:13" x14ac:dyDescent="0.25">
      <c r="B1483">
        <v>17.649999999999999</v>
      </c>
      <c r="F1483" t="s">
        <v>4</v>
      </c>
      <c r="G1483">
        <v>293959.76484037598</v>
      </c>
      <c r="M1483">
        <f t="shared" si="26"/>
        <v>293959.76484037598</v>
      </c>
    </row>
    <row r="1484" spans="2:13" x14ac:dyDescent="0.25">
      <c r="B1484">
        <v>17.658333333333299</v>
      </c>
      <c r="F1484" t="s">
        <v>4</v>
      </c>
      <c r="G1484">
        <v>293817.53039457201</v>
      </c>
      <c r="M1484">
        <f t="shared" si="26"/>
        <v>293817.53039457201</v>
      </c>
    </row>
    <row r="1485" spans="2:13" x14ac:dyDescent="0.25">
      <c r="B1485">
        <v>17.6666666666666</v>
      </c>
      <c r="F1485" t="s">
        <v>4</v>
      </c>
      <c r="G1485">
        <v>293647.693376482</v>
      </c>
      <c r="M1485">
        <f t="shared" si="26"/>
        <v>293647.693376482</v>
      </c>
    </row>
    <row r="1486" spans="2:13" x14ac:dyDescent="0.25">
      <c r="B1486">
        <v>17.675000000000001</v>
      </c>
      <c r="F1486" t="s">
        <v>4</v>
      </c>
      <c r="G1486">
        <v>293445.53313808999</v>
      </c>
      <c r="M1486">
        <f t="shared" si="26"/>
        <v>293445.53313808999</v>
      </c>
    </row>
    <row r="1487" spans="2:13" x14ac:dyDescent="0.25">
      <c r="B1487">
        <v>17.683333333333302</v>
      </c>
      <c r="F1487" t="s">
        <v>4</v>
      </c>
      <c r="G1487">
        <v>293261.69566249597</v>
      </c>
      <c r="M1487">
        <f t="shared" si="26"/>
        <v>293261.69566249597</v>
      </c>
    </row>
    <row r="1488" spans="2:13" x14ac:dyDescent="0.25">
      <c r="B1488">
        <v>17.691666666666599</v>
      </c>
      <c r="F1488" t="s">
        <v>4</v>
      </c>
      <c r="G1488">
        <v>293089.02116635302</v>
      </c>
      <c r="M1488">
        <f t="shared" si="26"/>
        <v>293089.02116635302</v>
      </c>
    </row>
    <row r="1489" spans="2:13" x14ac:dyDescent="0.25">
      <c r="B1489">
        <v>17.7</v>
      </c>
      <c r="F1489" t="s">
        <v>4</v>
      </c>
      <c r="G1489">
        <v>292882.754747078</v>
      </c>
      <c r="M1489">
        <f t="shared" si="26"/>
        <v>292882.754747078</v>
      </c>
    </row>
    <row r="1490" spans="2:13" x14ac:dyDescent="0.25">
      <c r="B1490">
        <v>17.7083333333333</v>
      </c>
      <c r="F1490" t="s">
        <v>4</v>
      </c>
      <c r="G1490">
        <v>292840.741105686</v>
      </c>
      <c r="M1490">
        <f t="shared" si="26"/>
        <v>292840.741105686</v>
      </c>
    </row>
    <row r="1491" spans="2:13" x14ac:dyDescent="0.25">
      <c r="B1491">
        <v>17.716666666666601</v>
      </c>
      <c r="F1491" t="s">
        <v>4</v>
      </c>
      <c r="G1491">
        <v>292609.25201353902</v>
      </c>
      <c r="M1491">
        <f t="shared" si="26"/>
        <v>292609.25201353902</v>
      </c>
    </row>
    <row r="1492" spans="2:13" x14ac:dyDescent="0.25">
      <c r="B1492">
        <v>17.725000000000001</v>
      </c>
      <c r="F1492" t="s">
        <v>4</v>
      </c>
      <c r="G1492">
        <v>292473.84407465899</v>
      </c>
      <c r="M1492">
        <f t="shared" si="26"/>
        <v>292473.84407465899</v>
      </c>
    </row>
    <row r="1493" spans="2:13" x14ac:dyDescent="0.25">
      <c r="B1493">
        <v>17.733333333333299</v>
      </c>
      <c r="F1493" t="s">
        <v>4</v>
      </c>
      <c r="G1493">
        <v>292275.62898653297</v>
      </c>
      <c r="M1493">
        <f t="shared" si="26"/>
        <v>292275.62898653297</v>
      </c>
    </row>
    <row r="1494" spans="2:13" x14ac:dyDescent="0.25">
      <c r="B1494">
        <v>17.7416666666666</v>
      </c>
      <c r="F1494" t="s">
        <v>4</v>
      </c>
      <c r="G1494">
        <v>292022.03150188102</v>
      </c>
      <c r="M1494">
        <f t="shared" si="26"/>
        <v>292022.03150188102</v>
      </c>
    </row>
    <row r="1495" spans="2:13" x14ac:dyDescent="0.25">
      <c r="B1495">
        <v>17.75</v>
      </c>
      <c r="F1495" t="s">
        <v>4</v>
      </c>
      <c r="G1495">
        <v>291927.54330611898</v>
      </c>
      <c r="M1495">
        <f t="shared" si="26"/>
        <v>291927.54330611898</v>
      </c>
    </row>
    <row r="1496" spans="2:13" x14ac:dyDescent="0.25">
      <c r="B1496">
        <v>17.758333333333301</v>
      </c>
      <c r="F1496" t="s">
        <v>4</v>
      </c>
      <c r="G1496">
        <v>291682.84221790399</v>
      </c>
      <c r="M1496">
        <f t="shared" si="26"/>
        <v>291682.84221790399</v>
      </c>
    </row>
    <row r="1497" spans="2:13" x14ac:dyDescent="0.25">
      <c r="B1497">
        <v>17.766666666666602</v>
      </c>
      <c r="F1497" t="s">
        <v>4</v>
      </c>
      <c r="G1497">
        <v>291464.54127447098</v>
      </c>
      <c r="M1497">
        <f t="shared" si="26"/>
        <v>291464.54127447098</v>
      </c>
    </row>
    <row r="1498" spans="2:13" x14ac:dyDescent="0.25">
      <c r="B1498">
        <v>17.774999999999999</v>
      </c>
      <c r="F1498" t="s">
        <v>4</v>
      </c>
      <c r="G1498">
        <v>291283.40404714103</v>
      </c>
      <c r="M1498">
        <f t="shared" si="26"/>
        <v>291283.40404714103</v>
      </c>
    </row>
    <row r="1499" spans="2:13" x14ac:dyDescent="0.25">
      <c r="B1499">
        <v>17.783333333333299</v>
      </c>
      <c r="F1499" t="s">
        <v>4</v>
      </c>
      <c r="G1499">
        <v>291094.37804507301</v>
      </c>
      <c r="M1499">
        <f t="shared" si="26"/>
        <v>291094.37804507301</v>
      </c>
    </row>
    <row r="1500" spans="2:13" x14ac:dyDescent="0.25">
      <c r="B1500">
        <v>17.7916666666666</v>
      </c>
      <c r="F1500" t="s">
        <v>4</v>
      </c>
      <c r="G1500">
        <v>290881.629932735</v>
      </c>
      <c r="M1500">
        <f t="shared" si="26"/>
        <v>290881.629932735</v>
      </c>
    </row>
    <row r="1501" spans="2:13" x14ac:dyDescent="0.25">
      <c r="B1501">
        <v>17.8</v>
      </c>
      <c r="F1501" t="s">
        <v>4</v>
      </c>
      <c r="G1501">
        <v>290636.88925895799</v>
      </c>
      <c r="M1501">
        <f t="shared" si="26"/>
        <v>290636.88925895799</v>
      </c>
    </row>
    <row r="1502" spans="2:13" x14ac:dyDescent="0.25">
      <c r="B1502">
        <v>17.808333333333302</v>
      </c>
      <c r="F1502" t="s">
        <v>4</v>
      </c>
      <c r="G1502">
        <v>290502.01001693698</v>
      </c>
      <c r="M1502">
        <f t="shared" si="26"/>
        <v>290502.01001693698</v>
      </c>
    </row>
    <row r="1503" spans="2:13" x14ac:dyDescent="0.25">
      <c r="B1503">
        <v>17.816666666666599</v>
      </c>
      <c r="F1503" t="s">
        <v>4</v>
      </c>
      <c r="G1503">
        <v>290132.38507767598</v>
      </c>
      <c r="M1503">
        <f t="shared" si="26"/>
        <v>290132.38507767598</v>
      </c>
    </row>
    <row r="1504" spans="2:13" x14ac:dyDescent="0.25">
      <c r="B1504">
        <v>17.824999999999999</v>
      </c>
      <c r="F1504" t="s">
        <v>4</v>
      </c>
      <c r="G1504">
        <v>289932.58010007301</v>
      </c>
      <c r="M1504">
        <f t="shared" si="26"/>
        <v>289932.58010007301</v>
      </c>
    </row>
    <row r="1505" spans="2:13" x14ac:dyDescent="0.25">
      <c r="B1505">
        <v>17.8333333333333</v>
      </c>
      <c r="F1505" t="s">
        <v>4</v>
      </c>
      <c r="G1505">
        <v>289574.41850824998</v>
      </c>
      <c r="M1505">
        <f t="shared" si="26"/>
        <v>289574.41850824998</v>
      </c>
    </row>
    <row r="1506" spans="2:13" x14ac:dyDescent="0.25">
      <c r="B1506">
        <v>17.841666666666601</v>
      </c>
      <c r="F1506" t="s">
        <v>4</v>
      </c>
      <c r="G1506">
        <v>289355.42151867697</v>
      </c>
      <c r="M1506">
        <f t="shared" si="26"/>
        <v>289355.42151867697</v>
      </c>
    </row>
    <row r="1507" spans="2:13" x14ac:dyDescent="0.25">
      <c r="B1507">
        <v>17.850000000000001</v>
      </c>
      <c r="F1507" t="s">
        <v>4</v>
      </c>
      <c r="G1507">
        <v>289148.61317768402</v>
      </c>
      <c r="M1507">
        <f t="shared" si="26"/>
        <v>289148.61317768402</v>
      </c>
    </row>
    <row r="1508" spans="2:13" x14ac:dyDescent="0.25">
      <c r="B1508">
        <v>17.858333333333299</v>
      </c>
      <c r="F1508" t="s">
        <v>4</v>
      </c>
      <c r="G1508">
        <v>288773.79252531799</v>
      </c>
      <c r="M1508">
        <f t="shared" si="26"/>
        <v>288773.79252531799</v>
      </c>
    </row>
    <row r="1509" spans="2:13" x14ac:dyDescent="0.25">
      <c r="B1509">
        <v>17.8666666666666</v>
      </c>
      <c r="F1509" t="s">
        <v>4</v>
      </c>
      <c r="G1509">
        <v>288509.14226811699</v>
      </c>
      <c r="M1509">
        <f t="shared" si="26"/>
        <v>288509.14226811699</v>
      </c>
    </row>
    <row r="1510" spans="2:13" x14ac:dyDescent="0.25">
      <c r="B1510">
        <v>17.875</v>
      </c>
      <c r="F1510" t="s">
        <v>4</v>
      </c>
      <c r="G1510">
        <v>288237.600317529</v>
      </c>
      <c r="M1510">
        <f t="shared" si="26"/>
        <v>288237.600317529</v>
      </c>
    </row>
    <row r="1511" spans="2:13" x14ac:dyDescent="0.25">
      <c r="B1511">
        <v>17.883333333333301</v>
      </c>
      <c r="F1511" t="s">
        <v>4</v>
      </c>
      <c r="G1511">
        <v>288026.336690964</v>
      </c>
      <c r="M1511">
        <f t="shared" si="26"/>
        <v>288026.336690964</v>
      </c>
    </row>
    <row r="1512" spans="2:13" x14ac:dyDescent="0.25">
      <c r="B1512">
        <v>17.891666666666602</v>
      </c>
      <c r="F1512" t="s">
        <v>4</v>
      </c>
      <c r="G1512">
        <v>287832.39196266601</v>
      </c>
      <c r="M1512">
        <f t="shared" si="26"/>
        <v>287832.39196266601</v>
      </c>
    </row>
    <row r="1513" spans="2:13" x14ac:dyDescent="0.25">
      <c r="B1513">
        <v>17.899999999999999</v>
      </c>
      <c r="F1513" t="s">
        <v>4</v>
      </c>
      <c r="G1513">
        <v>287582.10856554401</v>
      </c>
      <c r="M1513">
        <f t="shared" si="26"/>
        <v>287582.10856554401</v>
      </c>
    </row>
    <row r="1514" spans="2:13" x14ac:dyDescent="0.25">
      <c r="B1514">
        <v>17.908333333333299</v>
      </c>
      <c r="F1514" t="s">
        <v>4</v>
      </c>
      <c r="G1514">
        <v>287318.94686821097</v>
      </c>
      <c r="M1514">
        <f t="shared" si="26"/>
        <v>287318.94686821097</v>
      </c>
    </row>
    <row r="1515" spans="2:13" x14ac:dyDescent="0.25">
      <c r="B1515">
        <v>17.9166666666666</v>
      </c>
      <c r="F1515" t="s">
        <v>4</v>
      </c>
      <c r="G1515">
        <v>287059.22795221698</v>
      </c>
      <c r="M1515">
        <f t="shared" si="26"/>
        <v>287059.22795221698</v>
      </c>
    </row>
    <row r="1516" spans="2:13" x14ac:dyDescent="0.25">
      <c r="B1516">
        <v>17.925000000000001</v>
      </c>
      <c r="F1516" t="s">
        <v>4</v>
      </c>
      <c r="G1516">
        <v>286823.88162490999</v>
      </c>
      <c r="M1516">
        <f t="shared" si="26"/>
        <v>286823.88162490999</v>
      </c>
    </row>
    <row r="1517" spans="2:13" x14ac:dyDescent="0.25">
      <c r="B1517">
        <v>17.933333333333302</v>
      </c>
      <c r="F1517" t="s">
        <v>4</v>
      </c>
      <c r="G1517">
        <v>286636.70900527801</v>
      </c>
      <c r="M1517">
        <f t="shared" si="26"/>
        <v>286636.70900527801</v>
      </c>
    </row>
    <row r="1518" spans="2:13" x14ac:dyDescent="0.25">
      <c r="B1518">
        <v>17.941666666666599</v>
      </c>
      <c r="F1518" t="s">
        <v>4</v>
      </c>
      <c r="G1518">
        <v>286486.30214892002</v>
      </c>
      <c r="M1518">
        <f t="shared" si="26"/>
        <v>286486.30214892002</v>
      </c>
    </row>
    <row r="1519" spans="2:13" x14ac:dyDescent="0.25">
      <c r="B1519">
        <v>17.95</v>
      </c>
      <c r="F1519" t="s">
        <v>4</v>
      </c>
      <c r="G1519">
        <v>286321.97350979102</v>
      </c>
      <c r="M1519">
        <f t="shared" si="26"/>
        <v>286321.97350979102</v>
      </c>
    </row>
    <row r="1520" spans="2:13" x14ac:dyDescent="0.25">
      <c r="B1520">
        <v>17.9583333333333</v>
      </c>
      <c r="F1520" t="s">
        <v>4</v>
      </c>
      <c r="G1520">
        <v>286173.35058527999</v>
      </c>
      <c r="M1520">
        <f t="shared" si="26"/>
        <v>286173.35058527999</v>
      </c>
    </row>
    <row r="1521" spans="2:13" x14ac:dyDescent="0.25">
      <c r="B1521">
        <v>17.966666666666601</v>
      </c>
      <c r="F1521" t="s">
        <v>4</v>
      </c>
      <c r="G1521">
        <v>286025.96396715997</v>
      </c>
      <c r="M1521">
        <f t="shared" si="26"/>
        <v>286025.96396715997</v>
      </c>
    </row>
    <row r="1522" spans="2:13" x14ac:dyDescent="0.25">
      <c r="B1522">
        <v>17.975000000000001</v>
      </c>
      <c r="F1522" t="s">
        <v>4</v>
      </c>
      <c r="G1522">
        <v>285893.31713808898</v>
      </c>
      <c r="M1522">
        <f t="shared" si="26"/>
        <v>285893.31713808898</v>
      </c>
    </row>
    <row r="1523" spans="2:13" x14ac:dyDescent="0.25">
      <c r="B1523">
        <v>17.983333333333299</v>
      </c>
      <c r="F1523" t="s">
        <v>4</v>
      </c>
      <c r="G1523">
        <v>285628.63361538103</v>
      </c>
      <c r="M1523">
        <f t="shared" si="26"/>
        <v>285628.63361538103</v>
      </c>
    </row>
    <row r="1524" spans="2:13" x14ac:dyDescent="0.25">
      <c r="B1524">
        <v>17.9916666666666</v>
      </c>
      <c r="F1524" t="s">
        <v>4</v>
      </c>
      <c r="G1524">
        <v>285407.37496372801</v>
      </c>
      <c r="M1524">
        <f t="shared" si="26"/>
        <v>285407.37496372801</v>
      </c>
    </row>
    <row r="1525" spans="2:13" x14ac:dyDescent="0.25">
      <c r="B1525">
        <v>18</v>
      </c>
      <c r="F1525" t="s">
        <v>4</v>
      </c>
      <c r="G1525">
        <v>285301.98727654503</v>
      </c>
      <c r="M1525">
        <f t="shared" si="26"/>
        <v>285301.98727654503</v>
      </c>
    </row>
    <row r="1526" spans="2:13" x14ac:dyDescent="0.25">
      <c r="B1526">
        <v>18.008333333333301</v>
      </c>
      <c r="F1526" t="s">
        <v>4</v>
      </c>
      <c r="G1526">
        <v>285125.22785875399</v>
      </c>
      <c r="M1526">
        <f t="shared" si="26"/>
        <v>285125.22785875399</v>
      </c>
    </row>
    <row r="1527" spans="2:13" x14ac:dyDescent="0.25">
      <c r="B1527">
        <v>18.016666666666602</v>
      </c>
      <c r="F1527" t="s">
        <v>4</v>
      </c>
      <c r="G1527">
        <v>284958.18219608499</v>
      </c>
      <c r="M1527">
        <f t="shared" si="26"/>
        <v>284958.18219608499</v>
      </c>
    </row>
    <row r="1528" spans="2:13" x14ac:dyDescent="0.25">
      <c r="B1528">
        <v>18.024999999999999</v>
      </c>
      <c r="F1528" t="s">
        <v>4</v>
      </c>
      <c r="G1528">
        <v>284710.82388687</v>
      </c>
      <c r="M1528">
        <f t="shared" si="26"/>
        <v>284710.82388687</v>
      </c>
    </row>
    <row r="1529" spans="2:13" x14ac:dyDescent="0.25">
      <c r="B1529">
        <v>18.033333333333299</v>
      </c>
      <c r="F1529" t="s">
        <v>4</v>
      </c>
      <c r="G1529">
        <v>284543.43762683298</v>
      </c>
      <c r="M1529">
        <f t="shared" si="26"/>
        <v>284543.43762683298</v>
      </c>
    </row>
    <row r="1530" spans="2:13" x14ac:dyDescent="0.25">
      <c r="B1530">
        <v>18.0416666666666</v>
      </c>
      <c r="F1530" t="s">
        <v>4</v>
      </c>
      <c r="G1530">
        <v>284358.532416253</v>
      </c>
      <c r="M1530">
        <f t="shared" ref="M1530:M1593" si="27">G1530</f>
        <v>284358.532416253</v>
      </c>
    </row>
    <row r="1531" spans="2:13" x14ac:dyDescent="0.25">
      <c r="B1531">
        <v>18.05</v>
      </c>
      <c r="F1531" t="s">
        <v>4</v>
      </c>
      <c r="G1531">
        <v>284110.75788129802</v>
      </c>
      <c r="M1531">
        <f t="shared" si="27"/>
        <v>284110.75788129802</v>
      </c>
    </row>
    <row r="1532" spans="2:13" x14ac:dyDescent="0.25">
      <c r="B1532">
        <v>18.058333333333302</v>
      </c>
      <c r="F1532" t="s">
        <v>4</v>
      </c>
      <c r="G1532">
        <v>283911.72242952301</v>
      </c>
      <c r="M1532">
        <f t="shared" si="27"/>
        <v>283911.72242952301</v>
      </c>
    </row>
    <row r="1533" spans="2:13" x14ac:dyDescent="0.25">
      <c r="B1533">
        <v>18.066666666666599</v>
      </c>
      <c r="F1533" t="s">
        <v>4</v>
      </c>
      <c r="G1533">
        <v>283691.985136175</v>
      </c>
      <c r="M1533">
        <f t="shared" si="27"/>
        <v>283691.985136175</v>
      </c>
    </row>
    <row r="1534" spans="2:13" x14ac:dyDescent="0.25">
      <c r="B1534">
        <v>18.074999999999999</v>
      </c>
      <c r="F1534" t="s">
        <v>4</v>
      </c>
      <c r="G1534">
        <v>283550.68068928999</v>
      </c>
      <c r="M1534">
        <f t="shared" si="27"/>
        <v>283550.68068928999</v>
      </c>
    </row>
    <row r="1535" spans="2:13" x14ac:dyDescent="0.25">
      <c r="B1535">
        <v>18.0833333333333</v>
      </c>
      <c r="F1535" t="s">
        <v>4</v>
      </c>
      <c r="G1535">
        <v>283338.01715860999</v>
      </c>
      <c r="M1535">
        <f t="shared" si="27"/>
        <v>283338.01715860999</v>
      </c>
    </row>
    <row r="1536" spans="2:13" x14ac:dyDescent="0.25">
      <c r="B1536">
        <v>18.091666666666601</v>
      </c>
      <c r="F1536" t="s">
        <v>4</v>
      </c>
      <c r="G1536">
        <v>282977.48796980601</v>
      </c>
      <c r="M1536">
        <f t="shared" si="27"/>
        <v>282977.48796980601</v>
      </c>
    </row>
    <row r="1537" spans="2:13" x14ac:dyDescent="0.25">
      <c r="B1537">
        <v>18.100000000000001</v>
      </c>
      <c r="F1537" t="s">
        <v>4</v>
      </c>
      <c r="G1537">
        <v>282740.23278604599</v>
      </c>
      <c r="M1537">
        <f t="shared" si="27"/>
        <v>282740.23278604599</v>
      </c>
    </row>
    <row r="1538" spans="2:13" x14ac:dyDescent="0.25">
      <c r="B1538">
        <v>18.108333333333299</v>
      </c>
      <c r="F1538" t="s">
        <v>4</v>
      </c>
      <c r="G1538">
        <v>282527.376606345</v>
      </c>
      <c r="M1538">
        <f t="shared" si="27"/>
        <v>282527.376606345</v>
      </c>
    </row>
    <row r="1539" spans="2:13" x14ac:dyDescent="0.25">
      <c r="B1539">
        <v>18.1166666666666</v>
      </c>
      <c r="F1539" t="s">
        <v>4</v>
      </c>
      <c r="G1539">
        <v>282242.28732813301</v>
      </c>
      <c r="M1539">
        <f t="shared" si="27"/>
        <v>282242.28732813301</v>
      </c>
    </row>
    <row r="1540" spans="2:13" x14ac:dyDescent="0.25">
      <c r="B1540">
        <v>18.125</v>
      </c>
      <c r="F1540" t="s">
        <v>4</v>
      </c>
      <c r="G1540">
        <v>282061.91284303798</v>
      </c>
      <c r="M1540">
        <f t="shared" si="27"/>
        <v>282061.91284303798</v>
      </c>
    </row>
    <row r="1541" spans="2:13" x14ac:dyDescent="0.25">
      <c r="B1541">
        <v>18.133333333333301</v>
      </c>
      <c r="F1541" t="s">
        <v>4</v>
      </c>
      <c r="G1541">
        <v>281803.29887834401</v>
      </c>
      <c r="M1541">
        <f t="shared" si="27"/>
        <v>281803.29887834401</v>
      </c>
    </row>
    <row r="1542" spans="2:13" x14ac:dyDescent="0.25">
      <c r="B1542">
        <v>18.141666666666602</v>
      </c>
      <c r="F1542" t="s">
        <v>4</v>
      </c>
      <c r="G1542">
        <v>281440.49660200701</v>
      </c>
      <c r="M1542">
        <f t="shared" si="27"/>
        <v>281440.49660200701</v>
      </c>
    </row>
    <row r="1543" spans="2:13" x14ac:dyDescent="0.25">
      <c r="B1543">
        <v>18.149999999999999</v>
      </c>
      <c r="F1543" t="s">
        <v>4</v>
      </c>
      <c r="G1543">
        <v>281066.13287992298</v>
      </c>
      <c r="M1543">
        <f t="shared" si="27"/>
        <v>281066.13287992298</v>
      </c>
    </row>
    <row r="1544" spans="2:13" x14ac:dyDescent="0.25">
      <c r="B1544">
        <v>18.158333333333299</v>
      </c>
      <c r="F1544" t="s">
        <v>4</v>
      </c>
      <c r="G1544">
        <v>280686.37059566798</v>
      </c>
      <c r="M1544">
        <f t="shared" si="27"/>
        <v>280686.37059566798</v>
      </c>
    </row>
    <row r="1545" spans="2:13" x14ac:dyDescent="0.25">
      <c r="B1545">
        <v>18.1666666666666</v>
      </c>
      <c r="F1545" t="s">
        <v>4</v>
      </c>
      <c r="G1545">
        <v>280448.198218112</v>
      </c>
      <c r="M1545">
        <f t="shared" si="27"/>
        <v>280448.198218112</v>
      </c>
    </row>
    <row r="1546" spans="2:13" x14ac:dyDescent="0.25">
      <c r="B1546">
        <v>18.175000000000001</v>
      </c>
      <c r="F1546" t="s">
        <v>4</v>
      </c>
      <c r="G1546">
        <v>280156.371011023</v>
      </c>
      <c r="M1546">
        <f t="shared" si="27"/>
        <v>280156.371011023</v>
      </c>
    </row>
    <row r="1547" spans="2:13" x14ac:dyDescent="0.25">
      <c r="B1547">
        <v>18.183333333333302</v>
      </c>
      <c r="F1547" t="s">
        <v>4</v>
      </c>
      <c r="G1547">
        <v>280062.298687695</v>
      </c>
      <c r="M1547">
        <f t="shared" si="27"/>
        <v>280062.298687695</v>
      </c>
    </row>
    <row r="1548" spans="2:13" x14ac:dyDescent="0.25">
      <c r="B1548">
        <v>18.191666666666599</v>
      </c>
      <c r="F1548" t="s">
        <v>4</v>
      </c>
      <c r="G1548">
        <v>279931.13529154798</v>
      </c>
      <c r="M1548">
        <f t="shared" si="27"/>
        <v>279931.13529154798</v>
      </c>
    </row>
    <row r="1549" spans="2:13" x14ac:dyDescent="0.25">
      <c r="B1549">
        <v>18.2</v>
      </c>
      <c r="F1549" t="s">
        <v>4</v>
      </c>
      <c r="G1549">
        <v>279837.26496697299</v>
      </c>
      <c r="M1549">
        <f t="shared" si="27"/>
        <v>279837.26496697299</v>
      </c>
    </row>
    <row r="1550" spans="2:13" x14ac:dyDescent="0.25">
      <c r="B1550">
        <v>18.2083333333333</v>
      </c>
      <c r="F1550" t="s">
        <v>4</v>
      </c>
      <c r="G1550">
        <v>279664.25501060701</v>
      </c>
      <c r="M1550">
        <f t="shared" si="27"/>
        <v>279664.25501060701</v>
      </c>
    </row>
    <row r="1551" spans="2:13" x14ac:dyDescent="0.25">
      <c r="B1551">
        <v>18.216666666666601</v>
      </c>
      <c r="F1551" t="s">
        <v>4</v>
      </c>
      <c r="G1551">
        <v>279395.40840408503</v>
      </c>
      <c r="M1551">
        <f t="shared" si="27"/>
        <v>279395.40840408503</v>
      </c>
    </row>
    <row r="1552" spans="2:13" x14ac:dyDescent="0.25">
      <c r="B1552">
        <v>18.225000000000001</v>
      </c>
      <c r="F1552" t="s">
        <v>4</v>
      </c>
      <c r="G1552">
        <v>279149.32194957702</v>
      </c>
      <c r="M1552">
        <f t="shared" si="27"/>
        <v>279149.32194957702</v>
      </c>
    </row>
    <row r="1553" spans="2:13" x14ac:dyDescent="0.25">
      <c r="B1553">
        <v>18.233333333333299</v>
      </c>
      <c r="F1553" t="s">
        <v>4</v>
      </c>
      <c r="G1553">
        <v>278991.38024949102</v>
      </c>
      <c r="M1553">
        <f t="shared" si="27"/>
        <v>278991.38024949102</v>
      </c>
    </row>
    <row r="1554" spans="2:13" x14ac:dyDescent="0.25">
      <c r="B1554">
        <v>18.2416666666666</v>
      </c>
      <c r="F1554" t="s">
        <v>4</v>
      </c>
      <c r="G1554">
        <v>278761.91465378902</v>
      </c>
      <c r="M1554">
        <f t="shared" si="27"/>
        <v>278761.91465378902</v>
      </c>
    </row>
    <row r="1555" spans="2:13" x14ac:dyDescent="0.25">
      <c r="B1555">
        <v>18.25</v>
      </c>
      <c r="F1555" t="s">
        <v>4</v>
      </c>
      <c r="G1555">
        <v>278587.29067159299</v>
      </c>
      <c r="M1555">
        <f t="shared" si="27"/>
        <v>278587.29067159299</v>
      </c>
    </row>
    <row r="1556" spans="2:13" x14ac:dyDescent="0.25">
      <c r="B1556">
        <v>18.258333333333301</v>
      </c>
      <c r="F1556" t="s">
        <v>4</v>
      </c>
      <c r="G1556">
        <v>278474.40315172402</v>
      </c>
      <c r="M1556">
        <f t="shared" si="27"/>
        <v>278474.40315172402</v>
      </c>
    </row>
    <row r="1557" spans="2:13" x14ac:dyDescent="0.25">
      <c r="B1557">
        <v>18.266666666666602</v>
      </c>
      <c r="F1557" t="s">
        <v>4</v>
      </c>
      <c r="G1557">
        <v>278122.911233349</v>
      </c>
      <c r="M1557">
        <f t="shared" si="27"/>
        <v>278122.911233349</v>
      </c>
    </row>
    <row r="1558" spans="2:13" x14ac:dyDescent="0.25">
      <c r="B1558">
        <v>18.274999999999999</v>
      </c>
      <c r="F1558" t="s">
        <v>4</v>
      </c>
      <c r="G1558">
        <v>278053.07293955499</v>
      </c>
      <c r="M1558">
        <f t="shared" si="27"/>
        <v>278053.07293955499</v>
      </c>
    </row>
    <row r="1559" spans="2:13" x14ac:dyDescent="0.25">
      <c r="B1559">
        <v>18.283333333333299</v>
      </c>
      <c r="F1559" t="s">
        <v>4</v>
      </c>
      <c r="G1559">
        <v>277683.13109429798</v>
      </c>
      <c r="M1559">
        <f t="shared" si="27"/>
        <v>277683.13109429798</v>
      </c>
    </row>
    <row r="1560" spans="2:13" x14ac:dyDescent="0.25">
      <c r="B1560">
        <v>18.2916666666666</v>
      </c>
      <c r="F1560" t="s">
        <v>4</v>
      </c>
      <c r="G1560">
        <v>277547.17413581401</v>
      </c>
      <c r="M1560">
        <f t="shared" si="27"/>
        <v>277547.17413581401</v>
      </c>
    </row>
    <row r="1561" spans="2:13" x14ac:dyDescent="0.25">
      <c r="B1561">
        <v>18.3</v>
      </c>
      <c r="F1561" t="s">
        <v>4</v>
      </c>
      <c r="G1561">
        <v>277412.58511574799</v>
      </c>
      <c r="M1561">
        <f t="shared" si="27"/>
        <v>277412.58511574799</v>
      </c>
    </row>
    <row r="1562" spans="2:13" x14ac:dyDescent="0.25">
      <c r="B1562">
        <v>18.308333333333302</v>
      </c>
      <c r="F1562" t="s">
        <v>4</v>
      </c>
      <c r="G1562">
        <v>277166.84186739899</v>
      </c>
      <c r="M1562">
        <f t="shared" si="27"/>
        <v>277166.84186739899</v>
      </c>
    </row>
    <row r="1563" spans="2:13" x14ac:dyDescent="0.25">
      <c r="B1563">
        <v>18.316666666666599</v>
      </c>
      <c r="F1563" t="s">
        <v>4</v>
      </c>
      <c r="G1563">
        <v>276906.98774719302</v>
      </c>
      <c r="M1563">
        <f t="shared" si="27"/>
        <v>276906.98774719302</v>
      </c>
    </row>
    <row r="1564" spans="2:13" x14ac:dyDescent="0.25">
      <c r="B1564">
        <v>18.324999999999999</v>
      </c>
      <c r="F1564" t="s">
        <v>4</v>
      </c>
      <c r="G1564">
        <v>276672.73337821302</v>
      </c>
      <c r="M1564">
        <f t="shared" si="27"/>
        <v>276672.73337821302</v>
      </c>
    </row>
    <row r="1565" spans="2:13" x14ac:dyDescent="0.25">
      <c r="B1565">
        <v>18.3333333333333</v>
      </c>
      <c r="F1565" t="s">
        <v>4</v>
      </c>
      <c r="G1565">
        <v>276292.18274185102</v>
      </c>
      <c r="M1565">
        <f t="shared" si="27"/>
        <v>276292.18274185102</v>
      </c>
    </row>
    <row r="1566" spans="2:13" x14ac:dyDescent="0.25">
      <c r="B1566">
        <v>18.341666666666601</v>
      </c>
      <c r="F1566" t="s">
        <v>4</v>
      </c>
      <c r="G1566">
        <v>275979.30010802601</v>
      </c>
      <c r="M1566">
        <f t="shared" si="27"/>
        <v>275979.30010802601</v>
      </c>
    </row>
    <row r="1567" spans="2:13" x14ac:dyDescent="0.25">
      <c r="B1567">
        <v>18.350000000000001</v>
      </c>
      <c r="F1567" t="s">
        <v>4</v>
      </c>
      <c r="G1567">
        <v>275518.81123749202</v>
      </c>
      <c r="M1567">
        <f t="shared" si="27"/>
        <v>275518.81123749202</v>
      </c>
    </row>
    <row r="1568" spans="2:13" x14ac:dyDescent="0.25">
      <c r="B1568">
        <v>18.358333333333299</v>
      </c>
      <c r="F1568" t="s">
        <v>4</v>
      </c>
      <c r="G1568">
        <v>275265.19862689398</v>
      </c>
      <c r="M1568">
        <f t="shared" si="27"/>
        <v>275265.19862689398</v>
      </c>
    </row>
    <row r="1569" spans="2:13" x14ac:dyDescent="0.25">
      <c r="B1569">
        <v>18.3666666666666</v>
      </c>
      <c r="F1569" t="s">
        <v>4</v>
      </c>
      <c r="G1569">
        <v>274975.46335113898</v>
      </c>
      <c r="M1569">
        <f t="shared" si="27"/>
        <v>274975.46335113898</v>
      </c>
    </row>
    <row r="1570" spans="2:13" x14ac:dyDescent="0.25">
      <c r="B1570">
        <v>18.375</v>
      </c>
      <c r="F1570" t="s">
        <v>4</v>
      </c>
      <c r="G1570">
        <v>274723.01924392598</v>
      </c>
      <c r="M1570">
        <f t="shared" si="27"/>
        <v>274723.01924392598</v>
      </c>
    </row>
    <row r="1571" spans="2:13" x14ac:dyDescent="0.25">
      <c r="B1571">
        <v>18.383333333333301</v>
      </c>
      <c r="F1571" t="s">
        <v>4</v>
      </c>
      <c r="G1571">
        <v>274211.465944</v>
      </c>
      <c r="M1571">
        <f t="shared" si="27"/>
        <v>274211.465944</v>
      </c>
    </row>
    <row r="1572" spans="2:13" x14ac:dyDescent="0.25">
      <c r="B1572">
        <v>18.391666666666602</v>
      </c>
      <c r="F1572" t="s">
        <v>4</v>
      </c>
      <c r="G1572">
        <v>273880.12955268001</v>
      </c>
      <c r="M1572">
        <f t="shared" si="27"/>
        <v>273880.12955268001</v>
      </c>
    </row>
    <row r="1573" spans="2:13" x14ac:dyDescent="0.25">
      <c r="B1573">
        <v>18.399999999999999</v>
      </c>
      <c r="F1573" t="s">
        <v>4</v>
      </c>
      <c r="G1573">
        <v>273591.09732033702</v>
      </c>
      <c r="M1573">
        <f t="shared" si="27"/>
        <v>273591.09732033702</v>
      </c>
    </row>
    <row r="1574" spans="2:13" x14ac:dyDescent="0.25">
      <c r="B1574">
        <v>18.408333333333299</v>
      </c>
      <c r="F1574" t="s">
        <v>4</v>
      </c>
      <c r="G1574">
        <v>273197.21432177298</v>
      </c>
      <c r="M1574">
        <f t="shared" si="27"/>
        <v>273197.21432177298</v>
      </c>
    </row>
    <row r="1575" spans="2:13" x14ac:dyDescent="0.25">
      <c r="B1575">
        <v>18.4166666666666</v>
      </c>
      <c r="F1575" t="s">
        <v>4</v>
      </c>
      <c r="G1575">
        <v>272916.63227725099</v>
      </c>
      <c r="M1575">
        <f t="shared" si="27"/>
        <v>272916.63227725099</v>
      </c>
    </row>
    <row r="1576" spans="2:13" x14ac:dyDescent="0.25">
      <c r="B1576">
        <v>18.425000000000001</v>
      </c>
      <c r="F1576" t="s">
        <v>4</v>
      </c>
      <c r="G1576">
        <v>272518.29080910998</v>
      </c>
      <c r="M1576">
        <f t="shared" si="27"/>
        <v>272518.29080910998</v>
      </c>
    </row>
    <row r="1577" spans="2:13" x14ac:dyDescent="0.25">
      <c r="B1577">
        <v>18.433333333333302</v>
      </c>
      <c r="F1577" t="s">
        <v>4</v>
      </c>
      <c r="G1577">
        <v>272130.95215865498</v>
      </c>
      <c r="M1577">
        <f t="shared" si="27"/>
        <v>272130.95215865498</v>
      </c>
    </row>
    <row r="1578" spans="2:13" x14ac:dyDescent="0.25">
      <c r="B1578">
        <v>18.441666666666599</v>
      </c>
      <c r="F1578" t="s">
        <v>4</v>
      </c>
      <c r="G1578">
        <v>271728.76663478202</v>
      </c>
      <c r="M1578">
        <f t="shared" si="27"/>
        <v>271728.76663478202</v>
      </c>
    </row>
    <row r="1579" spans="2:13" x14ac:dyDescent="0.25">
      <c r="B1579">
        <v>18.45</v>
      </c>
      <c r="F1579" t="s">
        <v>4</v>
      </c>
      <c r="G1579">
        <v>271541.20474922698</v>
      </c>
      <c r="M1579">
        <f t="shared" si="27"/>
        <v>271541.20474922698</v>
      </c>
    </row>
    <row r="1580" spans="2:13" x14ac:dyDescent="0.25">
      <c r="B1580">
        <v>18.4583333333333</v>
      </c>
      <c r="F1580" t="s">
        <v>4</v>
      </c>
      <c r="G1580">
        <v>271393.73369641003</v>
      </c>
      <c r="M1580">
        <f t="shared" si="27"/>
        <v>271393.73369641003</v>
      </c>
    </row>
    <row r="1581" spans="2:13" x14ac:dyDescent="0.25">
      <c r="B1581">
        <v>18.466666666666601</v>
      </c>
      <c r="F1581" t="s">
        <v>4</v>
      </c>
      <c r="G1581">
        <v>271073.056599501</v>
      </c>
      <c r="M1581">
        <f t="shared" si="27"/>
        <v>271073.056599501</v>
      </c>
    </row>
    <row r="1582" spans="2:13" x14ac:dyDescent="0.25">
      <c r="B1582">
        <v>18.475000000000001</v>
      </c>
      <c r="F1582" t="s">
        <v>4</v>
      </c>
      <c r="G1582">
        <v>270970.29481498903</v>
      </c>
      <c r="M1582">
        <f t="shared" si="27"/>
        <v>270970.29481498903</v>
      </c>
    </row>
    <row r="1583" spans="2:13" x14ac:dyDescent="0.25">
      <c r="B1583">
        <v>18.483333333333299</v>
      </c>
      <c r="F1583" t="s">
        <v>4</v>
      </c>
      <c r="G1583">
        <v>270540.72303547303</v>
      </c>
      <c r="M1583">
        <f t="shared" si="27"/>
        <v>270540.72303547303</v>
      </c>
    </row>
    <row r="1584" spans="2:13" x14ac:dyDescent="0.25">
      <c r="B1584">
        <v>18.4916666666666</v>
      </c>
      <c r="F1584" t="s">
        <v>4</v>
      </c>
      <c r="G1584">
        <v>270233.99383268901</v>
      </c>
      <c r="M1584">
        <f t="shared" si="27"/>
        <v>270233.99383268901</v>
      </c>
    </row>
    <row r="1585" spans="2:13" x14ac:dyDescent="0.25">
      <c r="B1585">
        <v>18.5</v>
      </c>
      <c r="F1585" t="s">
        <v>4</v>
      </c>
      <c r="G1585">
        <v>269905.09589923703</v>
      </c>
      <c r="M1585">
        <f t="shared" si="27"/>
        <v>269905.09589923703</v>
      </c>
    </row>
    <row r="1586" spans="2:13" x14ac:dyDescent="0.25">
      <c r="B1586">
        <v>18.508333333333301</v>
      </c>
      <c r="F1586" t="s">
        <v>4</v>
      </c>
      <c r="G1586">
        <v>269705.03323766403</v>
      </c>
      <c r="M1586">
        <f t="shared" si="27"/>
        <v>269705.03323766403</v>
      </c>
    </row>
    <row r="1587" spans="2:13" x14ac:dyDescent="0.25">
      <c r="B1587">
        <v>18.516666666666602</v>
      </c>
      <c r="F1587" t="s">
        <v>4</v>
      </c>
      <c r="G1587">
        <v>269652.83449934702</v>
      </c>
      <c r="M1587">
        <f t="shared" si="27"/>
        <v>269652.83449934702</v>
      </c>
    </row>
    <row r="1588" spans="2:13" x14ac:dyDescent="0.25">
      <c r="B1588">
        <v>18.524999999999999</v>
      </c>
      <c r="F1588" t="s">
        <v>4</v>
      </c>
      <c r="G1588">
        <v>269448.62385956798</v>
      </c>
      <c r="M1588">
        <f t="shared" si="27"/>
        <v>269448.62385956798</v>
      </c>
    </row>
    <row r="1589" spans="2:13" x14ac:dyDescent="0.25">
      <c r="B1589">
        <v>18.533333333333299</v>
      </c>
      <c r="F1589" t="s">
        <v>4</v>
      </c>
      <c r="G1589">
        <v>269323.87884187698</v>
      </c>
      <c r="M1589">
        <f t="shared" si="27"/>
        <v>269323.87884187698</v>
      </c>
    </row>
    <row r="1590" spans="2:13" x14ac:dyDescent="0.25">
      <c r="B1590">
        <v>18.5416666666666</v>
      </c>
      <c r="F1590" t="s">
        <v>4</v>
      </c>
      <c r="G1590">
        <v>269115.51406061702</v>
      </c>
      <c r="M1590">
        <f t="shared" si="27"/>
        <v>269115.51406061702</v>
      </c>
    </row>
    <row r="1591" spans="2:13" x14ac:dyDescent="0.25">
      <c r="B1591">
        <v>18.55</v>
      </c>
      <c r="F1591" t="s">
        <v>4</v>
      </c>
      <c r="G1591">
        <v>269026.40223044303</v>
      </c>
      <c r="M1591">
        <f t="shared" si="27"/>
        <v>269026.40223044303</v>
      </c>
    </row>
    <row r="1592" spans="2:13" x14ac:dyDescent="0.25">
      <c r="B1592">
        <v>18.558333333333302</v>
      </c>
      <c r="F1592" t="s">
        <v>4</v>
      </c>
      <c r="G1592">
        <v>268688.509676049</v>
      </c>
      <c r="M1592">
        <f t="shared" si="27"/>
        <v>268688.509676049</v>
      </c>
    </row>
    <row r="1593" spans="2:13" x14ac:dyDescent="0.25">
      <c r="B1593">
        <v>18.566666666666599</v>
      </c>
      <c r="F1593" t="s">
        <v>4</v>
      </c>
      <c r="G1593">
        <v>268631.39159978298</v>
      </c>
      <c r="M1593">
        <f t="shared" si="27"/>
        <v>268631.39159978298</v>
      </c>
    </row>
    <row r="1594" spans="2:13" x14ac:dyDescent="0.25">
      <c r="B1594">
        <v>18.574999999999999</v>
      </c>
      <c r="F1594" t="s">
        <v>4</v>
      </c>
      <c r="G1594">
        <v>268465.65720531502</v>
      </c>
      <c r="M1594">
        <f t="shared" ref="M1594:M1596" si="28">G1594</f>
        <v>268465.65720531502</v>
      </c>
    </row>
    <row r="1595" spans="2:13" x14ac:dyDescent="0.25">
      <c r="B1595">
        <v>18.5833333333333</v>
      </c>
      <c r="F1595" t="s">
        <v>4</v>
      </c>
      <c r="G1595">
        <v>268377.776062202</v>
      </c>
      <c r="M1595">
        <f t="shared" si="28"/>
        <v>268377.776062202</v>
      </c>
    </row>
    <row r="1596" spans="2:13" x14ac:dyDescent="0.25">
      <c r="B1596">
        <v>18.591666666666601</v>
      </c>
      <c r="F1596" t="s">
        <v>4</v>
      </c>
      <c r="G1596">
        <v>268230.8137153</v>
      </c>
      <c r="M1596">
        <f t="shared" si="28"/>
        <v>268230.8137153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2" sqref="F2"/>
    </sheetView>
  </sheetViews>
  <sheetFormatPr defaultRowHeight="15" x14ac:dyDescent="0.25"/>
  <cols>
    <col min="1" max="1" width="25.28515625" customWidth="1"/>
    <col min="3" max="3" width="39.28515625" customWidth="1"/>
    <col min="5" max="5" width="28.42578125" customWidth="1"/>
    <col min="6" max="6" width="36.42578125" customWidth="1"/>
  </cols>
  <sheetData>
    <row r="1" spans="1:6" x14ac:dyDescent="0.25">
      <c r="A1">
        <v>567809.037882481</v>
      </c>
      <c r="C1">
        <f>AVERAGE(A1:A24)</f>
        <v>560053.22347031371</v>
      </c>
      <c r="E1">
        <v>3956479.6815540399</v>
      </c>
      <c r="F1">
        <f>AVERAGE(E1:E2)</f>
        <v>3956710.2012130497</v>
      </c>
    </row>
    <row r="2" spans="1:6" x14ac:dyDescent="0.25">
      <c r="A2">
        <v>613016.90017061203</v>
      </c>
      <c r="E2">
        <v>3956940.7208720599</v>
      </c>
    </row>
    <row r="3" spans="1:6" x14ac:dyDescent="0.25">
      <c r="A3">
        <v>658227.51718542899</v>
      </c>
      <c r="E3">
        <v>3957632.4105696501</v>
      </c>
    </row>
    <row r="4" spans="1:6" x14ac:dyDescent="0.25">
      <c r="A4">
        <v>703441.98917011195</v>
      </c>
      <c r="E4">
        <v>3958554.9075629702</v>
      </c>
    </row>
    <row r="5" spans="1:6" x14ac:dyDescent="0.25">
      <c r="A5">
        <v>748661.41471701197</v>
      </c>
      <c r="E5">
        <v>3959708.42115947</v>
      </c>
    </row>
    <row r="6" spans="1:6" x14ac:dyDescent="0.25">
      <c r="A6">
        <v>342768.55532779201</v>
      </c>
      <c r="E6">
        <v>4013097.7846954102</v>
      </c>
    </row>
    <row r="7" spans="1:6" x14ac:dyDescent="0.25">
      <c r="A7">
        <v>387694.42021694803</v>
      </c>
      <c r="E7">
        <v>4012402.1459806501</v>
      </c>
    </row>
    <row r="8" spans="1:6" x14ac:dyDescent="0.25">
      <c r="A8">
        <v>432617.69036942802</v>
      </c>
      <c r="E8">
        <v>4011938.4729968002</v>
      </c>
    </row>
    <row r="9" spans="1:6" x14ac:dyDescent="0.25">
      <c r="A9">
        <v>477539.40318762098</v>
      </c>
      <c r="E9">
        <v>4011706.6623491999</v>
      </c>
    </row>
    <row r="10" spans="1:6" x14ac:dyDescent="0.25">
      <c r="A10">
        <v>522460.59681237797</v>
      </c>
      <c r="E10">
        <v>4011706.6623491999</v>
      </c>
    </row>
    <row r="11" spans="1:6" x14ac:dyDescent="0.25">
      <c r="A11">
        <v>567382.30963057105</v>
      </c>
      <c r="E11">
        <v>4011938.4729968002</v>
      </c>
    </row>
    <row r="12" spans="1:6" x14ac:dyDescent="0.25">
      <c r="A12">
        <v>612305.57978305104</v>
      </c>
      <c r="E12">
        <v>4012402.1459806501</v>
      </c>
    </row>
    <row r="13" spans="1:6" x14ac:dyDescent="0.25">
      <c r="A13">
        <v>657231.444672207</v>
      </c>
      <c r="E13">
        <v>4013097.7846954102</v>
      </c>
    </row>
    <row r="14" spans="1:6" x14ac:dyDescent="0.25">
      <c r="A14">
        <v>702160.94046833704</v>
      </c>
      <c r="E14">
        <v>4014025.5442765201</v>
      </c>
    </row>
    <row r="15" spans="1:6" x14ac:dyDescent="0.25">
      <c r="A15">
        <v>747095.10161404696</v>
      </c>
      <c r="E15">
        <v>4015185.6316524502</v>
      </c>
    </row>
    <row r="16" spans="1:6" x14ac:dyDescent="0.25">
      <c r="A16">
        <v>343776.63029378001</v>
      </c>
      <c r="E16">
        <v>4068567.3725235802</v>
      </c>
    </row>
    <row r="17" spans="1:5" x14ac:dyDescent="0.25">
      <c r="A17">
        <v>388414.31463226298</v>
      </c>
      <c r="E17">
        <v>4067867.9964353899</v>
      </c>
    </row>
    <row r="18" spans="1:5" x14ac:dyDescent="0.25">
      <c r="A18">
        <v>433049.56337632198</v>
      </c>
      <c r="E18">
        <v>4067401.8308309298</v>
      </c>
    </row>
    <row r="19" spans="1:5" x14ac:dyDescent="0.25">
      <c r="A19">
        <v>477683.35025058</v>
      </c>
      <c r="E19">
        <v>4067168.7735617198</v>
      </c>
    </row>
    <row r="20" spans="1:5" x14ac:dyDescent="0.25">
      <c r="A20">
        <v>522316.64974941901</v>
      </c>
      <c r="E20">
        <v>4067168.7735617198</v>
      </c>
    </row>
    <row r="21" spans="1:5" x14ac:dyDescent="0.25">
      <c r="A21">
        <v>566950.43662367703</v>
      </c>
      <c r="E21">
        <v>4067401.8308309298</v>
      </c>
    </row>
    <row r="22" spans="1:5" x14ac:dyDescent="0.25">
      <c r="A22">
        <v>611585.68536773603</v>
      </c>
      <c r="E22">
        <v>4067867.9964353899</v>
      </c>
    </row>
    <row r="23" spans="1:5" x14ac:dyDescent="0.25">
      <c r="A23">
        <v>656223.36970621895</v>
      </c>
      <c r="E23">
        <v>4068567.3725235802</v>
      </c>
    </row>
    <row r="24" spans="1:5" x14ac:dyDescent="0.25">
      <c r="A24">
        <v>700864.46207950695</v>
      </c>
      <c r="E24">
        <v>4069500.1123591298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</dc:creator>
  <cp:lastModifiedBy>helg</cp:lastModifiedBy>
  <dcterms:created xsi:type="dcterms:W3CDTF">2022-06-07T03:48:31Z</dcterms:created>
  <dcterms:modified xsi:type="dcterms:W3CDTF">2022-07-27T02:58:38Z</dcterms:modified>
</cp:coreProperties>
</file>