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64" i="1" l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2" i="1"/>
</calcChain>
</file>

<file path=xl/sharedStrings.xml><?xml version="1.0" encoding="utf-8"?>
<sst xmlns="http://schemas.openxmlformats.org/spreadsheetml/2006/main" count="6" uniqueCount="6">
  <si>
    <t>Roll</t>
  </si>
  <si>
    <t xml:space="preserve"> Pitch</t>
  </si>
  <si>
    <t xml:space="preserve"> Yaw</t>
  </si>
  <si>
    <t xml:space="preserve"> Mag</t>
  </si>
  <si>
    <t xml:space="preserve"> Accel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</si>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</sst>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8428.5778455002001</v>
      </c>
      <c r="B2">
        <v>16597.0303774313</v>
      </c>
      <c r="C2">
        <v>65717.026626768202</v>
      </c>
      <c r="D2">
        <v>1</v>
      </c>
      <c r="E2">
        <v>1</v>
      </c>
      <c r="F2">
        <f>A2+B2+C2/1000</f>
        <v>25091.325249558267</v>
      </c>
    </row>
    <row r="3" spans="1:6" x14ac:dyDescent="0.25">
      <c r="A3">
        <v>20508.598325679701</v>
      </c>
      <c r="B3">
        <v>19280.458921322901</v>
      </c>
      <c r="C3">
        <v>81507.607473734097</v>
      </c>
      <c r="D3">
        <v>1</v>
      </c>
      <c r="E3">
        <v>2</v>
      </c>
      <c r="F3">
        <f t="shared" ref="F3:F66" si="0">A3+B3+C3/1000</f>
        <v>39870.564854476339</v>
      </c>
    </row>
    <row r="4" spans="1:6" x14ac:dyDescent="0.25">
      <c r="A4">
        <v>30473.1829136327</v>
      </c>
      <c r="B4">
        <v>21232.464524030798</v>
      </c>
      <c r="C4">
        <v>90332.505062366006</v>
      </c>
      <c r="D4">
        <v>1</v>
      </c>
      <c r="E4">
        <v>3</v>
      </c>
      <c r="F4">
        <f t="shared" si="0"/>
        <v>51795.979942725869</v>
      </c>
    </row>
    <row r="5" spans="1:6" x14ac:dyDescent="0.25">
      <c r="A5">
        <v>38280.768348072903</v>
      </c>
      <c r="B5">
        <v>23125.3852307585</v>
      </c>
      <c r="C5">
        <v>95381.585437781498</v>
      </c>
      <c r="D5">
        <v>1</v>
      </c>
      <c r="E5">
        <v>4</v>
      </c>
      <c r="F5">
        <f t="shared" si="0"/>
        <v>61501.535164269189</v>
      </c>
    </row>
    <row r="6" spans="1:6" x14ac:dyDescent="0.25">
      <c r="A6">
        <v>44634.844836322503</v>
      </c>
      <c r="B6">
        <v>24838.151747752501</v>
      </c>
      <c r="C6">
        <v>98292.633269233396</v>
      </c>
      <c r="D6">
        <v>1</v>
      </c>
      <c r="E6">
        <v>5</v>
      </c>
      <c r="F6">
        <f t="shared" si="0"/>
        <v>69571.289217344238</v>
      </c>
    </row>
    <row r="7" spans="1:6" x14ac:dyDescent="0.25">
      <c r="A7">
        <v>49967.287813551302</v>
      </c>
      <c r="B7">
        <v>26292.896227111301</v>
      </c>
      <c r="C7">
        <v>100016.143479506</v>
      </c>
      <c r="D7">
        <v>1</v>
      </c>
      <c r="E7">
        <v>6</v>
      </c>
      <c r="F7">
        <f t="shared" si="0"/>
        <v>76360.200184142101</v>
      </c>
    </row>
    <row r="8" spans="1:6" x14ac:dyDescent="0.25">
      <c r="A8">
        <v>54530.267674602801</v>
      </c>
      <c r="B8">
        <v>27491.7167903462</v>
      </c>
      <c r="C8">
        <v>101069.781964821</v>
      </c>
      <c r="D8">
        <v>1</v>
      </c>
      <c r="E8">
        <v>7</v>
      </c>
      <c r="F8">
        <f t="shared" si="0"/>
        <v>82123.054246913816</v>
      </c>
    </row>
    <row r="9" spans="1:6" x14ac:dyDescent="0.25">
      <c r="A9">
        <v>58481.896415157396</v>
      </c>
      <c r="B9">
        <v>28471.303314226701</v>
      </c>
      <c r="C9">
        <v>101748.701088812</v>
      </c>
      <c r="D9">
        <v>1</v>
      </c>
      <c r="E9">
        <v>8</v>
      </c>
      <c r="F9">
        <f t="shared" si="0"/>
        <v>87054.948430472912</v>
      </c>
    </row>
    <row r="10" spans="1:6" x14ac:dyDescent="0.25">
      <c r="A10">
        <v>61930.859377361201</v>
      </c>
      <c r="B10">
        <v>29274.932215232799</v>
      </c>
      <c r="C10">
        <v>102227.63573769901</v>
      </c>
      <c r="D10">
        <v>1</v>
      </c>
      <c r="E10">
        <v>9</v>
      </c>
      <c r="F10">
        <f t="shared" si="0"/>
        <v>91308.019228331701</v>
      </c>
    </row>
    <row r="11" spans="1:6" x14ac:dyDescent="0.25">
      <c r="A11">
        <v>64957.984689614699</v>
      </c>
      <c r="B11">
        <v>29941.162337417099</v>
      </c>
      <c r="C11">
        <v>102610.675640496</v>
      </c>
      <c r="D11">
        <v>1</v>
      </c>
      <c r="E11">
        <v>10</v>
      </c>
      <c r="F11">
        <f t="shared" si="0"/>
        <v>95001.757702672287</v>
      </c>
    </row>
    <row r="12" spans="1:6" x14ac:dyDescent="0.25">
      <c r="A12">
        <v>67626.792630161595</v>
      </c>
      <c r="B12">
        <v>30500.9199883238</v>
      </c>
      <c r="C12">
        <v>102959.34971444</v>
      </c>
      <c r="D12">
        <v>1</v>
      </c>
      <c r="E12">
        <v>11</v>
      </c>
      <c r="F12">
        <f t="shared" si="0"/>
        <v>98230.671968199837</v>
      </c>
    </row>
    <row r="13" spans="1:6" x14ac:dyDescent="0.25">
      <c r="A13">
        <v>8144.5533237197096</v>
      </c>
      <c r="B13">
        <v>16502.750465200101</v>
      </c>
      <c r="C13">
        <v>57841.894984968501</v>
      </c>
      <c r="D13">
        <v>2</v>
      </c>
      <c r="E13">
        <v>1</v>
      </c>
      <c r="F13">
        <f t="shared" si="0"/>
        <v>24705.145683904779</v>
      </c>
    </row>
    <row r="14" spans="1:6" x14ac:dyDescent="0.25">
      <c r="A14">
        <v>20482.683569774701</v>
      </c>
      <c r="B14">
        <v>19218.0804994842</v>
      </c>
      <c r="C14">
        <v>88863.345900117201</v>
      </c>
      <c r="D14">
        <v>2</v>
      </c>
      <c r="E14">
        <v>2</v>
      </c>
      <c r="F14">
        <f t="shared" si="0"/>
        <v>39789.627415159019</v>
      </c>
    </row>
    <row r="15" spans="1:6" x14ac:dyDescent="0.25">
      <c r="A15">
        <v>30399.424903904801</v>
      </c>
      <c r="B15">
        <v>21100.241536085399</v>
      </c>
      <c r="C15">
        <v>108140.02795013</v>
      </c>
      <c r="D15">
        <v>2</v>
      </c>
      <c r="E15">
        <v>3</v>
      </c>
      <c r="F15">
        <f t="shared" si="0"/>
        <v>51607.806467940332</v>
      </c>
    </row>
    <row r="16" spans="1:6" x14ac:dyDescent="0.25">
      <c r="A16">
        <v>38168.983564601796</v>
      </c>
      <c r="B16">
        <v>22963.536465493002</v>
      </c>
      <c r="C16">
        <v>119750.13615058499</v>
      </c>
      <c r="D16">
        <v>2</v>
      </c>
      <c r="E16">
        <v>4</v>
      </c>
      <c r="F16">
        <f t="shared" si="0"/>
        <v>61252.270166245384</v>
      </c>
    </row>
    <row r="17" spans="1:6" x14ac:dyDescent="0.25">
      <c r="A17">
        <v>44494.135872473002</v>
      </c>
      <c r="B17">
        <v>24669.106678812699</v>
      </c>
      <c r="C17">
        <v>126996.20664293801</v>
      </c>
      <c r="D17">
        <v>2</v>
      </c>
      <c r="E17">
        <v>5</v>
      </c>
      <c r="F17">
        <f t="shared" si="0"/>
        <v>69290.238757928644</v>
      </c>
    </row>
    <row r="18" spans="1:6" x14ac:dyDescent="0.25">
      <c r="A18">
        <v>49805.613284849103</v>
      </c>
      <c r="B18">
        <v>26128.282034686999</v>
      </c>
      <c r="C18">
        <v>131673.62546557601</v>
      </c>
      <c r="D18">
        <v>2</v>
      </c>
      <c r="E18">
        <v>6</v>
      </c>
      <c r="F18">
        <f t="shared" si="0"/>
        <v>76065.568945001665</v>
      </c>
    </row>
    <row r="19" spans="1:6" x14ac:dyDescent="0.25">
      <c r="A19">
        <v>54354.159210328602</v>
      </c>
      <c r="B19">
        <v>27336.6746402604</v>
      </c>
      <c r="C19">
        <v>134733.96605486999</v>
      </c>
      <c r="D19">
        <v>2</v>
      </c>
      <c r="E19">
        <v>7</v>
      </c>
      <c r="F19">
        <f t="shared" si="0"/>
        <v>81825.567816643874</v>
      </c>
    </row>
    <row r="20" spans="1:6" x14ac:dyDescent="0.25">
      <c r="A20">
        <v>58296.588257789801</v>
      </c>
      <c r="B20">
        <v>28327.471977126799</v>
      </c>
      <c r="C20">
        <v>136737.86674388501</v>
      </c>
      <c r="D20">
        <v>2</v>
      </c>
      <c r="E20">
        <v>8</v>
      </c>
      <c r="F20">
        <f t="shared" si="0"/>
        <v>86760.79810166049</v>
      </c>
    </row>
    <row r="21" spans="1:6" x14ac:dyDescent="0.25">
      <c r="A21">
        <v>61740.481089472298</v>
      </c>
      <c r="B21">
        <v>29142.270969253201</v>
      </c>
      <c r="C21">
        <v>138048.08292333299</v>
      </c>
      <c r="D21">
        <v>2</v>
      </c>
      <c r="E21">
        <v>9</v>
      </c>
      <c r="F21">
        <f t="shared" si="0"/>
        <v>91020.800141648826</v>
      </c>
    </row>
    <row r="22" spans="1:6" x14ac:dyDescent="0.25">
      <c r="A22">
        <v>64765.721268704401</v>
      </c>
      <c r="B22">
        <v>29818.9211558227</v>
      </c>
      <c r="C22">
        <v>138907.69646212499</v>
      </c>
      <c r="D22">
        <v>2</v>
      </c>
      <c r="E22">
        <v>10</v>
      </c>
      <c r="F22">
        <f t="shared" si="0"/>
        <v>94723.550120989225</v>
      </c>
    </row>
    <row r="23" spans="1:6" x14ac:dyDescent="0.25">
      <c r="A23">
        <v>67435.066866786801</v>
      </c>
      <c r="B23">
        <v>30388.110268936001</v>
      </c>
      <c r="C23">
        <v>139479.99094791201</v>
      </c>
      <c r="D23">
        <v>2</v>
      </c>
      <c r="E23">
        <v>11</v>
      </c>
      <c r="F23">
        <f t="shared" si="0"/>
        <v>97962.657126670718</v>
      </c>
    </row>
    <row r="24" spans="1:6" x14ac:dyDescent="0.25">
      <c r="A24">
        <v>8176.9966365987402</v>
      </c>
      <c r="B24">
        <v>16658.4441617433</v>
      </c>
      <c r="C24">
        <v>57075.5025942703</v>
      </c>
      <c r="D24">
        <v>3</v>
      </c>
      <c r="E24">
        <v>1</v>
      </c>
      <c r="F24">
        <f t="shared" si="0"/>
        <v>24892.51630093631</v>
      </c>
    </row>
    <row r="25" spans="1:6" x14ac:dyDescent="0.25">
      <c r="A25">
        <v>20440.423133036998</v>
      </c>
      <c r="B25">
        <v>19204.076310251799</v>
      </c>
      <c r="C25">
        <v>97232.165303044298</v>
      </c>
      <c r="D25">
        <v>3</v>
      </c>
      <c r="E25">
        <v>2</v>
      </c>
      <c r="F25">
        <f t="shared" si="0"/>
        <v>39741.731608591843</v>
      </c>
    </row>
    <row r="26" spans="1:6" x14ac:dyDescent="0.25">
      <c r="A26">
        <v>30311.7950789161</v>
      </c>
      <c r="B26">
        <v>21006.7931810214</v>
      </c>
      <c r="C26">
        <v>122996.831567296</v>
      </c>
      <c r="D26">
        <v>3</v>
      </c>
      <c r="E26">
        <v>3</v>
      </c>
      <c r="F26">
        <f t="shared" si="0"/>
        <v>51441.585091504799</v>
      </c>
    </row>
    <row r="27" spans="1:6" x14ac:dyDescent="0.25">
      <c r="A27">
        <v>38047.869054484203</v>
      </c>
      <c r="B27">
        <v>22832.246239218901</v>
      </c>
      <c r="C27">
        <v>139324.77740431501</v>
      </c>
      <c r="D27">
        <v>3</v>
      </c>
      <c r="E27">
        <v>4</v>
      </c>
      <c r="F27">
        <f t="shared" si="0"/>
        <v>61019.440071107412</v>
      </c>
    </row>
    <row r="28" spans="1:6" x14ac:dyDescent="0.25">
      <c r="A28">
        <v>44347.957876443797</v>
      </c>
      <c r="B28">
        <v>24524.067506464398</v>
      </c>
      <c r="C28">
        <v>150208.47102558101</v>
      </c>
      <c r="D28">
        <v>3</v>
      </c>
      <c r="E28">
        <v>5</v>
      </c>
      <c r="F28">
        <f t="shared" si="0"/>
        <v>69022.23385393378</v>
      </c>
    </row>
    <row r="29" spans="1:6" x14ac:dyDescent="0.25">
      <c r="A29">
        <v>49641.187389761399</v>
      </c>
      <c r="B29">
        <v>25982.747216081199</v>
      </c>
      <c r="C29">
        <v>157766.98877058801</v>
      </c>
      <c r="D29">
        <v>3</v>
      </c>
      <c r="E29">
        <v>6</v>
      </c>
      <c r="F29">
        <f t="shared" si="0"/>
        <v>75781.701594613187</v>
      </c>
    </row>
    <row r="30" spans="1:6" x14ac:dyDescent="0.25">
      <c r="A30">
        <v>54177.120200538797</v>
      </c>
      <c r="B30">
        <v>27197.0917876778</v>
      </c>
      <c r="C30">
        <v>163093.84882517499</v>
      </c>
      <c r="D30">
        <v>3</v>
      </c>
      <c r="E30">
        <v>7</v>
      </c>
      <c r="F30">
        <f t="shared" si="0"/>
        <v>81537.305837041771</v>
      </c>
    </row>
    <row r="31" spans="1:6" x14ac:dyDescent="0.25">
      <c r="A31">
        <v>58111.506244865501</v>
      </c>
      <c r="B31">
        <v>28196.430920913801</v>
      </c>
      <c r="C31">
        <v>166840.88065529801</v>
      </c>
      <c r="D31">
        <v>3</v>
      </c>
      <c r="E31">
        <v>8</v>
      </c>
      <c r="F31">
        <f t="shared" si="0"/>
        <v>86474.7780464346</v>
      </c>
    </row>
    <row r="32" spans="1:6" x14ac:dyDescent="0.25">
      <c r="A32">
        <v>61551.0203609085</v>
      </c>
      <c r="B32">
        <v>29020.386597995799</v>
      </c>
      <c r="C32">
        <v>169455.49017510901</v>
      </c>
      <c r="D32">
        <v>3</v>
      </c>
      <c r="E32">
        <v>9</v>
      </c>
      <c r="F32">
        <f t="shared" si="0"/>
        <v>90740.862449079403</v>
      </c>
    </row>
    <row r="33" spans="1:6" x14ac:dyDescent="0.25">
      <c r="A33">
        <v>64574.774532749601</v>
      </c>
      <c r="B33">
        <v>29705.9022163021</v>
      </c>
      <c r="C33">
        <v>171262.09127252799</v>
      </c>
      <c r="D33">
        <v>3</v>
      </c>
      <c r="E33">
        <v>10</v>
      </c>
      <c r="F33">
        <f t="shared" si="0"/>
        <v>94451.938840324219</v>
      </c>
    </row>
    <row r="34" spans="1:6" x14ac:dyDescent="0.25">
      <c r="A34">
        <v>67244.856607908499</v>
      </c>
      <c r="B34">
        <v>30283.291325299098</v>
      </c>
      <c r="C34">
        <v>172496.76466902599</v>
      </c>
      <c r="D34">
        <v>3</v>
      </c>
      <c r="E34">
        <v>11</v>
      </c>
      <c r="F34">
        <f t="shared" si="0"/>
        <v>97700.644697876618</v>
      </c>
    </row>
    <row r="35" spans="1:6" x14ac:dyDescent="0.25">
      <c r="A35">
        <v>8210.1324494626606</v>
      </c>
      <c r="B35">
        <v>16856.750841900601</v>
      </c>
      <c r="C35">
        <v>57084.784836780498</v>
      </c>
      <c r="D35">
        <v>4</v>
      </c>
      <c r="E35">
        <v>1</v>
      </c>
      <c r="F35">
        <f t="shared" si="0"/>
        <v>25123.968076200043</v>
      </c>
    </row>
    <row r="36" spans="1:6" x14ac:dyDescent="0.25">
      <c r="A36">
        <v>20390.2777899879</v>
      </c>
      <c r="B36">
        <v>19230.377332620999</v>
      </c>
      <c r="C36">
        <v>102504.74828304999</v>
      </c>
      <c r="D36">
        <v>4</v>
      </c>
      <c r="E36">
        <v>2</v>
      </c>
      <c r="F36">
        <f t="shared" si="0"/>
        <v>39723.159870891948</v>
      </c>
    </row>
    <row r="37" spans="1:6" x14ac:dyDescent="0.25">
      <c r="A37">
        <v>30216.175048942099</v>
      </c>
      <c r="B37">
        <v>20948.859302965</v>
      </c>
      <c r="C37">
        <v>132322.15362794101</v>
      </c>
      <c r="D37">
        <v>4</v>
      </c>
      <c r="E37">
        <v>3</v>
      </c>
      <c r="F37">
        <f t="shared" si="0"/>
        <v>51297.356505535041</v>
      </c>
    </row>
    <row r="38" spans="1:6" x14ac:dyDescent="0.25">
      <c r="A38">
        <v>37920.815886792698</v>
      </c>
      <c r="B38">
        <v>22730.991553156498</v>
      </c>
      <c r="C38">
        <v>151850.37445339901</v>
      </c>
      <c r="D38">
        <v>4</v>
      </c>
      <c r="E38">
        <v>4</v>
      </c>
      <c r="F38">
        <f t="shared" si="0"/>
        <v>60803.657814402592</v>
      </c>
    </row>
    <row r="39" spans="1:6" x14ac:dyDescent="0.25">
      <c r="A39">
        <v>44197.908270212502</v>
      </c>
      <c r="B39">
        <v>24403.914139105102</v>
      </c>
      <c r="C39">
        <v>165414.53344658899</v>
      </c>
      <c r="D39">
        <v>4</v>
      </c>
      <c r="E39">
        <v>5</v>
      </c>
      <c r="F39">
        <f t="shared" si="0"/>
        <v>68767.236942764182</v>
      </c>
    </row>
    <row r="40" spans="1:6" x14ac:dyDescent="0.25">
      <c r="A40">
        <v>49474.4984610756</v>
      </c>
      <c r="B40">
        <v>25857.743740269001</v>
      </c>
      <c r="C40">
        <v>175266.11410932199</v>
      </c>
      <c r="D40">
        <v>4</v>
      </c>
      <c r="E40">
        <v>6</v>
      </c>
      <c r="F40">
        <f t="shared" si="0"/>
        <v>75507.508315453932</v>
      </c>
    </row>
    <row r="41" spans="1:6" x14ac:dyDescent="0.25">
      <c r="A41">
        <v>53998.932932441101</v>
      </c>
      <c r="B41">
        <v>27074.557011299199</v>
      </c>
      <c r="C41">
        <v>182532.931305704</v>
      </c>
      <c r="D41">
        <v>4</v>
      </c>
      <c r="E41">
        <v>7</v>
      </c>
      <c r="F41">
        <f t="shared" si="0"/>
        <v>81256.022875046008</v>
      </c>
    </row>
    <row r="42" spans="1:6" x14ac:dyDescent="0.25">
      <c r="A42">
        <v>57926.031627305398</v>
      </c>
      <c r="B42">
        <v>28079.702978414301</v>
      </c>
      <c r="C42">
        <v>187883.24433323901</v>
      </c>
      <c r="D42">
        <v>4</v>
      </c>
      <c r="E42">
        <v>8</v>
      </c>
      <c r="F42">
        <f t="shared" si="0"/>
        <v>86193.617850052935</v>
      </c>
    </row>
    <row r="43" spans="1:6" x14ac:dyDescent="0.25">
      <c r="A43">
        <v>61361.649565948203</v>
      </c>
      <c r="B43">
        <v>28910.6826232516</v>
      </c>
      <c r="C43">
        <v>191791.771871145</v>
      </c>
      <c r="D43">
        <v>4</v>
      </c>
      <c r="E43">
        <v>9</v>
      </c>
      <c r="F43">
        <f t="shared" si="0"/>
        <v>90464.123961070945</v>
      </c>
    </row>
    <row r="44" spans="1:6" x14ac:dyDescent="0.25">
      <c r="A44">
        <v>64384.184425227497</v>
      </c>
      <c r="B44">
        <v>29603.363073015698</v>
      </c>
      <c r="C44">
        <v>194621.23131310899</v>
      </c>
      <c r="D44">
        <v>4</v>
      </c>
      <c r="E44">
        <v>10</v>
      </c>
      <c r="F44">
        <f t="shared" si="0"/>
        <v>94182.168729556302</v>
      </c>
    </row>
    <row r="45" spans="1:6" x14ac:dyDescent="0.25">
      <c r="A45">
        <v>67055.125833922706</v>
      </c>
      <c r="B45">
        <v>30187.588859560601</v>
      </c>
      <c r="C45">
        <v>196649.72096947799</v>
      </c>
      <c r="D45">
        <v>4</v>
      </c>
      <c r="E45">
        <v>11</v>
      </c>
      <c r="F45">
        <f t="shared" si="0"/>
        <v>97439.364414452793</v>
      </c>
    </row>
    <row r="46" spans="1:6" x14ac:dyDescent="0.25">
      <c r="A46">
        <v>8249.0916510018596</v>
      </c>
      <c r="B46">
        <v>17088.350503238202</v>
      </c>
      <c r="C46">
        <v>57007.7071423206</v>
      </c>
      <c r="D46">
        <v>5</v>
      </c>
      <c r="E46">
        <v>1</v>
      </c>
      <c r="F46">
        <f t="shared" si="0"/>
        <v>25394.449861382382</v>
      </c>
    </row>
    <row r="47" spans="1:6" x14ac:dyDescent="0.25">
      <c r="A47">
        <v>20340.310172347301</v>
      </c>
      <c r="B47">
        <v>19291.147458813601</v>
      </c>
      <c r="C47">
        <v>105548.48307865601</v>
      </c>
      <c r="D47">
        <v>5</v>
      </c>
      <c r="E47">
        <v>2</v>
      </c>
      <c r="F47">
        <f t="shared" si="0"/>
        <v>39737.006114239557</v>
      </c>
    </row>
    <row r="48" spans="1:6" x14ac:dyDescent="0.25">
      <c r="A48">
        <v>30119.866974443699</v>
      </c>
      <c r="B48">
        <v>20923.164735018399</v>
      </c>
      <c r="C48">
        <v>137961.06079258001</v>
      </c>
      <c r="D48">
        <v>5</v>
      </c>
      <c r="E48">
        <v>3</v>
      </c>
      <c r="F48">
        <f t="shared" si="0"/>
        <v>51180.992770254677</v>
      </c>
    </row>
    <row r="49" spans="1:6" x14ac:dyDescent="0.25">
      <c r="A49">
        <v>37793.521757068003</v>
      </c>
      <c r="B49">
        <v>22658.296293368301</v>
      </c>
      <c r="C49">
        <v>159697.20912196001</v>
      </c>
      <c r="D49">
        <v>5</v>
      </c>
      <c r="E49">
        <v>4</v>
      </c>
      <c r="F49">
        <f t="shared" si="0"/>
        <v>60611.515259558262</v>
      </c>
    </row>
    <row r="50" spans="1:6" x14ac:dyDescent="0.25">
      <c r="A50">
        <v>44048.274391172999</v>
      </c>
      <c r="B50">
        <v>24308.330934466801</v>
      </c>
      <c r="C50">
        <v>175236.20015563001</v>
      </c>
      <c r="D50">
        <v>5</v>
      </c>
      <c r="E50">
        <v>5</v>
      </c>
      <c r="F50">
        <f t="shared" si="0"/>
        <v>68531.841525795433</v>
      </c>
    </row>
    <row r="51" spans="1:6" x14ac:dyDescent="0.25">
      <c r="A51">
        <v>49308.7386168308</v>
      </c>
      <c r="B51">
        <v>25753.649069062601</v>
      </c>
      <c r="C51">
        <v>186871.349552442</v>
      </c>
      <c r="D51">
        <v>5</v>
      </c>
      <c r="E51">
        <v>6</v>
      </c>
      <c r="F51">
        <f t="shared" si="0"/>
        <v>75249.259035445837</v>
      </c>
    </row>
    <row r="52" spans="1:6" x14ac:dyDescent="0.25">
      <c r="A52">
        <v>53822.019000418099</v>
      </c>
      <c r="B52">
        <v>26969.803029502498</v>
      </c>
      <c r="C52">
        <v>195720.61224581499</v>
      </c>
      <c r="D52">
        <v>5</v>
      </c>
      <c r="E52">
        <v>7</v>
      </c>
      <c r="F52">
        <f t="shared" si="0"/>
        <v>80987.542642166416</v>
      </c>
    </row>
    <row r="53" spans="1:6" x14ac:dyDescent="0.25">
      <c r="A53">
        <v>57742.014739711602</v>
      </c>
      <c r="B53">
        <v>27978.2017051601</v>
      </c>
      <c r="C53">
        <v>202438.59238168501</v>
      </c>
      <c r="D53">
        <v>5</v>
      </c>
      <c r="E53">
        <v>8</v>
      </c>
      <c r="F53">
        <f t="shared" si="0"/>
        <v>85922.655037253397</v>
      </c>
    </row>
    <row r="54" spans="1:6" x14ac:dyDescent="0.25">
      <c r="A54">
        <v>61173.797683737197</v>
      </c>
      <c r="B54">
        <v>28814.097377280799</v>
      </c>
      <c r="C54">
        <v>207500.81074628999</v>
      </c>
      <c r="D54">
        <v>5</v>
      </c>
      <c r="E54">
        <v>9</v>
      </c>
      <c r="F54">
        <f t="shared" si="0"/>
        <v>90195.395871764296</v>
      </c>
    </row>
    <row r="55" spans="1:6" x14ac:dyDescent="0.25">
      <c r="A55">
        <v>64195.099434684897</v>
      </c>
      <c r="B55">
        <v>29512.224343813799</v>
      </c>
      <c r="C55">
        <v>211285.16883213801</v>
      </c>
      <c r="D55">
        <v>5</v>
      </c>
      <c r="E55">
        <v>10</v>
      </c>
      <c r="F55">
        <f t="shared" si="0"/>
        <v>93918.608947330838</v>
      </c>
    </row>
    <row r="56" spans="1:6" x14ac:dyDescent="0.25">
      <c r="A56">
        <v>66866.828489449195</v>
      </c>
      <c r="B56">
        <v>30101.861232566502</v>
      </c>
      <c r="C56">
        <v>214092.75033435001</v>
      </c>
      <c r="D56">
        <v>5</v>
      </c>
      <c r="E56">
        <v>11</v>
      </c>
      <c r="F56">
        <f t="shared" si="0"/>
        <v>97182.782472350053</v>
      </c>
    </row>
    <row r="57" spans="1:6" x14ac:dyDescent="0.25">
      <c r="A57">
        <v>8296.5459991129501</v>
      </c>
      <c r="B57">
        <v>17346.264880593299</v>
      </c>
      <c r="C57">
        <v>56808.211931531798</v>
      </c>
      <c r="D57">
        <v>6</v>
      </c>
      <c r="E57">
        <v>1</v>
      </c>
      <c r="F57">
        <f t="shared" si="0"/>
        <v>25699.619091637782</v>
      </c>
    </row>
    <row r="58" spans="1:6" x14ac:dyDescent="0.25">
      <c r="A58">
        <v>20295.688022969702</v>
      </c>
      <c r="B58">
        <v>19380.671526701299</v>
      </c>
      <c r="C58">
        <v>107221.600503416</v>
      </c>
      <c r="D58">
        <v>6</v>
      </c>
      <c r="E58">
        <v>2</v>
      </c>
      <c r="F58">
        <f t="shared" si="0"/>
        <v>39783.581150174417</v>
      </c>
    </row>
    <row r="59" spans="1:6" x14ac:dyDescent="0.25">
      <c r="A59">
        <v>30028.116082577799</v>
      </c>
      <c r="B59">
        <v>20925.3150538806</v>
      </c>
      <c r="C59">
        <v>141352.19181915699</v>
      </c>
      <c r="D59">
        <v>6</v>
      </c>
      <c r="E59">
        <v>3</v>
      </c>
      <c r="F59">
        <f t="shared" si="0"/>
        <v>51094.783328277554</v>
      </c>
    </row>
    <row r="60" spans="1:6" x14ac:dyDescent="0.25">
      <c r="A60">
        <v>37670.736191996097</v>
      </c>
      <c r="B60">
        <v>22610.930730762499</v>
      </c>
      <c r="C60">
        <v>164675.64828368099</v>
      </c>
      <c r="D60">
        <v>6</v>
      </c>
      <c r="E60">
        <v>4</v>
      </c>
      <c r="F60">
        <f t="shared" si="0"/>
        <v>60446.342571042274</v>
      </c>
    </row>
    <row r="61" spans="1:6" x14ac:dyDescent="0.25">
      <c r="A61">
        <v>43903.052420046297</v>
      </c>
      <c r="B61">
        <v>24234.995384441401</v>
      </c>
      <c r="C61">
        <v>181722.83956053201</v>
      </c>
      <c r="D61">
        <v>6</v>
      </c>
      <c r="E61">
        <v>5</v>
      </c>
      <c r="F61">
        <f t="shared" si="0"/>
        <v>68319.770644048229</v>
      </c>
    </row>
    <row r="62" spans="1:6" x14ac:dyDescent="0.25">
      <c r="A62">
        <v>49147.273200853902</v>
      </c>
      <c r="B62">
        <v>25668.8041157812</v>
      </c>
      <c r="C62">
        <v>194779.729506317</v>
      </c>
      <c r="D62">
        <v>6</v>
      </c>
      <c r="E62">
        <v>6</v>
      </c>
      <c r="F62">
        <f t="shared" si="0"/>
        <v>75010.85704614142</v>
      </c>
    </row>
    <row r="63" spans="1:6" x14ac:dyDescent="0.25">
      <c r="A63">
        <v>53649.2273556297</v>
      </c>
      <c r="B63">
        <v>26881.676024243701</v>
      </c>
      <c r="C63">
        <v>204934.07629333899</v>
      </c>
      <c r="D63">
        <v>6</v>
      </c>
      <c r="E63">
        <v>7</v>
      </c>
      <c r="F63">
        <f t="shared" si="0"/>
        <v>80735.837456166744</v>
      </c>
    </row>
    <row r="64" spans="1:6" x14ac:dyDescent="0.25">
      <c r="A64">
        <v>57561.893110995901</v>
      </c>
      <c r="B64">
        <v>27891.084538363299</v>
      </c>
      <c r="C64">
        <v>212814.45361400899</v>
      </c>
      <c r="D64">
        <v>6</v>
      </c>
      <c r="E64">
        <v>8</v>
      </c>
      <c r="F64">
        <f t="shared" si="0"/>
        <v>85665.79210297321</v>
      </c>
    </row>
    <row r="65" spans="1:6" x14ac:dyDescent="0.25">
      <c r="A65">
        <v>60989.589045504603</v>
      </c>
      <c r="B65">
        <v>28730.035473794698</v>
      </c>
      <c r="C65">
        <v>218885.505847108</v>
      </c>
      <c r="D65">
        <v>6</v>
      </c>
      <c r="E65">
        <v>9</v>
      </c>
      <c r="F65">
        <f t="shared" si="0"/>
        <v>89938.510025146417</v>
      </c>
    </row>
    <row r="66" spans="1:6" x14ac:dyDescent="0.25">
      <c r="A66">
        <v>64009.372120814201</v>
      </c>
      <c r="B66">
        <v>29432.051286307102</v>
      </c>
      <c r="C66">
        <v>223528.36649878501</v>
      </c>
      <c r="D66">
        <v>6</v>
      </c>
      <c r="E66">
        <v>10</v>
      </c>
      <c r="F66">
        <f t="shared" si="0"/>
        <v>93664.95177362008</v>
      </c>
    </row>
    <row r="67" spans="1:6" x14ac:dyDescent="0.25">
      <c r="A67">
        <v>66681.604477474204</v>
      </c>
      <c r="B67">
        <v>30025.791438588902</v>
      </c>
      <c r="C67">
        <v>227056.72811031801</v>
      </c>
      <c r="D67">
        <v>6</v>
      </c>
      <c r="E67">
        <v>11</v>
      </c>
      <c r="F67">
        <f t="shared" ref="F67:F130" si="1">A67+B67+C67/1000</f>
        <v>96934.45264417342</v>
      </c>
    </row>
    <row r="68" spans="1:6" x14ac:dyDescent="0.25">
      <c r="A68">
        <v>8353.6205501401801</v>
      </c>
      <c r="B68">
        <v>17624.275425408901</v>
      </c>
      <c r="C68">
        <v>56558.727344622203</v>
      </c>
      <c r="D68">
        <v>7</v>
      </c>
      <c r="E68">
        <v>1</v>
      </c>
      <c r="F68">
        <f t="shared" si="1"/>
        <v>26034.454702893701</v>
      </c>
    </row>
    <row r="69" spans="1:6" x14ac:dyDescent="0.25">
      <c r="A69">
        <v>20259.279509333399</v>
      </c>
      <c r="B69">
        <v>19493.503553172701</v>
      </c>
      <c r="C69">
        <v>108090.534694487</v>
      </c>
      <c r="D69">
        <v>7</v>
      </c>
      <c r="E69">
        <v>2</v>
      </c>
      <c r="F69">
        <f t="shared" si="1"/>
        <v>39860.873597200589</v>
      </c>
    </row>
    <row r="70" spans="1:6" x14ac:dyDescent="0.25">
      <c r="A70">
        <v>29944.125012097</v>
      </c>
      <c r="B70">
        <v>20950.636240660398</v>
      </c>
      <c r="C70">
        <v>143397.260971685</v>
      </c>
      <c r="D70">
        <v>7</v>
      </c>
      <c r="E70">
        <v>3</v>
      </c>
      <c r="F70">
        <f t="shared" si="1"/>
        <v>51038.158513729082</v>
      </c>
    </row>
    <row r="71" spans="1:6" x14ac:dyDescent="0.25">
      <c r="A71">
        <v>37555.397495801197</v>
      </c>
      <c r="B71">
        <v>22585.028051187499</v>
      </c>
      <c r="C71">
        <v>167912.72864719201</v>
      </c>
      <c r="D71">
        <v>7</v>
      </c>
      <c r="E71">
        <v>4</v>
      </c>
      <c r="F71">
        <f t="shared" si="1"/>
        <v>60308.338275635891</v>
      </c>
    </row>
    <row r="72" spans="1:6" x14ac:dyDescent="0.25">
      <c r="A72">
        <v>43764.9729084789</v>
      </c>
      <c r="B72">
        <v>24180.768543486101</v>
      </c>
      <c r="C72">
        <v>186159.329520328</v>
      </c>
      <c r="D72">
        <v>7</v>
      </c>
      <c r="E72">
        <v>5</v>
      </c>
      <c r="F72">
        <f t="shared" si="1"/>
        <v>68131.900781485339</v>
      </c>
    </row>
    <row r="73" spans="1:6" x14ac:dyDescent="0.25">
      <c r="A73">
        <v>48992.552032711901</v>
      </c>
      <c r="B73">
        <v>25600.653833952802</v>
      </c>
      <c r="C73">
        <v>200387.53589395501</v>
      </c>
      <c r="D73">
        <v>7</v>
      </c>
      <c r="E73">
        <v>6</v>
      </c>
      <c r="F73">
        <f t="shared" si="1"/>
        <v>74793.593402558661</v>
      </c>
    </row>
    <row r="74" spans="1:6" x14ac:dyDescent="0.25">
      <c r="A74">
        <v>53482.713654362</v>
      </c>
      <c r="B74">
        <v>26808.054077822399</v>
      </c>
      <c r="C74">
        <v>211644.94223340499</v>
      </c>
      <c r="D74">
        <v>7</v>
      </c>
      <c r="E74">
        <v>7</v>
      </c>
      <c r="F74">
        <f t="shared" si="1"/>
        <v>80502.412674417807</v>
      </c>
    </row>
    <row r="75" spans="1:6" x14ac:dyDescent="0.25">
      <c r="A75">
        <v>57387.586161853797</v>
      </c>
      <c r="B75">
        <v>27816.602043884901</v>
      </c>
      <c r="C75">
        <v>220529.343923065</v>
      </c>
      <c r="D75">
        <v>7</v>
      </c>
      <c r="E75">
        <v>8</v>
      </c>
      <c r="F75">
        <f t="shared" si="1"/>
        <v>85424.717549661756</v>
      </c>
    </row>
    <row r="76" spans="1:6" x14ac:dyDescent="0.25">
      <c r="A76">
        <v>60810.727308945403</v>
      </c>
      <c r="B76">
        <v>28657.0383357061</v>
      </c>
      <c r="C76">
        <v>227489.097459952</v>
      </c>
      <c r="D76">
        <v>7</v>
      </c>
      <c r="E76">
        <v>9</v>
      </c>
      <c r="F76">
        <f t="shared" si="1"/>
        <v>89695.254742111458</v>
      </c>
    </row>
    <row r="77" spans="1:6" x14ac:dyDescent="0.25">
      <c r="A77">
        <v>63828.556732071796</v>
      </c>
      <c r="B77">
        <v>29361.612829060199</v>
      </c>
      <c r="C77">
        <v>232902.75983440701</v>
      </c>
      <c r="D77">
        <v>7</v>
      </c>
      <c r="E77">
        <v>10</v>
      </c>
      <c r="F77">
        <f t="shared" si="1"/>
        <v>93423.072320966414</v>
      </c>
    </row>
    <row r="78" spans="1:6" x14ac:dyDescent="0.25">
      <c r="A78">
        <v>66500.855508539098</v>
      </c>
      <c r="B78">
        <v>29958.3378925752</v>
      </c>
      <c r="C78">
        <v>237090.26167553701</v>
      </c>
      <c r="D78">
        <v>7</v>
      </c>
      <c r="E78">
        <v>11</v>
      </c>
      <c r="F78">
        <f t="shared" si="1"/>
        <v>96696.283662789836</v>
      </c>
    </row>
    <row r="79" spans="1:6" x14ac:dyDescent="0.25">
      <c r="A79">
        <v>8420.5269645407607</v>
      </c>
      <c r="B79">
        <v>17916.8511078478</v>
      </c>
      <c r="C79">
        <v>56317.829529355797</v>
      </c>
      <c r="D79">
        <v>8</v>
      </c>
      <c r="E79">
        <v>1</v>
      </c>
      <c r="F79">
        <f t="shared" si="1"/>
        <v>26393.695901917916</v>
      </c>
    </row>
    <row r="80" spans="1:6" x14ac:dyDescent="0.25">
      <c r="A80">
        <v>20232.3954096036</v>
      </c>
      <c r="B80">
        <v>19624.641138252999</v>
      </c>
      <c r="C80">
        <v>108495.597024665</v>
      </c>
      <c r="D80">
        <v>8</v>
      </c>
      <c r="E80">
        <v>2</v>
      </c>
      <c r="F80">
        <f t="shared" si="1"/>
        <v>39965.532144881261</v>
      </c>
    </row>
    <row r="81" spans="1:6" x14ac:dyDescent="0.25">
      <c r="A81">
        <v>29869.4529878992</v>
      </c>
      <c r="B81">
        <v>20994.757716813001</v>
      </c>
      <c r="C81">
        <v>144629.431769138</v>
      </c>
      <c r="D81">
        <v>8</v>
      </c>
      <c r="E81">
        <v>3</v>
      </c>
      <c r="F81">
        <f t="shared" si="1"/>
        <v>51008.840136481333</v>
      </c>
    </row>
    <row r="82" spans="1:6" x14ac:dyDescent="0.25">
      <c r="A82">
        <v>37449.083969459301</v>
      </c>
      <c r="B82">
        <v>22576.8337966199</v>
      </c>
      <c r="C82">
        <v>170072.44282677901</v>
      </c>
      <c r="D82">
        <v>8</v>
      </c>
      <c r="E82">
        <v>4</v>
      </c>
      <c r="F82">
        <f t="shared" si="1"/>
        <v>60195.990208905983</v>
      </c>
    </row>
    <row r="83" spans="1:6" x14ac:dyDescent="0.25">
      <c r="A83">
        <v>43635.516500260099</v>
      </c>
      <c r="B83">
        <v>24142.459881450701</v>
      </c>
      <c r="C83">
        <v>189303.265321652</v>
      </c>
      <c r="D83">
        <v>8</v>
      </c>
      <c r="E83">
        <v>5</v>
      </c>
      <c r="F83">
        <f t="shared" si="1"/>
        <v>67967.279647032454</v>
      </c>
    </row>
    <row r="84" spans="1:6" x14ac:dyDescent="0.25">
      <c r="A84">
        <v>48845.924937469899</v>
      </c>
      <c r="B84">
        <v>25546.493237947299</v>
      </c>
      <c r="C84">
        <v>204521.52052636401</v>
      </c>
      <c r="D84">
        <v>8</v>
      </c>
      <c r="E84">
        <v>6</v>
      </c>
      <c r="F84">
        <f t="shared" si="1"/>
        <v>74596.939695943569</v>
      </c>
    </row>
    <row r="85" spans="1:6" x14ac:dyDescent="0.25">
      <c r="A85">
        <v>53323.730793071903</v>
      </c>
      <c r="B85">
        <v>26746.636646512299</v>
      </c>
      <c r="C85">
        <v>216730.589888891</v>
      </c>
      <c r="D85">
        <v>8</v>
      </c>
      <c r="E85">
        <v>7</v>
      </c>
      <c r="F85">
        <f t="shared" si="1"/>
        <v>80287.098029473083</v>
      </c>
    </row>
    <row r="86" spans="1:6" x14ac:dyDescent="0.25">
      <c r="A86">
        <v>57220.237292049998</v>
      </c>
      <c r="B86">
        <v>27752.786212823699</v>
      </c>
      <c r="C86">
        <v>226495.94760386401</v>
      </c>
      <c r="D86">
        <v>8</v>
      </c>
      <c r="E86">
        <v>8</v>
      </c>
      <c r="F86">
        <f t="shared" si="1"/>
        <v>85199.519452477558</v>
      </c>
    </row>
    <row r="87" spans="1:6" x14ac:dyDescent="0.25">
      <c r="A87">
        <v>60638.270466872702</v>
      </c>
      <c r="B87">
        <v>28593.402109227802</v>
      </c>
      <c r="C87">
        <v>234247.42362064801</v>
      </c>
      <c r="D87">
        <v>8</v>
      </c>
      <c r="E87">
        <v>9</v>
      </c>
      <c r="F87">
        <f t="shared" si="1"/>
        <v>89465.919999721154</v>
      </c>
    </row>
    <row r="88" spans="1:6" x14ac:dyDescent="0.25">
      <c r="A88">
        <v>63653.609657757697</v>
      </c>
      <c r="B88">
        <v>29299.446207739598</v>
      </c>
      <c r="C88">
        <v>240357.53346402699</v>
      </c>
      <c r="D88">
        <v>8</v>
      </c>
      <c r="E88">
        <v>10</v>
      </c>
      <c r="F88">
        <f t="shared" si="1"/>
        <v>93193.413398961333</v>
      </c>
    </row>
    <row r="89" spans="1:6" x14ac:dyDescent="0.25">
      <c r="A89">
        <v>66325.476368350093</v>
      </c>
      <c r="B89">
        <v>29898.229545036102</v>
      </c>
      <c r="C89">
        <v>245148.72523321901</v>
      </c>
      <c r="D89">
        <v>8</v>
      </c>
      <c r="E89">
        <v>11</v>
      </c>
      <c r="F89">
        <f t="shared" si="1"/>
        <v>96468.854638619407</v>
      </c>
    </row>
    <row r="90" spans="1:6" x14ac:dyDescent="0.25">
      <c r="A90">
        <v>8496.9547092877892</v>
      </c>
      <c r="B90">
        <v>18219.313113412602</v>
      </c>
      <c r="C90">
        <v>56119.409530136298</v>
      </c>
      <c r="D90">
        <v>9</v>
      </c>
      <c r="E90">
        <v>1</v>
      </c>
      <c r="F90">
        <f t="shared" si="1"/>
        <v>26772.387232230529</v>
      </c>
    </row>
    <row r="91" spans="1:6" x14ac:dyDescent="0.25">
      <c r="A91">
        <v>20215.385174147301</v>
      </c>
      <c r="B91">
        <v>19769.790798388</v>
      </c>
      <c r="C91">
        <v>108636.74596607299</v>
      </c>
      <c r="D91">
        <v>9</v>
      </c>
      <c r="E91">
        <v>2</v>
      </c>
      <c r="F91">
        <f t="shared" si="1"/>
        <v>40093.81271850138</v>
      </c>
    </row>
    <row r="92" spans="1:6" x14ac:dyDescent="0.25">
      <c r="A92">
        <v>29804.5944788302</v>
      </c>
      <c r="B92">
        <v>21053.831264554199</v>
      </c>
      <c r="C92">
        <v>145362.11078453501</v>
      </c>
      <c r="D92">
        <v>9</v>
      </c>
      <c r="E92">
        <v>3</v>
      </c>
      <c r="F92">
        <f t="shared" si="1"/>
        <v>51003.787854168935</v>
      </c>
    </row>
    <row r="93" spans="1:6" x14ac:dyDescent="0.25">
      <c r="A93">
        <v>37352.384977571302</v>
      </c>
      <c r="B93">
        <v>22583.010237664599</v>
      </c>
      <c r="C93">
        <v>171545.03752513899</v>
      </c>
      <c r="D93">
        <v>9</v>
      </c>
      <c r="E93">
        <v>4</v>
      </c>
      <c r="F93">
        <f t="shared" si="1"/>
        <v>60106.940252761036</v>
      </c>
    </row>
    <row r="94" spans="1:6" x14ac:dyDescent="0.25">
      <c r="A94">
        <v>43515.2489332818</v>
      </c>
      <c r="B94">
        <v>24117.2013864127</v>
      </c>
      <c r="C94">
        <v>191599.489864526</v>
      </c>
      <c r="D94">
        <v>9</v>
      </c>
      <c r="E94">
        <v>5</v>
      </c>
      <c r="F94">
        <f t="shared" si="1"/>
        <v>67824.04980955903</v>
      </c>
    </row>
    <row r="95" spans="1:6" x14ac:dyDescent="0.25">
      <c r="A95">
        <v>48707.946124104899</v>
      </c>
      <c r="B95">
        <v>25503.850714819</v>
      </c>
      <c r="C95">
        <v>207667.54571797099</v>
      </c>
      <c r="D95">
        <v>9</v>
      </c>
      <c r="E95">
        <v>6</v>
      </c>
      <c r="F95">
        <f t="shared" si="1"/>
        <v>74419.464384641862</v>
      </c>
    </row>
    <row r="96" spans="1:6" x14ac:dyDescent="0.25">
      <c r="A96">
        <v>53172.831174218198</v>
      </c>
      <c r="B96">
        <v>26695.298970051699</v>
      </c>
      <c r="C96">
        <v>220708.033171747</v>
      </c>
      <c r="D96">
        <v>9</v>
      </c>
      <c r="E96">
        <v>7</v>
      </c>
      <c r="F96">
        <f t="shared" si="1"/>
        <v>80088.838177441648</v>
      </c>
    </row>
    <row r="97" spans="1:6" x14ac:dyDescent="0.25">
      <c r="A97">
        <v>57060.367719024602</v>
      </c>
      <c r="B97">
        <v>27697.7930679534</v>
      </c>
      <c r="C97">
        <v>231254.17741763199</v>
      </c>
      <c r="D97">
        <v>9</v>
      </c>
      <c r="E97">
        <v>8</v>
      </c>
      <c r="F97">
        <f t="shared" si="1"/>
        <v>84989.414964395633</v>
      </c>
    </row>
    <row r="98" spans="1:6" x14ac:dyDescent="0.25">
      <c r="A98">
        <v>60472.7138928739</v>
      </c>
      <c r="B98">
        <v>28537.526218769199</v>
      </c>
      <c r="C98">
        <v>239716.438861462</v>
      </c>
      <c r="D98">
        <v>9</v>
      </c>
      <c r="E98">
        <v>9</v>
      </c>
      <c r="F98">
        <f t="shared" si="1"/>
        <v>89249.956550504561</v>
      </c>
    </row>
    <row r="99" spans="1:6" x14ac:dyDescent="0.25">
      <c r="A99">
        <v>63485.007275974604</v>
      </c>
      <c r="B99">
        <v>29244.147534811498</v>
      </c>
      <c r="C99">
        <v>246459.165434964</v>
      </c>
      <c r="D99">
        <v>9</v>
      </c>
      <c r="E99">
        <v>10</v>
      </c>
      <c r="F99">
        <f t="shared" si="1"/>
        <v>92975.613976221066</v>
      </c>
    </row>
    <row r="100" spans="1:6" x14ac:dyDescent="0.25">
      <c r="A100">
        <v>66155.916672327206</v>
      </c>
      <c r="B100">
        <v>29844.234041981301</v>
      </c>
      <c r="C100">
        <v>251804.93792207501</v>
      </c>
      <c r="D100">
        <v>9</v>
      </c>
      <c r="E100">
        <v>11</v>
      </c>
      <c r="F100">
        <f t="shared" si="1"/>
        <v>96251.955652230579</v>
      </c>
    </row>
    <row r="101" spans="1:6" x14ac:dyDescent="0.25">
      <c r="A101">
        <v>8582.2461395126593</v>
      </c>
      <c r="B101">
        <v>18527.576987737699</v>
      </c>
      <c r="C101">
        <v>55979.264139346502</v>
      </c>
      <c r="D101">
        <v>10</v>
      </c>
      <c r="E101">
        <v>1</v>
      </c>
      <c r="F101">
        <f t="shared" si="1"/>
        <v>27165.802391389705</v>
      </c>
    </row>
    <row r="102" spans="1:6" x14ac:dyDescent="0.25">
      <c r="A102">
        <v>20208.063740083398</v>
      </c>
      <c r="B102">
        <v>19925.345059014398</v>
      </c>
      <c r="C102">
        <v>108631.759635325</v>
      </c>
      <c r="D102">
        <v>10</v>
      </c>
      <c r="E102">
        <v>2</v>
      </c>
      <c r="F102">
        <f t="shared" si="1"/>
        <v>40242.040558733126</v>
      </c>
    </row>
    <row r="103" spans="1:6" x14ac:dyDescent="0.25">
      <c r="A103">
        <v>29749.4875466536</v>
      </c>
      <c r="B103">
        <v>21124.6507653558</v>
      </c>
      <c r="C103">
        <v>145782.62832423701</v>
      </c>
      <c r="D103">
        <v>10</v>
      </c>
      <c r="E103">
        <v>3</v>
      </c>
      <c r="F103">
        <f t="shared" si="1"/>
        <v>51019.920940333635</v>
      </c>
    </row>
    <row r="104" spans="1:6" x14ac:dyDescent="0.25">
      <c r="A104">
        <v>37265.268972997401</v>
      </c>
      <c r="B104">
        <v>22600.720259678099</v>
      </c>
      <c r="C104">
        <v>172564.47848411399</v>
      </c>
      <c r="D104">
        <v>10</v>
      </c>
      <c r="E104">
        <v>4</v>
      </c>
      <c r="F104">
        <f t="shared" si="1"/>
        <v>60038.553711159613</v>
      </c>
    </row>
    <row r="105" spans="1:6" x14ac:dyDescent="0.25">
      <c r="A105">
        <v>43404.193311324598</v>
      </c>
      <c r="B105">
        <v>24102.5394598206</v>
      </c>
      <c r="C105">
        <v>193315.313394064</v>
      </c>
      <c r="D105">
        <v>10</v>
      </c>
      <c r="E105">
        <v>5</v>
      </c>
      <c r="F105">
        <f t="shared" si="1"/>
        <v>67700.048084539259</v>
      </c>
    </row>
    <row r="106" spans="1:6" x14ac:dyDescent="0.25">
      <c r="A106">
        <v>48578.6930543946</v>
      </c>
      <c r="B106">
        <v>25470.6239197131</v>
      </c>
      <c r="C106">
        <v>210118.16130114699</v>
      </c>
      <c r="D106">
        <v>10</v>
      </c>
      <c r="E106">
        <v>6</v>
      </c>
      <c r="F106">
        <f t="shared" si="1"/>
        <v>74259.435135408843</v>
      </c>
    </row>
    <row r="107" spans="1:6" x14ac:dyDescent="0.25">
      <c r="A107">
        <v>53030.081808536801</v>
      </c>
      <c r="B107">
        <v>26652.2207032601</v>
      </c>
      <c r="C107">
        <v>223888.94061536799</v>
      </c>
      <c r="D107">
        <v>10</v>
      </c>
      <c r="E107">
        <v>7</v>
      </c>
      <c r="F107">
        <f t="shared" si="1"/>
        <v>79906.191452412269</v>
      </c>
    </row>
    <row r="108" spans="1:6" x14ac:dyDescent="0.25">
      <c r="A108">
        <v>56908.079554487202</v>
      </c>
      <c r="B108">
        <v>27650.0324184249</v>
      </c>
      <c r="C108">
        <v>235130.182445335</v>
      </c>
      <c r="D108">
        <v>10</v>
      </c>
      <c r="E108">
        <v>8</v>
      </c>
      <c r="F108">
        <f t="shared" si="1"/>
        <v>84793.242155357439</v>
      </c>
    </row>
    <row r="109" spans="1:6" x14ac:dyDescent="0.25">
      <c r="A109">
        <v>60314.177033546497</v>
      </c>
      <c r="B109">
        <v>28488.0247110169</v>
      </c>
      <c r="C109">
        <v>244232.884132882</v>
      </c>
      <c r="D109">
        <v>10</v>
      </c>
      <c r="E109">
        <v>9</v>
      </c>
      <c r="F109">
        <f t="shared" si="1"/>
        <v>89046.434628696283</v>
      </c>
    </row>
    <row r="110" spans="1:6" x14ac:dyDescent="0.25">
      <c r="A110">
        <v>63322.885367675699</v>
      </c>
      <c r="B110">
        <v>29194.499683869199</v>
      </c>
      <c r="C110">
        <v>251551.89595855199</v>
      </c>
      <c r="D110">
        <v>10</v>
      </c>
      <c r="E110">
        <v>10</v>
      </c>
      <c r="F110">
        <f t="shared" si="1"/>
        <v>92768.936947503447</v>
      </c>
    </row>
    <row r="111" spans="1:6" x14ac:dyDescent="0.25">
      <c r="A111">
        <v>65992.340369701298</v>
      </c>
      <c r="B111">
        <v>29795.2836898069</v>
      </c>
      <c r="C111">
        <v>257407.971751012</v>
      </c>
      <c r="D111">
        <v>10</v>
      </c>
      <c r="E111">
        <v>11</v>
      </c>
      <c r="F111">
        <f t="shared" si="1"/>
        <v>96045.032031259223</v>
      </c>
    </row>
    <row r="112" spans="1:6" x14ac:dyDescent="0.25">
      <c r="A112">
        <v>8675.6822046730395</v>
      </c>
      <c r="B112">
        <v>18838.4936322496</v>
      </c>
      <c r="C112">
        <v>55903.052518182303</v>
      </c>
      <c r="D112">
        <v>11</v>
      </c>
      <c r="E112">
        <v>1</v>
      </c>
      <c r="F112">
        <f t="shared" si="1"/>
        <v>27570.078889440818</v>
      </c>
    </row>
    <row r="113" spans="1:6" x14ac:dyDescent="0.25">
      <c r="A113">
        <v>20209.9004310034</v>
      </c>
      <c r="B113">
        <v>20088.390180181101</v>
      </c>
      <c r="C113">
        <v>108550.442670003</v>
      </c>
      <c r="D113">
        <v>11</v>
      </c>
      <c r="E113">
        <v>2</v>
      </c>
      <c r="F113">
        <f t="shared" si="1"/>
        <v>40406.841053854507</v>
      </c>
    </row>
    <row r="114" spans="1:6" x14ac:dyDescent="0.25">
      <c r="A114">
        <v>29703.716077346999</v>
      </c>
      <c r="B114">
        <v>21204.560426016302</v>
      </c>
      <c r="C114">
        <v>146005.448045317</v>
      </c>
      <c r="D114">
        <v>11</v>
      </c>
      <c r="E114">
        <v>3</v>
      </c>
      <c r="F114">
        <f t="shared" si="1"/>
        <v>51054.281951408622</v>
      </c>
    </row>
    <row r="115" spans="1:6" x14ac:dyDescent="0.25">
      <c r="A115">
        <v>37187.353312167703</v>
      </c>
      <c r="B115">
        <v>22627.661624259701</v>
      </c>
      <c r="C115">
        <v>173275.375072717</v>
      </c>
      <c r="D115">
        <v>11</v>
      </c>
      <c r="E115">
        <v>4</v>
      </c>
      <c r="F115">
        <f t="shared" si="1"/>
        <v>59988.290311500125</v>
      </c>
    </row>
    <row r="116" spans="1:6" x14ac:dyDescent="0.25">
      <c r="A116">
        <v>43302.040577409003</v>
      </c>
      <c r="B116">
        <v>24096.477715908099</v>
      </c>
      <c r="C116">
        <v>194617.26949491299</v>
      </c>
      <c r="D116">
        <v>11</v>
      </c>
      <c r="E116">
        <v>5</v>
      </c>
      <c r="F116">
        <f t="shared" si="1"/>
        <v>67593.135562812022</v>
      </c>
    </row>
    <row r="117" spans="1:6" x14ac:dyDescent="0.25">
      <c r="A117">
        <v>48457.915568017299</v>
      </c>
      <c r="B117">
        <v>25445.087001777101</v>
      </c>
      <c r="C117">
        <v>212056.50903176799</v>
      </c>
      <c r="D117">
        <v>11</v>
      </c>
      <c r="E117">
        <v>6</v>
      </c>
      <c r="F117">
        <f t="shared" si="1"/>
        <v>74115.059078826162</v>
      </c>
    </row>
    <row r="118" spans="1:6" x14ac:dyDescent="0.25">
      <c r="A118">
        <v>52895.311469827597</v>
      </c>
      <c r="B118">
        <v>26615.900411411199</v>
      </c>
      <c r="C118">
        <v>226469.36807107701</v>
      </c>
      <c r="D118">
        <v>11</v>
      </c>
      <c r="E118">
        <v>7</v>
      </c>
      <c r="F118">
        <f t="shared" si="1"/>
        <v>79737.68124930987</v>
      </c>
    </row>
    <row r="119" spans="1:6" x14ac:dyDescent="0.25">
      <c r="A119">
        <v>56763.255921545402</v>
      </c>
      <c r="B119">
        <v>27608.2097655211</v>
      </c>
      <c r="C119">
        <v>238329.982082181</v>
      </c>
      <c r="D119">
        <v>11</v>
      </c>
      <c r="E119">
        <v>8</v>
      </c>
      <c r="F119">
        <f t="shared" si="1"/>
        <v>84609.795669148691</v>
      </c>
    </row>
    <row r="120" spans="1:6" x14ac:dyDescent="0.25">
      <c r="A120">
        <v>60162.569430548698</v>
      </c>
      <c r="B120">
        <v>28443.753541191702</v>
      </c>
      <c r="C120">
        <v>248010.04574085999</v>
      </c>
      <c r="D120">
        <v>11</v>
      </c>
      <c r="E120">
        <v>9</v>
      </c>
      <c r="F120">
        <f t="shared" si="1"/>
        <v>88854.333017481258</v>
      </c>
    </row>
    <row r="121" spans="1:6" x14ac:dyDescent="0.25">
      <c r="A121">
        <v>63167.188482779697</v>
      </c>
      <c r="B121">
        <v>29149.495621272599</v>
      </c>
      <c r="C121">
        <v>255854.15844594699</v>
      </c>
      <c r="D121">
        <v>11</v>
      </c>
      <c r="E121">
        <v>10</v>
      </c>
      <c r="F121">
        <f t="shared" si="1"/>
        <v>92572.538262498245</v>
      </c>
    </row>
    <row r="122" spans="1:6" x14ac:dyDescent="0.25">
      <c r="A122">
        <v>65834.705108288093</v>
      </c>
      <c r="B122">
        <v>29750.484218250302</v>
      </c>
      <c r="C122">
        <v>262179.76691960503</v>
      </c>
      <c r="D122">
        <v>11</v>
      </c>
      <c r="E122">
        <v>11</v>
      </c>
      <c r="F122">
        <f t="shared" si="1"/>
        <v>95847.369093458008</v>
      </c>
    </row>
    <row r="123" spans="1:6" x14ac:dyDescent="0.25">
      <c r="A123">
        <v>8776.4714537474301</v>
      </c>
      <c r="B123">
        <v>19149.459702449501</v>
      </c>
      <c r="C123">
        <v>55890.381729547102</v>
      </c>
      <c r="D123">
        <v>12</v>
      </c>
      <c r="E123">
        <v>1</v>
      </c>
      <c r="F123">
        <f t="shared" si="1"/>
        <v>27981.821537926477</v>
      </c>
    </row>
    <row r="124" spans="1:6" x14ac:dyDescent="0.25">
      <c r="A124">
        <v>20220.271884233902</v>
      </c>
      <c r="B124">
        <v>20256.551599232102</v>
      </c>
      <c r="C124">
        <v>108434.707142192</v>
      </c>
      <c r="D124">
        <v>12</v>
      </c>
      <c r="E124">
        <v>2</v>
      </c>
      <c r="F124">
        <f t="shared" si="1"/>
        <v>40585.258190608198</v>
      </c>
    </row>
    <row r="125" spans="1:6" x14ac:dyDescent="0.25">
      <c r="A125">
        <v>29666.695793250899</v>
      </c>
      <c r="B125">
        <v>21291.426454520501</v>
      </c>
      <c r="C125">
        <v>146102.19747103399</v>
      </c>
      <c r="D125">
        <v>12</v>
      </c>
      <c r="E125">
        <v>3</v>
      </c>
      <c r="F125">
        <f t="shared" si="1"/>
        <v>51104.224445242435</v>
      </c>
    </row>
    <row r="126" spans="1:6" x14ac:dyDescent="0.25">
      <c r="A126">
        <v>37118.1260250099</v>
      </c>
      <c r="B126">
        <v>22661.9253076311</v>
      </c>
      <c r="C126">
        <v>173770.39158637199</v>
      </c>
      <c r="D126">
        <v>12</v>
      </c>
      <c r="E126">
        <v>4</v>
      </c>
      <c r="F126">
        <f t="shared" si="1"/>
        <v>59953.821724227375</v>
      </c>
    </row>
    <row r="127" spans="1:6" x14ac:dyDescent="0.25">
      <c r="A127">
        <v>43208.336578939103</v>
      </c>
      <c r="B127">
        <v>24097.365199962402</v>
      </c>
      <c r="C127">
        <v>195613.701113583</v>
      </c>
      <c r="D127">
        <v>12</v>
      </c>
      <c r="E127">
        <v>5</v>
      </c>
      <c r="F127">
        <f t="shared" si="1"/>
        <v>67501.315480015095</v>
      </c>
    </row>
    <row r="128" spans="1:6" x14ac:dyDescent="0.25">
      <c r="A128">
        <v>48345.232246026302</v>
      </c>
      <c r="B128">
        <v>25425.833122023701</v>
      </c>
      <c r="C128">
        <v>213603.20190268001</v>
      </c>
      <c r="D128">
        <v>12</v>
      </c>
      <c r="E128">
        <v>6</v>
      </c>
      <c r="F128">
        <f t="shared" si="1"/>
        <v>73984.668569952686</v>
      </c>
    </row>
    <row r="129" spans="1:6" x14ac:dyDescent="0.25">
      <c r="A129">
        <v>52768.202276677897</v>
      </c>
      <c r="B129">
        <v>26585.123871352102</v>
      </c>
      <c r="C129">
        <v>228579.59583989799</v>
      </c>
      <c r="D129">
        <v>12</v>
      </c>
      <c r="E129">
        <v>7</v>
      </c>
      <c r="F129">
        <f t="shared" si="1"/>
        <v>79581.905743869895</v>
      </c>
    </row>
    <row r="130" spans="1:6" x14ac:dyDescent="0.25">
      <c r="A130">
        <v>56625.620463380903</v>
      </c>
      <c r="B130">
        <v>27571.2548641869</v>
      </c>
      <c r="C130">
        <v>240991.10279631801</v>
      </c>
      <c r="D130">
        <v>12</v>
      </c>
      <c r="E130">
        <v>8</v>
      </c>
      <c r="F130">
        <f t="shared" si="1"/>
        <v>84437.866430364127</v>
      </c>
    </row>
    <row r="131" spans="1:6" x14ac:dyDescent="0.25">
      <c r="A131">
        <v>60017.6895646376</v>
      </c>
      <c r="B131">
        <v>28403.780244396599</v>
      </c>
      <c r="C131">
        <v>251191.11647382201</v>
      </c>
      <c r="D131">
        <v>12</v>
      </c>
      <c r="E131">
        <v>9</v>
      </c>
      <c r="F131">
        <f t="shared" ref="F131:F194" si="2">A131+B131+C131/1000</f>
        <v>88672.660925508026</v>
      </c>
    </row>
    <row r="132" spans="1:6" x14ac:dyDescent="0.25">
      <c r="A132">
        <v>63017.754548525001</v>
      </c>
      <c r="B132">
        <v>29108.314978013601</v>
      </c>
      <c r="C132">
        <v>259513.25832371699</v>
      </c>
      <c r="D132">
        <v>12</v>
      </c>
      <c r="E132">
        <v>10</v>
      </c>
      <c r="F132">
        <f t="shared" si="2"/>
        <v>92385.582784862316</v>
      </c>
    </row>
    <row r="133" spans="1:6" x14ac:dyDescent="0.25">
      <c r="A133">
        <v>65682.886918825505</v>
      </c>
      <c r="B133">
        <v>29709.110291909801</v>
      </c>
      <c r="C133">
        <v>266270.40778274997</v>
      </c>
      <c r="D133">
        <v>12</v>
      </c>
      <c r="E133">
        <v>11</v>
      </c>
      <c r="F133">
        <f t="shared" si="2"/>
        <v>95658.267618518061</v>
      </c>
    </row>
    <row r="134" spans="1:6" x14ac:dyDescent="0.25">
      <c r="A134">
        <v>8883.8550813793408</v>
      </c>
      <c r="B134">
        <v>19458.526030870398</v>
      </c>
      <c r="C134">
        <v>55937.949896632497</v>
      </c>
      <c r="D134">
        <v>13</v>
      </c>
      <c r="E134">
        <v>1</v>
      </c>
      <c r="F134">
        <f t="shared" si="2"/>
        <v>28398.319062146373</v>
      </c>
    </row>
    <row r="135" spans="1:6" x14ac:dyDescent="0.25">
      <c r="A135">
        <v>20238.519571783301</v>
      </c>
      <c r="B135">
        <v>20427.976255395701</v>
      </c>
      <c r="C135">
        <v>108309.750424244</v>
      </c>
      <c r="D135">
        <v>13</v>
      </c>
      <c r="E135">
        <v>2</v>
      </c>
      <c r="F135">
        <f t="shared" si="2"/>
        <v>40774.805577603249</v>
      </c>
    </row>
    <row r="136" spans="1:6" x14ac:dyDescent="0.25">
      <c r="A136">
        <v>29637.770770387899</v>
      </c>
      <c r="B136">
        <v>21383.559434041301</v>
      </c>
      <c r="C136">
        <v>146118.64945148301</v>
      </c>
      <c r="D136">
        <v>13</v>
      </c>
      <c r="E136">
        <v>3</v>
      </c>
      <c r="F136">
        <f t="shared" si="2"/>
        <v>51167.448853880684</v>
      </c>
    </row>
    <row r="137" spans="1:6" x14ac:dyDescent="0.25">
      <c r="A137">
        <v>37057.007494386999</v>
      </c>
      <c r="B137">
        <v>22702.0110999799</v>
      </c>
      <c r="C137">
        <v>174110.91355617999</v>
      </c>
      <c r="D137">
        <v>13</v>
      </c>
      <c r="E137">
        <v>4</v>
      </c>
      <c r="F137">
        <f t="shared" si="2"/>
        <v>59933.129507923077</v>
      </c>
    </row>
    <row r="138" spans="1:6" x14ac:dyDescent="0.25">
      <c r="A138">
        <v>43122.545760462301</v>
      </c>
      <c r="B138">
        <v>24103.907965055401</v>
      </c>
      <c r="C138">
        <v>196378.178764715</v>
      </c>
      <c r="D138">
        <v>13</v>
      </c>
      <c r="E138">
        <v>5</v>
      </c>
      <c r="F138">
        <f t="shared" si="2"/>
        <v>67422.831904282415</v>
      </c>
    </row>
    <row r="139" spans="1:6" x14ac:dyDescent="0.25">
      <c r="A139">
        <v>48240.176089172099</v>
      </c>
      <c r="B139">
        <v>25411.721438871798</v>
      </c>
      <c r="C139">
        <v>214841.75452003599</v>
      </c>
      <c r="D139">
        <v>13</v>
      </c>
      <c r="E139">
        <v>6</v>
      </c>
      <c r="F139">
        <f t="shared" si="2"/>
        <v>73866.739282563925</v>
      </c>
    </row>
    <row r="140" spans="1:6" x14ac:dyDescent="0.25">
      <c r="A140">
        <v>52648.3552311924</v>
      </c>
      <c r="B140">
        <v>26558.918015662901</v>
      </c>
      <c r="C140">
        <v>230310.99423977701</v>
      </c>
      <c r="D140">
        <v>13</v>
      </c>
      <c r="E140">
        <v>7</v>
      </c>
      <c r="F140">
        <f t="shared" si="2"/>
        <v>79437.584241095072</v>
      </c>
    </row>
    <row r="141" spans="1:6" x14ac:dyDescent="0.25">
      <c r="A141">
        <v>56494.842369697602</v>
      </c>
      <c r="B141">
        <v>27538.3301890355</v>
      </c>
      <c r="C141">
        <v>243211.19726326401</v>
      </c>
      <c r="D141">
        <v>13</v>
      </c>
      <c r="E141">
        <v>8</v>
      </c>
      <c r="F141">
        <f t="shared" si="2"/>
        <v>84276.383755996372</v>
      </c>
    </row>
    <row r="142" spans="1:6" x14ac:dyDescent="0.25">
      <c r="A142">
        <v>59879.255691569902</v>
      </c>
      <c r="B142">
        <v>28367.365984629301</v>
      </c>
      <c r="C142">
        <v>253878.400502459</v>
      </c>
      <c r="D142">
        <v>13</v>
      </c>
      <c r="E142">
        <v>9</v>
      </c>
      <c r="F142">
        <f t="shared" si="2"/>
        <v>88500.500076701661</v>
      </c>
    </row>
    <row r="143" spans="1:6" x14ac:dyDescent="0.25">
      <c r="A143">
        <v>62874.352843243898</v>
      </c>
      <c r="B143">
        <v>29070.301808062999</v>
      </c>
      <c r="C143">
        <v>262634.92556288501</v>
      </c>
      <c r="D143">
        <v>13</v>
      </c>
      <c r="E143">
        <v>10</v>
      </c>
      <c r="F143">
        <f t="shared" si="2"/>
        <v>92207.289576869778</v>
      </c>
    </row>
    <row r="144" spans="1:6" x14ac:dyDescent="0.25">
      <c r="A144">
        <v>65536.702466917894</v>
      </c>
      <c r="B144">
        <v>29670.5778018438</v>
      </c>
      <c r="C144">
        <v>269788.17997698497</v>
      </c>
      <c r="D144">
        <v>13</v>
      </c>
      <c r="E144">
        <v>11</v>
      </c>
      <c r="F144">
        <f t="shared" si="2"/>
        <v>95477.068448738675</v>
      </c>
    </row>
    <row r="145" spans="1:6" x14ac:dyDescent="0.25">
      <c r="A145">
        <v>8997.1433327056493</v>
      </c>
      <c r="B145">
        <v>19764.176815943101</v>
      </c>
      <c r="C145">
        <v>56041.212379328703</v>
      </c>
      <c r="D145">
        <v>14</v>
      </c>
      <c r="E145">
        <v>1</v>
      </c>
      <c r="F145">
        <f t="shared" si="2"/>
        <v>28817.361361028081</v>
      </c>
    </row>
    <row r="146" spans="1:6" x14ac:dyDescent="0.25">
      <c r="A146">
        <v>20263.962065126801</v>
      </c>
      <c r="B146">
        <v>20601.217595004298</v>
      </c>
      <c r="C146">
        <v>108190.479527102</v>
      </c>
      <c r="D146">
        <v>14</v>
      </c>
      <c r="E146">
        <v>2</v>
      </c>
      <c r="F146">
        <f t="shared" si="2"/>
        <v>40973.370139658204</v>
      </c>
    </row>
    <row r="147" spans="1:6" x14ac:dyDescent="0.25">
      <c r="A147">
        <v>29616.328079626801</v>
      </c>
      <c r="B147">
        <v>21479.598103834702</v>
      </c>
      <c r="C147">
        <v>146084.96071076099</v>
      </c>
      <c r="D147">
        <v>14</v>
      </c>
      <c r="E147">
        <v>3</v>
      </c>
      <c r="F147">
        <f t="shared" si="2"/>
        <v>51242.011144172262</v>
      </c>
    </row>
    <row r="148" spans="1:6" x14ac:dyDescent="0.25">
      <c r="A148">
        <v>37003.380290513101</v>
      </c>
      <c r="B148">
        <v>22746.707649899199</v>
      </c>
      <c r="C148">
        <v>174338.886611922</v>
      </c>
      <c r="D148">
        <v>14</v>
      </c>
      <c r="E148">
        <v>4</v>
      </c>
      <c r="F148">
        <f t="shared" si="2"/>
        <v>59924.426827024217</v>
      </c>
    </row>
    <row r="149" spans="1:6" x14ac:dyDescent="0.25">
      <c r="A149">
        <v>43044.155190837802</v>
      </c>
      <c r="B149">
        <v>24115.054133351499</v>
      </c>
      <c r="C149">
        <v>196962.953210932</v>
      </c>
      <c r="D149">
        <v>14</v>
      </c>
      <c r="E149">
        <v>5</v>
      </c>
      <c r="F149">
        <f t="shared" si="2"/>
        <v>67356.172277400226</v>
      </c>
    </row>
    <row r="150" spans="1:6" x14ac:dyDescent="0.25">
      <c r="A150">
        <v>48142.282794824903</v>
      </c>
      <c r="B150">
        <v>25401.870408913899</v>
      </c>
      <c r="C150">
        <v>215832.93639080701</v>
      </c>
      <c r="D150">
        <v>14</v>
      </c>
      <c r="E150">
        <v>6</v>
      </c>
      <c r="F150">
        <f t="shared" si="2"/>
        <v>73759.986140129608</v>
      </c>
    </row>
    <row r="151" spans="1:6" x14ac:dyDescent="0.25">
      <c r="A151">
        <v>52535.374210733004</v>
      </c>
      <c r="B151">
        <v>26536.518616770602</v>
      </c>
      <c r="C151">
        <v>231731.44146375099</v>
      </c>
      <c r="D151">
        <v>14</v>
      </c>
      <c r="E151">
        <v>7</v>
      </c>
      <c r="F151">
        <f t="shared" si="2"/>
        <v>79303.624268967353</v>
      </c>
    </row>
    <row r="152" spans="1:6" x14ac:dyDescent="0.25">
      <c r="A152">
        <v>56370.591356194898</v>
      </c>
      <c r="B152">
        <v>27508.759581310002</v>
      </c>
      <c r="C152">
        <v>245063.69831551699</v>
      </c>
      <c r="D152">
        <v>14</v>
      </c>
      <c r="E152">
        <v>8</v>
      </c>
      <c r="F152">
        <f t="shared" si="2"/>
        <v>84124.414635820416</v>
      </c>
    </row>
    <row r="153" spans="1:6" x14ac:dyDescent="0.25">
      <c r="A153">
        <v>59746.963945307201</v>
      </c>
      <c r="B153">
        <v>28333.925274556001</v>
      </c>
      <c r="C153">
        <v>256149.50129168</v>
      </c>
      <c r="D153">
        <v>14</v>
      </c>
      <c r="E153">
        <v>9</v>
      </c>
      <c r="F153">
        <f t="shared" si="2"/>
        <v>88337.03872115488</v>
      </c>
    </row>
    <row r="154" spans="1:6" x14ac:dyDescent="0.25">
      <c r="A154">
        <v>62736.7331355922</v>
      </c>
      <c r="B154">
        <v>29034.931800618699</v>
      </c>
      <c r="C154">
        <v>265299.96908983798</v>
      </c>
      <c r="D154">
        <v>14</v>
      </c>
      <c r="E154">
        <v>10</v>
      </c>
      <c r="F154">
        <f t="shared" si="2"/>
        <v>92036.964905300745</v>
      </c>
    </row>
    <row r="155" spans="1:6" x14ac:dyDescent="0.25">
      <c r="A155">
        <v>65395.9324984743</v>
      </c>
      <c r="B155">
        <v>29634.418027556701</v>
      </c>
      <c r="C155">
        <v>272816.13655589399</v>
      </c>
      <c r="D155">
        <v>14</v>
      </c>
      <c r="E155">
        <v>11</v>
      </c>
      <c r="F155">
        <f t="shared" si="2"/>
        <v>95303.166662586897</v>
      </c>
    </row>
    <row r="156" spans="1:6" x14ac:dyDescent="0.25">
      <c r="A156">
        <v>9115.7272128925506</v>
      </c>
      <c r="B156">
        <v>20065.329984546301</v>
      </c>
      <c r="C156">
        <v>56195.230781655097</v>
      </c>
      <c r="D156">
        <v>15</v>
      </c>
      <c r="E156">
        <v>1</v>
      </c>
      <c r="F156">
        <f t="shared" si="2"/>
        <v>29237.252428220505</v>
      </c>
    </row>
    <row r="157" spans="1:6" x14ac:dyDescent="0.25">
      <c r="A157">
        <v>20295.9890435212</v>
      </c>
      <c r="B157">
        <v>20775.1517703471</v>
      </c>
      <c r="C157">
        <v>108085.71833439</v>
      </c>
      <c r="D157">
        <v>15</v>
      </c>
      <c r="E157">
        <v>2</v>
      </c>
      <c r="F157">
        <f t="shared" si="2"/>
        <v>41179.226532202694</v>
      </c>
    </row>
    <row r="158" spans="1:6" x14ac:dyDescent="0.25">
      <c r="A158">
        <v>29601.743253492099</v>
      </c>
      <c r="B158">
        <v>21578.4780392272</v>
      </c>
      <c r="C158">
        <v>146021.031766795</v>
      </c>
      <c r="D158">
        <v>15</v>
      </c>
      <c r="E158">
        <v>3</v>
      </c>
      <c r="F158">
        <f t="shared" si="2"/>
        <v>51326.242324486098</v>
      </c>
    </row>
    <row r="159" spans="1:6" x14ac:dyDescent="0.25">
      <c r="A159">
        <v>36956.692535469403</v>
      </c>
      <c r="B159">
        <v>22795.065991796298</v>
      </c>
      <c r="C159">
        <v>174483.99920406801</v>
      </c>
      <c r="D159">
        <v>15</v>
      </c>
      <c r="E159">
        <v>4</v>
      </c>
      <c r="F159">
        <f t="shared" si="2"/>
        <v>59926.242526469767</v>
      </c>
    </row>
    <row r="160" spans="1:6" x14ac:dyDescent="0.25">
      <c r="A160">
        <v>42972.6324303363</v>
      </c>
      <c r="B160">
        <v>24129.964927936999</v>
      </c>
      <c r="C160">
        <v>197406.28160410799</v>
      </c>
      <c r="D160">
        <v>15</v>
      </c>
      <c r="E160">
        <v>5</v>
      </c>
      <c r="F160">
        <f t="shared" si="2"/>
        <v>67300.00363987741</v>
      </c>
    </row>
    <row r="161" spans="1:6" x14ac:dyDescent="0.25">
      <c r="A161">
        <v>48051.087314727301</v>
      </c>
      <c r="B161">
        <v>25395.557765715301</v>
      </c>
      <c r="C161">
        <v>216622.68082973501</v>
      </c>
      <c r="D161">
        <v>15</v>
      </c>
      <c r="E161">
        <v>6</v>
      </c>
      <c r="F161">
        <f t="shared" si="2"/>
        <v>73663.267761272335</v>
      </c>
    </row>
    <row r="162" spans="1:6" x14ac:dyDescent="0.25">
      <c r="A162">
        <v>52428.855172773801</v>
      </c>
      <c r="B162">
        <v>26517.304872724999</v>
      </c>
      <c r="C162">
        <v>232893.32674510399</v>
      </c>
      <c r="D162">
        <v>15</v>
      </c>
      <c r="E162">
        <v>7</v>
      </c>
      <c r="F162">
        <f t="shared" si="2"/>
        <v>79179.053372243914</v>
      </c>
    </row>
    <row r="163" spans="1:6" x14ac:dyDescent="0.25">
      <c r="A163">
        <v>56252.5021005581</v>
      </c>
      <c r="B163">
        <v>27482.020282912799</v>
      </c>
      <c r="C163">
        <v>246606.081104846</v>
      </c>
      <c r="D163">
        <v>15</v>
      </c>
      <c r="E163">
        <v>8</v>
      </c>
      <c r="F163">
        <f t="shared" si="2"/>
        <v>83981.128464575755</v>
      </c>
    </row>
    <row r="164" spans="1:6" x14ac:dyDescent="0.25">
      <c r="A164">
        <v>59620.532249913202</v>
      </c>
      <c r="B164">
        <v>28302.980848938401</v>
      </c>
      <c r="C164">
        <v>258066.004815333</v>
      </c>
      <c r="D164">
        <v>15</v>
      </c>
      <c r="E164">
        <v>9</v>
      </c>
      <c r="F164">
        <f t="shared" si="2"/>
        <v>88181.57910366694</v>
      </c>
    </row>
    <row r="165" spans="1:6" x14ac:dyDescent="0.25">
      <c r="A165">
        <v>62604.630590663801</v>
      </c>
      <c r="B165">
        <v>29001.799576075799</v>
      </c>
      <c r="C165">
        <v>267572.95793731097</v>
      </c>
      <c r="D165">
        <v>15</v>
      </c>
      <c r="E165">
        <v>10</v>
      </c>
      <c r="F165">
        <f t="shared" si="2"/>
        <v>91874.003124676907</v>
      </c>
    </row>
    <row r="166" spans="1:6" x14ac:dyDescent="0.25">
      <c r="A166">
        <v>65260.349658392297</v>
      </c>
      <c r="B166">
        <v>29600.271927706501</v>
      </c>
      <c r="C166">
        <v>275420.99596066598</v>
      </c>
      <c r="D166">
        <v>15</v>
      </c>
      <c r="E166">
        <v>11</v>
      </c>
      <c r="F166">
        <f t="shared" si="2"/>
        <v>95136.042582059468</v>
      </c>
    </row>
    <row r="167" spans="1:6" x14ac:dyDescent="0.25">
      <c r="A167">
        <v>9239.0131559120091</v>
      </c>
      <c r="B167">
        <v>20361.177641593498</v>
      </c>
      <c r="C167">
        <v>56394.914941090101</v>
      </c>
      <c r="D167">
        <v>16</v>
      </c>
      <c r="E167">
        <v>1</v>
      </c>
      <c r="F167">
        <f t="shared" si="2"/>
        <v>29656.585712446598</v>
      </c>
    </row>
    <row r="168" spans="1:6" x14ac:dyDescent="0.25">
      <c r="A168">
        <v>20334.021224917698</v>
      </c>
      <c r="B168">
        <v>20948.9582551372</v>
      </c>
      <c r="C168">
        <v>108000.39147347301</v>
      </c>
      <c r="D168">
        <v>16</v>
      </c>
      <c r="E168">
        <v>2</v>
      </c>
      <c r="F168">
        <f t="shared" si="2"/>
        <v>41390.979871528369</v>
      </c>
    </row>
    <row r="169" spans="1:6" x14ac:dyDescent="0.25">
      <c r="A169">
        <v>29593.475903461302</v>
      </c>
      <c r="B169">
        <v>21679.381916969101</v>
      </c>
      <c r="C169">
        <v>145940.50752426899</v>
      </c>
      <c r="D169">
        <v>16</v>
      </c>
      <c r="E169">
        <v>3</v>
      </c>
      <c r="F169">
        <f t="shared" si="2"/>
        <v>51418.798327954675</v>
      </c>
    </row>
    <row r="170" spans="1:6" x14ac:dyDescent="0.25">
      <c r="A170">
        <v>36916.395441938999</v>
      </c>
      <c r="B170">
        <v>22846.3343743355</v>
      </c>
      <c r="C170">
        <v>174567.607679193</v>
      </c>
      <c r="D170">
        <v>16</v>
      </c>
      <c r="E170">
        <v>4</v>
      </c>
      <c r="F170">
        <f t="shared" si="2"/>
        <v>59937.297423953692</v>
      </c>
    </row>
    <row r="171" spans="1:6" x14ac:dyDescent="0.25">
      <c r="A171">
        <v>42907.495506199797</v>
      </c>
      <c r="B171">
        <v>24147.986977066499</v>
      </c>
      <c r="C171">
        <v>197737.19216207199</v>
      </c>
      <c r="D171">
        <v>16</v>
      </c>
      <c r="E171">
        <v>5</v>
      </c>
      <c r="F171">
        <f t="shared" si="2"/>
        <v>67253.219675428365</v>
      </c>
    </row>
    <row r="172" spans="1:6" x14ac:dyDescent="0.25">
      <c r="A172">
        <v>47966.156101614702</v>
      </c>
      <c r="B172">
        <v>25392.216861123401</v>
      </c>
      <c r="C172">
        <v>217247.00118128399</v>
      </c>
      <c r="D172">
        <v>16</v>
      </c>
      <c r="E172">
        <v>6</v>
      </c>
      <c r="F172">
        <f t="shared" si="2"/>
        <v>73575.61996391938</v>
      </c>
    </row>
    <row r="173" spans="1:6" x14ac:dyDescent="0.25">
      <c r="A173">
        <v>52328.402252981599</v>
      </c>
      <c r="B173">
        <v>26500.790942579701</v>
      </c>
      <c r="C173">
        <v>233838.532589276</v>
      </c>
      <c r="D173">
        <v>16</v>
      </c>
      <c r="E173">
        <v>7</v>
      </c>
      <c r="F173">
        <f t="shared" si="2"/>
        <v>79063.03172815057</v>
      </c>
    </row>
    <row r="174" spans="1:6" x14ac:dyDescent="0.25">
      <c r="A174">
        <v>56140.243085071699</v>
      </c>
      <c r="B174">
        <v>27457.6819908078</v>
      </c>
      <c r="C174">
        <v>247885.16818599799</v>
      </c>
      <c r="D174">
        <v>16</v>
      </c>
      <c r="E174">
        <v>8</v>
      </c>
      <c r="F174">
        <f t="shared" si="2"/>
        <v>83845.810244065491</v>
      </c>
    </row>
    <row r="175" spans="1:6" x14ac:dyDescent="0.25">
      <c r="A175">
        <v>59499.645360459202</v>
      </c>
      <c r="B175">
        <v>28274.181188234499</v>
      </c>
      <c r="C175">
        <v>259678.467701363</v>
      </c>
      <c r="D175">
        <v>16</v>
      </c>
      <c r="E175">
        <v>9</v>
      </c>
      <c r="F175">
        <f t="shared" si="2"/>
        <v>88033.505016395065</v>
      </c>
    </row>
    <row r="176" spans="1:6" x14ac:dyDescent="0.25">
      <c r="A176">
        <v>62477.786929828697</v>
      </c>
      <c r="B176">
        <v>28970.568313365799</v>
      </c>
      <c r="C176">
        <v>269507.30733700801</v>
      </c>
      <c r="D176">
        <v>16</v>
      </c>
      <c r="E176">
        <v>10</v>
      </c>
      <c r="F176">
        <f t="shared" si="2"/>
        <v>91717.862550531514</v>
      </c>
    </row>
    <row r="177" spans="1:6" x14ac:dyDescent="0.25">
      <c r="A177">
        <v>65129.732763895401</v>
      </c>
      <c r="B177">
        <v>29567.841336038498</v>
      </c>
      <c r="C177">
        <v>277658.46874995099</v>
      </c>
      <c r="D177">
        <v>16</v>
      </c>
      <c r="E177">
        <v>11</v>
      </c>
      <c r="F177">
        <f t="shared" si="2"/>
        <v>94975.232568683859</v>
      </c>
    </row>
    <row r="178" spans="1:6" x14ac:dyDescent="0.25">
      <c r="A178">
        <v>9366.5343285115796</v>
      </c>
      <c r="B178">
        <v>20651.245570932701</v>
      </c>
      <c r="C178">
        <v>56635.762181968697</v>
      </c>
      <c r="D178">
        <v>17</v>
      </c>
      <c r="E178">
        <v>1</v>
      </c>
      <c r="F178">
        <f t="shared" si="2"/>
        <v>30074.415661626248</v>
      </c>
    </row>
    <row r="179" spans="1:6" x14ac:dyDescent="0.25">
      <c r="A179">
        <v>20377.556768377301</v>
      </c>
      <c r="B179">
        <v>21121.951536713201</v>
      </c>
      <c r="C179">
        <v>107937.116091519</v>
      </c>
      <c r="D179">
        <v>17</v>
      </c>
      <c r="E179">
        <v>2</v>
      </c>
      <c r="F179">
        <f t="shared" si="2"/>
        <v>41607.445421182019</v>
      </c>
    </row>
    <row r="180" spans="1:6" x14ac:dyDescent="0.25">
      <c r="A180">
        <v>29590.989863324299</v>
      </c>
      <c r="B180">
        <v>21781.665584166502</v>
      </c>
      <c r="C180">
        <v>145852.49607136901</v>
      </c>
      <c r="D180">
        <v>17</v>
      </c>
      <c r="E180">
        <v>3</v>
      </c>
      <c r="F180">
        <f t="shared" si="2"/>
        <v>51518.507943562174</v>
      </c>
    </row>
    <row r="181" spans="1:6" x14ac:dyDescent="0.25">
      <c r="A181">
        <v>36882.017789748199</v>
      </c>
      <c r="B181">
        <v>22899.910095839001</v>
      </c>
      <c r="C181">
        <v>174605.678599198</v>
      </c>
      <c r="D181">
        <v>17</v>
      </c>
      <c r="E181">
        <v>4</v>
      </c>
      <c r="F181">
        <f t="shared" si="2"/>
        <v>59956.533564186393</v>
      </c>
    </row>
    <row r="182" spans="1:6" x14ac:dyDescent="0.25">
      <c r="A182">
        <v>42848.275895795297</v>
      </c>
      <c r="B182">
        <v>24168.602007407699</v>
      </c>
      <c r="C182">
        <v>197978.14738818299</v>
      </c>
      <c r="D182">
        <v>17</v>
      </c>
      <c r="E182">
        <v>5</v>
      </c>
      <c r="F182">
        <f t="shared" si="2"/>
        <v>67214.856050591188</v>
      </c>
    </row>
    <row r="183" spans="1:6" x14ac:dyDescent="0.25">
      <c r="A183">
        <v>47887.073051854299</v>
      </c>
      <c r="B183">
        <v>25391.416009268502</v>
      </c>
      <c r="C183">
        <v>217734.59164818199</v>
      </c>
      <c r="D183">
        <v>17</v>
      </c>
      <c r="E183">
        <v>6</v>
      </c>
      <c r="F183">
        <f t="shared" si="2"/>
        <v>73496.22365277099</v>
      </c>
    </row>
    <row r="184" spans="1:6" x14ac:dyDescent="0.25">
      <c r="A184">
        <v>52233.648478566902</v>
      </c>
      <c r="B184">
        <v>26486.600619574499</v>
      </c>
      <c r="C184">
        <v>234601.35598262501</v>
      </c>
      <c r="D184">
        <v>17</v>
      </c>
      <c r="E184">
        <v>7</v>
      </c>
      <c r="F184">
        <f t="shared" si="2"/>
        <v>78954.850454124025</v>
      </c>
    </row>
    <row r="185" spans="1:6" x14ac:dyDescent="0.25">
      <c r="A185">
        <v>56033.4755311544</v>
      </c>
      <c r="B185">
        <v>27435.4268834008</v>
      </c>
      <c r="C185">
        <v>248939.72941048999</v>
      </c>
      <c r="D185">
        <v>17</v>
      </c>
      <c r="E185">
        <v>8</v>
      </c>
      <c r="F185">
        <f t="shared" si="2"/>
        <v>83717.842143965681</v>
      </c>
    </row>
    <row r="186" spans="1:6" x14ac:dyDescent="0.25">
      <c r="A186">
        <v>59384.016564076701</v>
      </c>
      <c r="B186">
        <v>28247.2296982191</v>
      </c>
      <c r="C186">
        <v>261029.28800244801</v>
      </c>
      <c r="D186">
        <v>17</v>
      </c>
      <c r="E186">
        <v>9</v>
      </c>
      <c r="F186">
        <f t="shared" si="2"/>
        <v>87892.275550298247</v>
      </c>
    </row>
    <row r="187" spans="1:6" x14ac:dyDescent="0.25">
      <c r="A187">
        <v>62355.9479850426</v>
      </c>
      <c r="B187">
        <v>28940.995997299</v>
      </c>
      <c r="C187">
        <v>271148.25838384702</v>
      </c>
      <c r="D187">
        <v>17</v>
      </c>
      <c r="E187">
        <v>10</v>
      </c>
      <c r="F187">
        <f t="shared" si="2"/>
        <v>91568.092240725455</v>
      </c>
    </row>
    <row r="188" spans="1:6" x14ac:dyDescent="0.25">
      <c r="A188">
        <v>65003.851654323204</v>
      </c>
      <c r="B188">
        <v>29536.901072301102</v>
      </c>
      <c r="C188">
        <v>279575.82812034298</v>
      </c>
      <c r="D188">
        <v>17</v>
      </c>
      <c r="E188">
        <v>11</v>
      </c>
      <c r="F188">
        <f t="shared" si="2"/>
        <v>94820.328554744658</v>
      </c>
    </row>
    <row r="189" spans="1:6" x14ac:dyDescent="0.25">
      <c r="A189">
        <v>9497.8383106454603</v>
      </c>
      <c r="B189">
        <v>20935.180958786601</v>
      </c>
      <c r="C189">
        <v>56913.447773671898</v>
      </c>
      <c r="D189">
        <v>18</v>
      </c>
      <c r="E189">
        <v>1</v>
      </c>
      <c r="F189">
        <f t="shared" si="2"/>
        <v>30489.932717205735</v>
      </c>
    </row>
    <row r="190" spans="1:6" x14ac:dyDescent="0.25">
      <c r="A190">
        <v>20426.140992439501</v>
      </c>
      <c r="B190">
        <v>21293.6797445046</v>
      </c>
      <c r="C190">
        <v>107896.995537276</v>
      </c>
      <c r="D190">
        <v>18</v>
      </c>
      <c r="E190">
        <v>2</v>
      </c>
      <c r="F190">
        <f t="shared" si="2"/>
        <v>41827.717732481375</v>
      </c>
    </row>
    <row r="191" spans="1:6" x14ac:dyDescent="0.25">
      <c r="A191">
        <v>29593.868156095399</v>
      </c>
      <c r="B191">
        <v>21884.8474850075</v>
      </c>
      <c r="C191">
        <v>145763.50579730701</v>
      </c>
      <c r="D191">
        <v>18</v>
      </c>
      <c r="E191">
        <v>3</v>
      </c>
      <c r="F191">
        <f t="shared" si="2"/>
        <v>51624.479146900208</v>
      </c>
    </row>
    <row r="192" spans="1:6" x14ac:dyDescent="0.25">
      <c r="A192">
        <v>36853.115642012097</v>
      </c>
      <c r="B192">
        <v>22955.350795349601</v>
      </c>
      <c r="C192">
        <v>174610.086100924</v>
      </c>
      <c r="D192">
        <v>18</v>
      </c>
      <c r="E192">
        <v>4</v>
      </c>
      <c r="F192">
        <f t="shared" si="2"/>
        <v>59983.076523462623</v>
      </c>
    </row>
    <row r="193" spans="1:6" x14ac:dyDescent="0.25">
      <c r="A193">
        <v>42794.564140807401</v>
      </c>
      <c r="B193">
        <v>24191.402821932999</v>
      </c>
      <c r="C193">
        <v>198146.88477936</v>
      </c>
      <c r="D193">
        <v>18</v>
      </c>
      <c r="E193">
        <v>5</v>
      </c>
      <c r="F193">
        <f t="shared" si="2"/>
        <v>67184.113847519766</v>
      </c>
    </row>
    <row r="194" spans="1:6" x14ac:dyDescent="0.25">
      <c r="A194">
        <v>47813.460681589902</v>
      </c>
      <c r="B194">
        <v>25392.786880102802</v>
      </c>
      <c r="C194">
        <v>218108.90366832601</v>
      </c>
      <c r="D194">
        <v>18</v>
      </c>
      <c r="E194">
        <v>6</v>
      </c>
      <c r="F194">
        <f t="shared" si="2"/>
        <v>73424.356465361023</v>
      </c>
    </row>
    <row r="195" spans="1:6" x14ac:dyDescent="0.25">
      <c r="A195">
        <v>52144.246681310098</v>
      </c>
      <c r="B195">
        <v>26474.4399885489</v>
      </c>
      <c r="C195">
        <v>235210.22410770899</v>
      </c>
      <c r="D195">
        <v>18</v>
      </c>
      <c r="E195">
        <v>7</v>
      </c>
      <c r="F195">
        <f t="shared" ref="F195:F258" si="3">A195+B195+C195/1000</f>
        <v>78853.89689396671</v>
      </c>
    </row>
    <row r="196" spans="1:6" x14ac:dyDescent="0.25">
      <c r="A196">
        <v>55931.898894639096</v>
      </c>
      <c r="B196">
        <v>27414.996042527</v>
      </c>
      <c r="C196">
        <v>249802.511432033</v>
      </c>
      <c r="D196">
        <v>18</v>
      </c>
      <c r="E196">
        <v>8</v>
      </c>
      <c r="F196">
        <f t="shared" si="3"/>
        <v>83596.697448598134</v>
      </c>
    </row>
    <row r="197" spans="1:6" x14ac:dyDescent="0.25">
      <c r="A197">
        <v>59273.368829142499</v>
      </c>
      <c r="B197">
        <v>28221.9038561294</v>
      </c>
      <c r="C197">
        <v>262154.57247711101</v>
      </c>
      <c r="D197">
        <v>18</v>
      </c>
      <c r="E197">
        <v>9</v>
      </c>
      <c r="F197">
        <f t="shared" si="3"/>
        <v>87757.427257749005</v>
      </c>
    </row>
    <row r="198" spans="1:6" x14ac:dyDescent="0.25">
      <c r="A198">
        <v>62238.864060741202</v>
      </c>
      <c r="B198">
        <v>28912.878512644202</v>
      </c>
      <c r="C198">
        <v>272534.56627479801</v>
      </c>
      <c r="D198">
        <v>18</v>
      </c>
      <c r="E198">
        <v>10</v>
      </c>
      <c r="F198">
        <f t="shared" si="3"/>
        <v>91424.277139660204</v>
      </c>
    </row>
    <row r="199" spans="1:6" x14ac:dyDescent="0.25">
      <c r="A199">
        <v>64882.491487708598</v>
      </c>
      <c r="B199">
        <v>29507.271395874799</v>
      </c>
      <c r="C199">
        <v>281213.82717947802</v>
      </c>
      <c r="D199">
        <v>18</v>
      </c>
      <c r="E199">
        <v>11</v>
      </c>
      <c r="F199">
        <f t="shared" si="3"/>
        <v>94670.976710762887</v>
      </c>
    </row>
    <row r="200" spans="1:6" x14ac:dyDescent="0.25">
      <c r="A200">
        <v>9632.5674334138203</v>
      </c>
      <c r="B200">
        <v>21212.777443027699</v>
      </c>
      <c r="C200">
        <v>57224.333178665103</v>
      </c>
      <c r="D200">
        <v>19</v>
      </c>
      <c r="E200">
        <v>1</v>
      </c>
      <c r="F200">
        <f t="shared" si="3"/>
        <v>30902.569209620186</v>
      </c>
    </row>
    <row r="201" spans="1:6" x14ac:dyDescent="0.25">
      <c r="A201">
        <v>20479.335232199901</v>
      </c>
      <c r="B201">
        <v>21463.7799467818</v>
      </c>
      <c r="C201">
        <v>107880.09788895601</v>
      </c>
      <c r="D201">
        <v>19</v>
      </c>
      <c r="E201">
        <v>2</v>
      </c>
      <c r="F201">
        <f t="shared" si="3"/>
        <v>42050.995276870657</v>
      </c>
    </row>
    <row r="202" spans="1:6" x14ac:dyDescent="0.25">
      <c r="A202">
        <v>29601.643324721899</v>
      </c>
      <c r="B202">
        <v>21988.532174739299</v>
      </c>
      <c r="C202">
        <v>145677.72736901799</v>
      </c>
      <c r="D202">
        <v>19</v>
      </c>
      <c r="E202">
        <v>3</v>
      </c>
      <c r="F202">
        <f t="shared" si="3"/>
        <v>51735.853226830215</v>
      </c>
    </row>
    <row r="203" spans="1:6" x14ac:dyDescent="0.25">
      <c r="A203">
        <v>36829.269453859502</v>
      </c>
      <c r="B203">
        <v>23012.2842544784</v>
      </c>
      <c r="C203">
        <v>174589.892296356</v>
      </c>
      <c r="D203">
        <v>19</v>
      </c>
      <c r="E203">
        <v>4</v>
      </c>
      <c r="F203">
        <f t="shared" si="3"/>
        <v>60016.143600634256</v>
      </c>
    </row>
    <row r="204" spans="1:6" x14ac:dyDescent="0.25">
      <c r="A204">
        <v>42745.985970351001</v>
      </c>
      <c r="B204">
        <v>24216.065546829399</v>
      </c>
      <c r="C204">
        <v>198257.63634683099</v>
      </c>
      <c r="D204">
        <v>19</v>
      </c>
      <c r="E204">
        <v>5</v>
      </c>
      <c r="F204">
        <f t="shared" si="3"/>
        <v>67160.309153527225</v>
      </c>
    </row>
    <row r="205" spans="1:6" x14ac:dyDescent="0.25">
      <c r="A205">
        <v>47744.958206351999</v>
      </c>
      <c r="B205">
        <v>25396.0620917382</v>
      </c>
      <c r="C205">
        <v>218389.111627643</v>
      </c>
      <c r="D205">
        <v>19</v>
      </c>
      <c r="E205">
        <v>6</v>
      </c>
      <c r="F205">
        <f t="shared" si="3"/>
        <v>73359.409409717846</v>
      </c>
    </row>
    <row r="206" spans="1:6" x14ac:dyDescent="0.25">
      <c r="A206">
        <v>52059.883666318397</v>
      </c>
      <c r="B206">
        <v>26464.063612272999</v>
      </c>
      <c r="C206">
        <v>235689.02928909301</v>
      </c>
      <c r="D206">
        <v>19</v>
      </c>
      <c r="E206">
        <v>7</v>
      </c>
      <c r="F206">
        <f t="shared" si="3"/>
        <v>78759.636307880486</v>
      </c>
    </row>
    <row r="207" spans="1:6" x14ac:dyDescent="0.25">
      <c r="A207">
        <v>55835.213023589196</v>
      </c>
      <c r="B207">
        <v>27396.186269090798</v>
      </c>
      <c r="C207">
        <v>250501.26728496701</v>
      </c>
      <c r="D207">
        <v>19</v>
      </c>
      <c r="E207">
        <v>8</v>
      </c>
      <c r="F207">
        <f t="shared" si="3"/>
        <v>83481.900559964968</v>
      </c>
    </row>
    <row r="208" spans="1:6" x14ac:dyDescent="0.25">
      <c r="A208">
        <v>59167.448734379199</v>
      </c>
      <c r="B208">
        <v>28198.0305719936</v>
      </c>
      <c r="C208">
        <v>263085.29423551698</v>
      </c>
      <c r="D208">
        <v>19</v>
      </c>
      <c r="E208">
        <v>9</v>
      </c>
      <c r="F208">
        <f t="shared" si="3"/>
        <v>87628.564600608312</v>
      </c>
    </row>
    <row r="209" spans="1:6" x14ac:dyDescent="0.25">
      <c r="A209">
        <v>62126.295105596102</v>
      </c>
      <c r="B209">
        <v>28886.059454161601</v>
      </c>
      <c r="C209">
        <v>273699.60505531903</v>
      </c>
      <c r="D209">
        <v>19</v>
      </c>
      <c r="E209">
        <v>10</v>
      </c>
      <c r="F209">
        <f t="shared" si="3"/>
        <v>91286.054164813017</v>
      </c>
    </row>
    <row r="210" spans="1:6" x14ac:dyDescent="0.25">
      <c r="A210">
        <v>64765.436365467103</v>
      </c>
      <c r="B210">
        <v>29478.818463133801</v>
      </c>
      <c r="C210">
        <v>282607.92053089</v>
      </c>
      <c r="D210">
        <v>19</v>
      </c>
      <c r="E210">
        <v>11</v>
      </c>
      <c r="F210">
        <f t="shared" si="3"/>
        <v>94526.862749131804</v>
      </c>
    </row>
    <row r="211" spans="1:6" x14ac:dyDescent="0.25">
      <c r="A211">
        <v>9770.3301420174103</v>
      </c>
      <c r="B211">
        <v>21484.0191511292</v>
      </c>
      <c r="C211">
        <v>57564.728859138399</v>
      </c>
      <c r="D211">
        <v>20</v>
      </c>
      <c r="E211">
        <v>1</v>
      </c>
      <c r="F211">
        <f t="shared" si="3"/>
        <v>31311.914022005749</v>
      </c>
    </row>
    <row r="212" spans="1:6" x14ac:dyDescent="0.25">
      <c r="A212">
        <v>20536.7924091229</v>
      </c>
      <c r="B212">
        <v>21632.057289554799</v>
      </c>
      <c r="C212">
        <v>107886.091316957</v>
      </c>
      <c r="D212">
        <v>20</v>
      </c>
      <c r="E212">
        <v>2</v>
      </c>
      <c r="F212">
        <f t="shared" si="3"/>
        <v>42276.735789994658</v>
      </c>
    </row>
    <row r="213" spans="1:6" x14ac:dyDescent="0.25">
      <c r="A213">
        <v>29613.971678938698</v>
      </c>
      <c r="B213">
        <v>22092.431285336501</v>
      </c>
      <c r="C213">
        <v>145598.29291427101</v>
      </c>
      <c r="D213">
        <v>20</v>
      </c>
      <c r="E213">
        <v>3</v>
      </c>
      <c r="F213">
        <f t="shared" si="3"/>
        <v>51852.001257189469</v>
      </c>
    </row>
    <row r="214" spans="1:6" x14ac:dyDescent="0.25">
      <c r="A214">
        <v>36810.140030166498</v>
      </c>
      <c r="B214">
        <v>23070.424102415898</v>
      </c>
      <c r="C214">
        <v>174552.20198740999</v>
      </c>
      <c r="D214">
        <v>20</v>
      </c>
      <c r="E214">
        <v>4</v>
      </c>
      <c r="F214">
        <f t="shared" si="3"/>
        <v>60055.116334569808</v>
      </c>
    </row>
    <row r="215" spans="1:6" x14ac:dyDescent="0.25">
      <c r="A215">
        <v>42702.195375191302</v>
      </c>
      <c r="B215">
        <v>24242.341447355699</v>
      </c>
      <c r="C215">
        <v>198321.88050842599</v>
      </c>
      <c r="D215">
        <v>20</v>
      </c>
      <c r="E215">
        <v>5</v>
      </c>
      <c r="F215">
        <f t="shared" si="3"/>
        <v>67142.858703055434</v>
      </c>
    </row>
    <row r="216" spans="1:6" x14ac:dyDescent="0.25">
      <c r="A216">
        <v>47681.263246331997</v>
      </c>
      <c r="B216">
        <v>25401.027142660201</v>
      </c>
      <c r="C216">
        <v>218591.34368557201</v>
      </c>
      <c r="D216">
        <v>20</v>
      </c>
      <c r="E216">
        <v>6</v>
      </c>
      <c r="F216">
        <f t="shared" si="3"/>
        <v>73300.881732677779</v>
      </c>
    </row>
    <row r="217" spans="1:6" x14ac:dyDescent="0.25">
      <c r="A217">
        <v>51980.260423841297</v>
      </c>
      <c r="B217">
        <v>26455.299633540399</v>
      </c>
      <c r="C217">
        <v>236057.88137810701</v>
      </c>
      <c r="D217">
        <v>20</v>
      </c>
      <c r="E217">
        <v>7</v>
      </c>
      <c r="F217">
        <f t="shared" si="3"/>
        <v>78671.617938759795</v>
      </c>
    </row>
    <row r="218" spans="1:6" x14ac:dyDescent="0.25">
      <c r="A218">
        <v>55743.156286641301</v>
      </c>
      <c r="B218">
        <v>27378.843850253099</v>
      </c>
      <c r="C218">
        <v>251059.71042373899</v>
      </c>
      <c r="D218">
        <v>20</v>
      </c>
      <c r="E218">
        <v>8</v>
      </c>
      <c r="F218">
        <f t="shared" si="3"/>
        <v>83373.059847318145</v>
      </c>
    </row>
    <row r="219" spans="1:6" x14ac:dyDescent="0.25">
      <c r="A219">
        <v>59065.992532367898</v>
      </c>
      <c r="B219">
        <v>28175.475151879698</v>
      </c>
      <c r="C219">
        <v>263848.05732611299</v>
      </c>
      <c r="D219">
        <v>20</v>
      </c>
      <c r="E219">
        <v>9</v>
      </c>
      <c r="F219">
        <f t="shared" si="3"/>
        <v>87505.315741573708</v>
      </c>
    </row>
    <row r="220" spans="1:6" x14ac:dyDescent="0.25">
      <c r="A220">
        <v>62018.027756780102</v>
      </c>
      <c r="B220">
        <v>28860.424908798599</v>
      </c>
      <c r="C220">
        <v>274672.49671061401</v>
      </c>
      <c r="D220">
        <v>20</v>
      </c>
      <c r="E220">
        <v>10</v>
      </c>
      <c r="F220">
        <f t="shared" si="3"/>
        <v>91153.125162289318</v>
      </c>
    </row>
    <row r="221" spans="1:6" x14ac:dyDescent="0.25">
      <c r="A221">
        <v>64652.479185394899</v>
      </c>
      <c r="B221">
        <v>29451.4280980246</v>
      </c>
      <c r="C221">
        <v>283788.82718238299</v>
      </c>
      <c r="D221">
        <v>20</v>
      </c>
      <c r="E221">
        <v>11</v>
      </c>
      <c r="F221">
        <f t="shared" si="3"/>
        <v>94387.696110601872</v>
      </c>
    </row>
    <row r="222" spans="1:6" x14ac:dyDescent="0.25">
      <c r="A222">
        <v>9910.8813451355509</v>
      </c>
      <c r="B222">
        <v>21748.904311136401</v>
      </c>
      <c r="C222">
        <v>57931.890182242802</v>
      </c>
      <c r="D222">
        <v>21</v>
      </c>
      <c r="E222">
        <v>1</v>
      </c>
      <c r="F222">
        <f t="shared" si="3"/>
        <v>31717.717546454198</v>
      </c>
    </row>
    <row r="223" spans="1:6" x14ac:dyDescent="0.25">
      <c r="A223">
        <v>20598.180028679901</v>
      </c>
      <c r="B223">
        <v>21798.305585489899</v>
      </c>
      <c r="C223">
        <v>107914.20831899899</v>
      </c>
      <c r="D223">
        <v>21</v>
      </c>
      <c r="E223">
        <v>2</v>
      </c>
      <c r="F223">
        <f t="shared" si="3"/>
        <v>42504.399822488798</v>
      </c>
    </row>
    <row r="224" spans="1:6" x14ac:dyDescent="0.25">
      <c r="A224">
        <v>29630.532539107899</v>
      </c>
      <c r="B224">
        <v>22196.335105021499</v>
      </c>
      <c r="C224">
        <v>145527.25237582601</v>
      </c>
      <c r="D224">
        <v>21</v>
      </c>
      <c r="E224">
        <v>3</v>
      </c>
      <c r="F224">
        <f t="shared" si="3"/>
        <v>51972.394896505219</v>
      </c>
    </row>
    <row r="225" spans="1:6" x14ac:dyDescent="0.25">
      <c r="A225">
        <v>36795.374861491502</v>
      </c>
      <c r="B225">
        <v>23129.5575208667</v>
      </c>
      <c r="C225">
        <v>174502.34178215501</v>
      </c>
      <c r="D225">
        <v>21</v>
      </c>
      <c r="E225">
        <v>4</v>
      </c>
      <c r="F225">
        <f t="shared" si="3"/>
        <v>60099.434724140359</v>
      </c>
    </row>
    <row r="226" spans="1:6" x14ac:dyDescent="0.25">
      <c r="A226">
        <v>42662.869091865497</v>
      </c>
      <c r="B226">
        <v>24270.032761871698</v>
      </c>
      <c r="C226">
        <v>198348.90827911501</v>
      </c>
      <c r="D226">
        <v>21</v>
      </c>
      <c r="E226">
        <v>5</v>
      </c>
      <c r="F226">
        <f t="shared" si="3"/>
        <v>67131.250762016309</v>
      </c>
    </row>
    <row r="227" spans="1:6" x14ac:dyDescent="0.25">
      <c r="A227">
        <v>47622.050191131901</v>
      </c>
      <c r="B227">
        <v>25407.514922382299</v>
      </c>
      <c r="C227">
        <v>218728.76849017301</v>
      </c>
      <c r="D227">
        <v>21</v>
      </c>
      <c r="E227">
        <v>6</v>
      </c>
      <c r="F227">
        <f t="shared" si="3"/>
        <v>73248.293882004364</v>
      </c>
    </row>
    <row r="228" spans="1:6" x14ac:dyDescent="0.25">
      <c r="A228">
        <v>51905.096727879798</v>
      </c>
      <c r="B228">
        <v>26447.994681760701</v>
      </c>
      <c r="C228">
        <v>236333.88996564201</v>
      </c>
      <c r="D228">
        <v>21</v>
      </c>
      <c r="E228">
        <v>7</v>
      </c>
      <c r="F228">
        <f t="shared" si="3"/>
        <v>78589.42529960614</v>
      </c>
    </row>
    <row r="229" spans="1:6" x14ac:dyDescent="0.25">
      <c r="A229">
        <v>55655.473559438004</v>
      </c>
      <c r="B229">
        <v>27362.8473155922</v>
      </c>
      <c r="C229">
        <v>251498.204797432</v>
      </c>
      <c r="D229">
        <v>21</v>
      </c>
      <c r="E229">
        <v>8</v>
      </c>
      <c r="F229">
        <f t="shared" si="3"/>
        <v>83269.819079827634</v>
      </c>
    </row>
    <row r="230" spans="1:6" x14ac:dyDescent="0.25">
      <c r="A230">
        <v>58968.794809283201</v>
      </c>
      <c r="B230">
        <v>28154.134225129699</v>
      </c>
      <c r="C230">
        <v>264465.96878757299</v>
      </c>
      <c r="D230">
        <v>21</v>
      </c>
      <c r="E230">
        <v>9</v>
      </c>
      <c r="F230">
        <f t="shared" si="3"/>
        <v>87387.395003200465</v>
      </c>
    </row>
    <row r="231" spans="1:6" x14ac:dyDescent="0.25">
      <c r="A231">
        <v>61913.843659504702</v>
      </c>
      <c r="B231">
        <v>28835.882497476301</v>
      </c>
      <c r="C231">
        <v>275478.320199262</v>
      </c>
      <c r="D231">
        <v>21</v>
      </c>
      <c r="E231">
        <v>10</v>
      </c>
      <c r="F231">
        <f t="shared" si="3"/>
        <v>91025.204477180276</v>
      </c>
    </row>
    <row r="232" spans="1:6" x14ac:dyDescent="0.25">
      <c r="A232">
        <v>64543.4406780629</v>
      </c>
      <c r="B232">
        <v>29425.027421942901</v>
      </c>
      <c r="C232">
        <v>284783.55926719599</v>
      </c>
      <c r="D232">
        <v>21</v>
      </c>
      <c r="E232">
        <v>11</v>
      </c>
      <c r="F232">
        <f t="shared" si="3"/>
        <v>94253.251659272995</v>
      </c>
    </row>
    <row r="233" spans="1:6" x14ac:dyDescent="0.25">
      <c r="A233">
        <v>10053.911452088299</v>
      </c>
      <c r="B233">
        <v>22007.478095794599</v>
      </c>
      <c r="C233">
        <v>58322.999645399403</v>
      </c>
      <c r="D233">
        <v>22</v>
      </c>
      <c r="E233">
        <v>1</v>
      </c>
      <c r="F233">
        <f t="shared" si="3"/>
        <v>32119.712547528299</v>
      </c>
    </row>
    <row r="234" spans="1:6" x14ac:dyDescent="0.25">
      <c r="A234">
        <v>20663.191791730002</v>
      </c>
      <c r="B234">
        <v>21962.434563892901</v>
      </c>
      <c r="C234">
        <v>107963.530901355</v>
      </c>
      <c r="D234">
        <v>22</v>
      </c>
      <c r="E234">
        <v>2</v>
      </c>
      <c r="F234">
        <f t="shared" si="3"/>
        <v>42733.589886524256</v>
      </c>
    </row>
    <row r="235" spans="1:6" x14ac:dyDescent="0.25">
      <c r="A235">
        <v>29651.001921786399</v>
      </c>
      <c r="B235">
        <v>22300.068551277898</v>
      </c>
      <c r="C235">
        <v>145465.92597189799</v>
      </c>
      <c r="D235">
        <v>22</v>
      </c>
      <c r="E235">
        <v>3</v>
      </c>
      <c r="F235">
        <f t="shared" si="3"/>
        <v>52096.536399036195</v>
      </c>
    </row>
    <row r="236" spans="1:6" x14ac:dyDescent="0.25">
      <c r="A236">
        <v>36784.697281689398</v>
      </c>
      <c r="B236">
        <v>23189.511823859699</v>
      </c>
      <c r="C236">
        <v>174444.68171527199</v>
      </c>
      <c r="D236">
        <v>22</v>
      </c>
      <c r="E236">
        <v>4</v>
      </c>
      <c r="F236">
        <f t="shared" si="3"/>
        <v>60148.653787264368</v>
      </c>
    </row>
    <row r="237" spans="1:6" x14ac:dyDescent="0.25">
      <c r="A237">
        <v>42627.724902272101</v>
      </c>
      <c r="B237">
        <v>24298.981504117299</v>
      </c>
      <c r="C237">
        <v>198346.40887524199</v>
      </c>
      <c r="D237">
        <v>22</v>
      </c>
      <c r="E237">
        <v>5</v>
      </c>
      <c r="F237">
        <f t="shared" si="3"/>
        <v>67125.052815264629</v>
      </c>
    </row>
    <row r="238" spans="1:6" x14ac:dyDescent="0.25">
      <c r="A238">
        <v>47567.0818141114</v>
      </c>
      <c r="B238">
        <v>25415.380540758801</v>
      </c>
      <c r="C238">
        <v>218812.702069936</v>
      </c>
      <c r="D238">
        <v>22</v>
      </c>
      <c r="E238">
        <v>6</v>
      </c>
      <c r="F238">
        <f t="shared" si="3"/>
        <v>73201.275056940125</v>
      </c>
    </row>
    <row r="239" spans="1:6" x14ac:dyDescent="0.25">
      <c r="A239">
        <v>51834.134369036197</v>
      </c>
      <c r="B239">
        <v>26442.041479843901</v>
      </c>
      <c r="C239">
        <v>236531.50237956399</v>
      </c>
      <c r="D239">
        <v>22</v>
      </c>
      <c r="E239">
        <v>7</v>
      </c>
      <c r="F239">
        <f t="shared" si="3"/>
        <v>78512.707351259669</v>
      </c>
    </row>
    <row r="240" spans="1:6" x14ac:dyDescent="0.25">
      <c r="A240">
        <v>55571.9327973088</v>
      </c>
      <c r="B240">
        <v>27348.101371451099</v>
      </c>
      <c r="C240">
        <v>251834.15786254901</v>
      </c>
      <c r="D240">
        <v>22</v>
      </c>
      <c r="E240">
        <v>8</v>
      </c>
      <c r="F240">
        <f t="shared" si="3"/>
        <v>83171.868326622454</v>
      </c>
    </row>
    <row r="241" spans="1:6" x14ac:dyDescent="0.25">
      <c r="A241">
        <v>58875.609758000297</v>
      </c>
      <c r="B241">
        <v>28133.9290870113</v>
      </c>
      <c r="C241">
        <v>264958.85372301098</v>
      </c>
      <c r="D241">
        <v>22</v>
      </c>
      <c r="E241">
        <v>9</v>
      </c>
      <c r="F241">
        <f t="shared" si="3"/>
        <v>87274.497698734616</v>
      </c>
    </row>
    <row r="242" spans="1:6" x14ac:dyDescent="0.25">
      <c r="A242">
        <v>61813.549438739901</v>
      </c>
      <c r="B242">
        <v>28812.3614387335</v>
      </c>
      <c r="C242">
        <v>276139.034876052</v>
      </c>
      <c r="D242">
        <v>22</v>
      </c>
      <c r="E242">
        <v>10</v>
      </c>
      <c r="F242">
        <f t="shared" si="3"/>
        <v>90902.049912349452</v>
      </c>
    </row>
    <row r="243" spans="1:6" x14ac:dyDescent="0.25">
      <c r="A243">
        <v>64438.132446849202</v>
      </c>
      <c r="B243">
        <v>29399.5462165629</v>
      </c>
      <c r="C243">
        <v>285615.55731565203</v>
      </c>
      <c r="D243">
        <v>22</v>
      </c>
      <c r="E243">
        <v>11</v>
      </c>
      <c r="F243">
        <f t="shared" si="3"/>
        <v>94123.294220727767</v>
      </c>
    </row>
    <row r="244" spans="1:6" x14ac:dyDescent="0.25">
      <c r="A244">
        <v>10199.2332068738</v>
      </c>
      <c r="B244">
        <v>22259.8877982786</v>
      </c>
      <c r="C244">
        <v>58735.966321414002</v>
      </c>
      <c r="D244">
        <v>23</v>
      </c>
      <c r="E244">
        <v>1</v>
      </c>
      <c r="F244">
        <f t="shared" si="3"/>
        <v>32517.856971473815</v>
      </c>
    </row>
    <row r="245" spans="1:6" x14ac:dyDescent="0.25">
      <c r="A245">
        <v>20731.586791303402</v>
      </c>
      <c r="B245">
        <v>22124.3679832741</v>
      </c>
      <c r="C245">
        <v>108033.153069397</v>
      </c>
      <c r="D245">
        <v>23</v>
      </c>
      <c r="E245">
        <v>2</v>
      </c>
      <c r="F245">
        <f t="shared" si="3"/>
        <v>42963.9879276469</v>
      </c>
    </row>
    <row r="246" spans="1:6" x14ac:dyDescent="0.25">
      <c r="A246">
        <v>29675.120213321301</v>
      </c>
      <c r="B246">
        <v>22403.5459585512</v>
      </c>
      <c r="C246">
        <v>145415.17581466399</v>
      </c>
      <c r="D246">
        <v>23</v>
      </c>
      <c r="E246">
        <v>3</v>
      </c>
      <c r="F246">
        <f t="shared" si="3"/>
        <v>52224.081347687163</v>
      </c>
    </row>
    <row r="247" spans="1:6" x14ac:dyDescent="0.25">
      <c r="A247">
        <v>36777.825968820704</v>
      </c>
      <c r="B247">
        <v>23250.1650120628</v>
      </c>
      <c r="C247">
        <v>174382.530140402</v>
      </c>
      <c r="D247">
        <v>23</v>
      </c>
      <c r="E247">
        <v>4</v>
      </c>
      <c r="F247">
        <f t="shared" si="3"/>
        <v>60202.373511023907</v>
      </c>
    </row>
    <row r="248" spans="1:6" x14ac:dyDescent="0.25">
      <c r="A248">
        <v>42596.5141280389</v>
      </c>
      <c r="B248">
        <v>24329.061412426701</v>
      </c>
      <c r="C248">
        <v>198320.685509537</v>
      </c>
      <c r="D248">
        <v>23</v>
      </c>
      <c r="E248">
        <v>5</v>
      </c>
      <c r="F248">
        <f t="shared" si="3"/>
        <v>67123.896225975128</v>
      </c>
    </row>
    <row r="249" spans="1:6" x14ac:dyDescent="0.25">
      <c r="A249">
        <v>47516.088390899902</v>
      </c>
      <c r="B249">
        <v>25424.5279403696</v>
      </c>
      <c r="C249">
        <v>218852.41029656801</v>
      </c>
      <c r="D249">
        <v>23</v>
      </c>
      <c r="E249">
        <v>6</v>
      </c>
      <c r="F249">
        <f t="shared" si="3"/>
        <v>73159.468741566074</v>
      </c>
    </row>
    <row r="250" spans="1:6" x14ac:dyDescent="0.25">
      <c r="A250">
        <v>51767.166776343904</v>
      </c>
      <c r="B250">
        <v>26437.357605682999</v>
      </c>
      <c r="C250">
        <v>236663.14330891299</v>
      </c>
      <c r="D250">
        <v>23</v>
      </c>
      <c r="E250">
        <v>7</v>
      </c>
      <c r="F250">
        <f t="shared" si="3"/>
        <v>78441.187525335801</v>
      </c>
    </row>
    <row r="251" spans="1:6" x14ac:dyDescent="0.25">
      <c r="A251">
        <v>55492.311063599198</v>
      </c>
      <c r="B251">
        <v>27334.535061502102</v>
      </c>
      <c r="C251">
        <v>252082.563860005</v>
      </c>
      <c r="D251">
        <v>23</v>
      </c>
      <c r="E251">
        <v>8</v>
      </c>
      <c r="F251">
        <f t="shared" si="3"/>
        <v>83078.928688961299</v>
      </c>
    </row>
    <row r="252" spans="1:6" x14ac:dyDescent="0.25">
      <c r="A252">
        <v>58786.259319801902</v>
      </c>
      <c r="B252">
        <v>28114.794022769202</v>
      </c>
      <c r="C252">
        <v>265344.000192001</v>
      </c>
      <c r="D252">
        <v>23</v>
      </c>
      <c r="E252">
        <v>9</v>
      </c>
      <c r="F252">
        <f t="shared" si="3"/>
        <v>87166.397342763099</v>
      </c>
    </row>
    <row r="253" spans="1:6" x14ac:dyDescent="0.25">
      <c r="A253">
        <v>61716.954019329802</v>
      </c>
      <c r="B253">
        <v>28789.8100507337</v>
      </c>
      <c r="C253">
        <v>276673.68048346299</v>
      </c>
      <c r="D253">
        <v>23</v>
      </c>
      <c r="E253">
        <v>10</v>
      </c>
      <c r="F253">
        <f t="shared" si="3"/>
        <v>90783.437750546975</v>
      </c>
    </row>
    <row r="254" spans="1:6" x14ac:dyDescent="0.25">
      <c r="A254">
        <v>64336.381135621203</v>
      </c>
      <c r="B254">
        <v>29374.9488925185</v>
      </c>
      <c r="C254">
        <v>286305.32094698999</v>
      </c>
      <c r="D254">
        <v>23</v>
      </c>
      <c r="E254">
        <v>11</v>
      </c>
      <c r="F254">
        <f t="shared" si="3"/>
        <v>93997.63534908669</v>
      </c>
    </row>
    <row r="255" spans="1:6" x14ac:dyDescent="0.25">
      <c r="A255">
        <v>10346.599590171299</v>
      </c>
      <c r="B255">
        <v>22506.285488049602</v>
      </c>
      <c r="C255">
        <v>59168.548707262802</v>
      </c>
      <c r="D255">
        <v>24</v>
      </c>
      <c r="E255">
        <v>1</v>
      </c>
      <c r="F255">
        <f t="shared" si="3"/>
        <v>32912.053626928166</v>
      </c>
    </row>
    <row r="256" spans="1:6" x14ac:dyDescent="0.25">
      <c r="A256">
        <v>20803.092313778201</v>
      </c>
      <c r="B256">
        <v>22284.106039465802</v>
      </c>
      <c r="C256">
        <v>108121.887733255</v>
      </c>
      <c r="D256">
        <v>24</v>
      </c>
      <c r="E256">
        <v>2</v>
      </c>
      <c r="F256">
        <f t="shared" si="3"/>
        <v>43195.320240977264</v>
      </c>
    </row>
    <row r="257" spans="1:6" x14ac:dyDescent="0.25">
      <c r="A257">
        <v>29702.6386303494</v>
      </c>
      <c r="B257">
        <v>22506.657687738101</v>
      </c>
      <c r="C257">
        <v>145375.55644281901</v>
      </c>
      <c r="D257">
        <v>24</v>
      </c>
      <c r="E257">
        <v>3</v>
      </c>
      <c r="F257">
        <f t="shared" si="3"/>
        <v>52354.671874530322</v>
      </c>
    </row>
    <row r="258" spans="1:6" x14ac:dyDescent="0.25">
      <c r="A258">
        <v>36774.527347400697</v>
      </c>
      <c r="B258">
        <v>23311.403262771499</v>
      </c>
      <c r="C258">
        <v>174318.534604304</v>
      </c>
      <c r="D258">
        <v>24</v>
      </c>
      <c r="E258">
        <v>4</v>
      </c>
      <c r="F258">
        <f t="shared" si="3"/>
        <v>60260.249144776499</v>
      </c>
    </row>
    <row r="259" spans="1:6" x14ac:dyDescent="0.25">
      <c r="A259">
        <v>42568.995899626199</v>
      </c>
      <c r="B259">
        <v>24360.187138453999</v>
      </c>
      <c r="C259">
        <v>198276.900590048</v>
      </c>
      <c r="D259">
        <v>24</v>
      </c>
      <c r="E259">
        <v>5</v>
      </c>
      <c r="F259">
        <f t="shared" ref="F259:F322" si="4">A259+B259+C259/1000</f>
        <v>67127.459938670247</v>
      </c>
    </row>
    <row r="260" spans="1:6" x14ac:dyDescent="0.25">
      <c r="A260">
        <v>47468.846312118098</v>
      </c>
      <c r="B260">
        <v>25434.8647514244</v>
      </c>
      <c r="C260">
        <v>218855.79783214501</v>
      </c>
      <c r="D260">
        <v>24</v>
      </c>
      <c r="E260">
        <v>6</v>
      </c>
      <c r="F260">
        <f t="shared" si="4"/>
        <v>73122.566861374638</v>
      </c>
    </row>
    <row r="261" spans="1:6" x14ac:dyDescent="0.25">
      <c r="A261">
        <v>51703.952718526998</v>
      </c>
      <c r="B261">
        <v>26433.859881425498</v>
      </c>
      <c r="C261">
        <v>236739.23882596201</v>
      </c>
      <c r="D261">
        <v>24</v>
      </c>
      <c r="E261">
        <v>7</v>
      </c>
      <c r="F261">
        <f t="shared" si="4"/>
        <v>78374.551838778454</v>
      </c>
    </row>
    <row r="262" spans="1:6" x14ac:dyDescent="0.25">
      <c r="A262">
        <v>55416.407369013898</v>
      </c>
      <c r="B262">
        <v>27322.0873134381</v>
      </c>
      <c r="C262">
        <v>252256.30518567999</v>
      </c>
      <c r="D262">
        <v>24</v>
      </c>
      <c r="E262">
        <v>8</v>
      </c>
      <c r="F262">
        <f t="shared" si="4"/>
        <v>82990.750987637686</v>
      </c>
    </row>
    <row r="263" spans="1:6" x14ac:dyDescent="0.25">
      <c r="A263">
        <v>58700.543030318702</v>
      </c>
      <c r="B263">
        <v>28096.6840973168</v>
      </c>
      <c r="C263">
        <v>265636.29155736999</v>
      </c>
      <c r="D263">
        <v>24</v>
      </c>
      <c r="E263">
        <v>9</v>
      </c>
      <c r="F263">
        <f t="shared" si="4"/>
        <v>87062.863419192872</v>
      </c>
    </row>
    <row r="264" spans="1:6" x14ac:dyDescent="0.25">
      <c r="A264">
        <v>61623.882780405998</v>
      </c>
      <c r="B264">
        <v>28768.1885641564</v>
      </c>
      <c r="C264">
        <v>277098.82845712302</v>
      </c>
      <c r="D264">
        <v>24</v>
      </c>
      <c r="E264">
        <v>10</v>
      </c>
      <c r="F264">
        <f t="shared" si="4"/>
        <v>90669.17017301952</v>
      </c>
    </row>
    <row r="265" spans="1:6" x14ac:dyDescent="0.25">
      <c r="A265">
        <v>64238.019874932899</v>
      </c>
      <c r="B265">
        <v>29351.1885592332</v>
      </c>
      <c r="C265">
        <v>286870.79902623501</v>
      </c>
      <c r="D265">
        <v>24</v>
      </c>
      <c r="E265">
        <v>11</v>
      </c>
      <c r="F265">
        <f t="shared" si="4"/>
        <v>93876.079233192329</v>
      </c>
    </row>
    <row r="266" spans="1:6" x14ac:dyDescent="0.25">
      <c r="A266">
        <v>10495.8070756009</v>
      </c>
      <c r="B266">
        <v>22746.850931441499</v>
      </c>
      <c r="C266">
        <v>59618.918173197802</v>
      </c>
      <c r="D266">
        <v>25</v>
      </c>
      <c r="E266">
        <v>1</v>
      </c>
      <c r="F266">
        <f t="shared" si="4"/>
        <v>33302.276925215592</v>
      </c>
    </row>
    <row r="267" spans="1:6" x14ac:dyDescent="0.25">
      <c r="A267">
        <v>20877.508538353599</v>
      </c>
      <c r="B267">
        <v>22441.639925007799</v>
      </c>
      <c r="C267">
        <v>108228.788172441</v>
      </c>
      <c r="D267">
        <v>25</v>
      </c>
      <c r="E267">
        <v>2</v>
      </c>
      <c r="F267">
        <f t="shared" si="4"/>
        <v>43427.377251533842</v>
      </c>
    </row>
    <row r="268" spans="1:6" x14ac:dyDescent="0.25">
      <c r="A268">
        <v>29733.3363531779</v>
      </c>
      <c r="B268">
        <v>22609.337175329001</v>
      </c>
      <c r="C268">
        <v>145347.309767887</v>
      </c>
      <c r="D268">
        <v>25</v>
      </c>
      <c r="E268">
        <v>3</v>
      </c>
      <c r="F268">
        <f t="shared" si="4"/>
        <v>52488.020838274788</v>
      </c>
    </row>
    <row r="269" spans="1:6" x14ac:dyDescent="0.25">
      <c r="A269">
        <v>36774.575795095298</v>
      </c>
      <c r="B269">
        <v>23373.154831318701</v>
      </c>
      <c r="C269">
        <v>174254.785208032</v>
      </c>
      <c r="D269">
        <v>25</v>
      </c>
      <c r="E269">
        <v>4</v>
      </c>
      <c r="F269">
        <f t="shared" si="4"/>
        <v>60321.98541162203</v>
      </c>
    </row>
    <row r="270" spans="1:6" x14ac:dyDescent="0.25">
      <c r="A270">
        <v>42544.939704746699</v>
      </c>
      <c r="B270">
        <v>24392.265064515999</v>
      </c>
      <c r="C270">
        <v>198219.28636683201</v>
      </c>
      <c r="D270">
        <v>25</v>
      </c>
      <c r="E270">
        <v>5</v>
      </c>
      <c r="F270">
        <f t="shared" si="4"/>
        <v>67135.424055629526</v>
      </c>
    </row>
    <row r="271" spans="1:6" x14ac:dyDescent="0.25">
      <c r="A271">
        <v>47425.154642918402</v>
      </c>
      <c r="B271">
        <v>25446.328485615901</v>
      </c>
      <c r="C271">
        <v>218829.541708809</v>
      </c>
      <c r="D271">
        <v>25</v>
      </c>
      <c r="E271">
        <v>6</v>
      </c>
      <c r="F271">
        <f t="shared" si="4"/>
        <v>73090.312670243118</v>
      </c>
    </row>
    <row r="272" spans="1:6" x14ac:dyDescent="0.25">
      <c r="A272">
        <v>51644.300861821699</v>
      </c>
      <c r="B272">
        <v>26431.5085477385</v>
      </c>
      <c r="C272">
        <v>236768.81090116501</v>
      </c>
      <c r="D272">
        <v>25</v>
      </c>
      <c r="E272">
        <v>7</v>
      </c>
      <c r="F272">
        <f t="shared" si="4"/>
        <v>78312.578220461364</v>
      </c>
    </row>
    <row r="273" spans="1:6" x14ac:dyDescent="0.25">
      <c r="A273">
        <v>55344.040162181002</v>
      </c>
      <c r="B273">
        <v>27310.721623783498</v>
      </c>
      <c r="C273">
        <v>252366.47874762499</v>
      </c>
      <c r="D273">
        <v>25</v>
      </c>
      <c r="E273">
        <v>8</v>
      </c>
      <c r="F273">
        <f t="shared" si="4"/>
        <v>82907.128264712126</v>
      </c>
    </row>
    <row r="274" spans="1:6" x14ac:dyDescent="0.25">
      <c r="A274">
        <v>58618.288699564298</v>
      </c>
      <c r="B274">
        <v>28079.5637627016</v>
      </c>
      <c r="C274">
        <v>265848.60840055998</v>
      </c>
      <c r="D274">
        <v>25</v>
      </c>
      <c r="E274">
        <v>9</v>
      </c>
      <c r="F274">
        <f t="shared" si="4"/>
        <v>86963.701070666459</v>
      </c>
    </row>
    <row r="275" spans="1:6" x14ac:dyDescent="0.25">
      <c r="A275">
        <v>61534.1783752466</v>
      </c>
      <c r="B275">
        <v>28747.462707249299</v>
      </c>
      <c r="C275">
        <v>277428.91127620201</v>
      </c>
      <c r="D275">
        <v>25</v>
      </c>
      <c r="E275">
        <v>10</v>
      </c>
      <c r="F275">
        <f t="shared" si="4"/>
        <v>90559.069993772107</v>
      </c>
    </row>
    <row r="276" spans="1:6" x14ac:dyDescent="0.25">
      <c r="A276">
        <v>64142.907612038303</v>
      </c>
      <c r="B276">
        <v>29328.246650113098</v>
      </c>
      <c r="C276">
        <v>287327.66735831503</v>
      </c>
      <c r="D276">
        <v>25</v>
      </c>
      <c r="E276">
        <v>11</v>
      </c>
      <c r="F276">
        <f t="shared" si="4"/>
        <v>93758.481929509711</v>
      </c>
    </row>
    <row r="277" spans="1:6" x14ac:dyDescent="0.25">
      <c r="A277">
        <v>10646.7007876322</v>
      </c>
      <c r="B277">
        <v>22981.776438823399</v>
      </c>
      <c r="C277">
        <v>60085.500915276403</v>
      </c>
      <c r="D277">
        <v>26</v>
      </c>
      <c r="E277">
        <v>1</v>
      </c>
      <c r="F277">
        <f t="shared" si="4"/>
        <v>33688.562727370874</v>
      </c>
    </row>
    <row r="278" spans="1:6" x14ac:dyDescent="0.25">
      <c r="A278">
        <v>20954.633616992101</v>
      </c>
      <c r="B278">
        <v>22596.9767441978</v>
      </c>
      <c r="C278">
        <v>108352.852965536</v>
      </c>
      <c r="D278">
        <v>26</v>
      </c>
      <c r="E278">
        <v>2</v>
      </c>
      <c r="F278">
        <f t="shared" si="4"/>
        <v>43659.963214155439</v>
      </c>
    </row>
    <row r="279" spans="1:6" x14ac:dyDescent="0.25">
      <c r="A279">
        <v>29767.016941600701</v>
      </c>
      <c r="B279">
        <v>22711.557399619898</v>
      </c>
      <c r="C279">
        <v>145330.57016613099</v>
      </c>
      <c r="D279">
        <v>26</v>
      </c>
      <c r="E279">
        <v>3</v>
      </c>
      <c r="F279">
        <f t="shared" si="4"/>
        <v>52623.90491138673</v>
      </c>
    </row>
    <row r="280" spans="1:6" x14ac:dyDescent="0.25">
      <c r="A280">
        <v>36777.774079208903</v>
      </c>
      <c r="B280">
        <v>23435.360928944599</v>
      </c>
      <c r="C280">
        <v>174192.89484167201</v>
      </c>
      <c r="D280">
        <v>26</v>
      </c>
      <c r="E280">
        <v>4</v>
      </c>
      <c r="F280">
        <f t="shared" si="4"/>
        <v>60387.327902995181</v>
      </c>
    </row>
    <row r="281" spans="1:6" x14ac:dyDescent="0.25">
      <c r="A281">
        <v>42524.1545129601</v>
      </c>
      <c r="B281">
        <v>24425.244008716301</v>
      </c>
      <c r="C281">
        <v>198151.42486096299</v>
      </c>
      <c r="D281">
        <v>26</v>
      </c>
      <c r="E281">
        <v>5</v>
      </c>
      <c r="F281">
        <f t="shared" si="4"/>
        <v>67147.549946537358</v>
      </c>
    </row>
    <row r="282" spans="1:6" x14ac:dyDescent="0.25">
      <c r="A282">
        <v>47384.806977805099</v>
      </c>
      <c r="B282">
        <v>25458.8681352155</v>
      </c>
      <c r="C282">
        <v>218779.20064612801</v>
      </c>
      <c r="D282">
        <v>26</v>
      </c>
      <c r="E282">
        <v>6</v>
      </c>
      <c r="F282">
        <f t="shared" si="4"/>
        <v>73062.45431366672</v>
      </c>
    </row>
    <row r="283" spans="1:6" x14ac:dyDescent="0.25">
      <c r="A283">
        <v>51588.032523603702</v>
      </c>
      <c r="B283">
        <v>26430.2399059319</v>
      </c>
      <c r="C283">
        <v>236759.475611084</v>
      </c>
      <c r="D283">
        <v>26</v>
      </c>
      <c r="E283">
        <v>7</v>
      </c>
      <c r="F283">
        <f t="shared" si="4"/>
        <v>78255.031905146679</v>
      </c>
    </row>
    <row r="284" spans="1:6" x14ac:dyDescent="0.25">
      <c r="A284">
        <v>55275.0300113138</v>
      </c>
      <c r="B284">
        <v>27300.3936352122</v>
      </c>
      <c r="C284">
        <v>252422.59375392599</v>
      </c>
      <c r="D284">
        <v>26</v>
      </c>
      <c r="E284">
        <v>8</v>
      </c>
      <c r="F284">
        <f t="shared" si="4"/>
        <v>82827.846240279934</v>
      </c>
    </row>
    <row r="285" spans="1:6" x14ac:dyDescent="0.25">
      <c r="A285">
        <v>58539.331443452</v>
      </c>
      <c r="B285">
        <v>28063.402654686699</v>
      </c>
      <c r="C285">
        <v>265992.16265442001</v>
      </c>
      <c r="D285">
        <v>26</v>
      </c>
      <c r="E285">
        <v>9</v>
      </c>
      <c r="F285">
        <f t="shared" si="4"/>
        <v>86868.726260793119</v>
      </c>
    </row>
    <row r="286" spans="1:6" x14ac:dyDescent="0.25">
      <c r="A286">
        <v>61447.676162337601</v>
      </c>
      <c r="B286">
        <v>28727.6108298709</v>
      </c>
      <c r="C286">
        <v>277676.49756498297</v>
      </c>
      <c r="D286">
        <v>26</v>
      </c>
      <c r="E286">
        <v>10</v>
      </c>
      <c r="F286">
        <f t="shared" si="4"/>
        <v>90452.963489773494</v>
      </c>
    </row>
    <row r="287" spans="1:6" x14ac:dyDescent="0.25">
      <c r="A287">
        <v>64050.889339033201</v>
      </c>
      <c r="B287">
        <v>29306.098108441998</v>
      </c>
      <c r="C287">
        <v>287689.61090764398</v>
      </c>
      <c r="D287">
        <v>26</v>
      </c>
      <c r="E287">
        <v>11</v>
      </c>
      <c r="F287">
        <f t="shared" si="4"/>
        <v>93644.677058382847</v>
      </c>
    </row>
    <row r="288" spans="1:6" x14ac:dyDescent="0.25">
      <c r="A288">
        <v>10799.127558787901</v>
      </c>
      <c r="B288">
        <v>23211.225314993299</v>
      </c>
      <c r="C288">
        <v>60566.886962435499</v>
      </c>
      <c r="D288">
        <v>27</v>
      </c>
      <c r="E288">
        <v>1</v>
      </c>
      <c r="F288">
        <f t="shared" si="4"/>
        <v>34070.919760743636</v>
      </c>
    </row>
    <row r="289" spans="1:6" x14ac:dyDescent="0.25">
      <c r="A289">
        <v>21034.280853521199</v>
      </c>
      <c r="B289">
        <v>22750.1732676223</v>
      </c>
      <c r="C289">
        <v>108493.07983247199</v>
      </c>
      <c r="D289">
        <v>27</v>
      </c>
      <c r="E289">
        <v>2</v>
      </c>
      <c r="F289">
        <f t="shared" si="4"/>
        <v>43892.94720097597</v>
      </c>
    </row>
    <row r="290" spans="1:6" x14ac:dyDescent="0.25">
      <c r="A290">
        <v>29803.498229463901</v>
      </c>
      <c r="B290">
        <v>22813.288591433498</v>
      </c>
      <c r="C290">
        <v>145325.27674315599</v>
      </c>
      <c r="D290">
        <v>27</v>
      </c>
      <c r="E290">
        <v>3</v>
      </c>
      <c r="F290">
        <f t="shared" si="4"/>
        <v>52762.112097640551</v>
      </c>
    </row>
    <row r="291" spans="1:6" x14ac:dyDescent="0.25">
      <c r="A291">
        <v>36783.930699275297</v>
      </c>
      <c r="B291">
        <v>23497.967334180299</v>
      </c>
      <c r="C291">
        <v>174134.157373519</v>
      </c>
      <c r="D291">
        <v>27</v>
      </c>
      <c r="E291">
        <v>4</v>
      </c>
      <c r="F291">
        <f t="shared" si="4"/>
        <v>60456.032190829115</v>
      </c>
    </row>
    <row r="292" spans="1:6" x14ac:dyDescent="0.25">
      <c r="A292">
        <v>42506.461504332903</v>
      </c>
      <c r="B292">
        <v>24459.071692383601</v>
      </c>
      <c r="C292">
        <v>198076.22165759699</v>
      </c>
      <c r="D292">
        <v>27</v>
      </c>
      <c r="E292">
        <v>5</v>
      </c>
      <c r="F292">
        <f t="shared" si="4"/>
        <v>67163.609418374108</v>
      </c>
    </row>
    <row r="293" spans="1:6" x14ac:dyDescent="0.25">
      <c r="A293">
        <v>47347.633670176299</v>
      </c>
      <c r="B293">
        <v>25472.436187732699</v>
      </c>
      <c r="C293">
        <v>218709.526761446</v>
      </c>
      <c r="D293">
        <v>27</v>
      </c>
      <c r="E293">
        <v>6</v>
      </c>
      <c r="F293">
        <f t="shared" si="4"/>
        <v>73038.779384670444</v>
      </c>
    </row>
    <row r="294" spans="1:6" x14ac:dyDescent="0.25">
      <c r="A294">
        <v>51534.967653291198</v>
      </c>
      <c r="B294">
        <v>26430.042491444099</v>
      </c>
      <c r="C294">
        <v>236717.74774676299</v>
      </c>
      <c r="D294">
        <v>27</v>
      </c>
      <c r="E294">
        <v>7</v>
      </c>
      <c r="F294">
        <f t="shared" si="4"/>
        <v>78201.727892482057</v>
      </c>
    </row>
    <row r="295" spans="1:6" x14ac:dyDescent="0.25">
      <c r="A295">
        <v>55209.209234354501</v>
      </c>
      <c r="B295">
        <v>27291.0759690501</v>
      </c>
      <c r="C295">
        <v>252432.89576878201</v>
      </c>
      <c r="D295">
        <v>27</v>
      </c>
      <c r="E295">
        <v>8</v>
      </c>
      <c r="F295">
        <f t="shared" si="4"/>
        <v>82752.718099173391</v>
      </c>
    </row>
    <row r="296" spans="1:6" x14ac:dyDescent="0.25">
      <c r="A296">
        <v>58463.518211161499</v>
      </c>
      <c r="B296">
        <v>28048.178725173901</v>
      </c>
      <c r="C296">
        <v>266076.655265045</v>
      </c>
      <c r="D296">
        <v>27</v>
      </c>
      <c r="E296">
        <v>9</v>
      </c>
      <c r="F296">
        <f t="shared" si="4"/>
        <v>86777.773591600446</v>
      </c>
    </row>
    <row r="297" spans="1:6" x14ac:dyDescent="0.25">
      <c r="A297">
        <v>61364.245376832201</v>
      </c>
      <c r="B297">
        <v>28708.617213339599</v>
      </c>
      <c r="C297">
        <v>277852.55108573497</v>
      </c>
      <c r="D297">
        <v>27</v>
      </c>
      <c r="E297">
        <v>10</v>
      </c>
      <c r="F297">
        <f t="shared" si="4"/>
        <v>90350.715141257533</v>
      </c>
    </row>
    <row r="298" spans="1:6" x14ac:dyDescent="0.25">
      <c r="A298">
        <v>63961.832984429297</v>
      </c>
      <c r="B298">
        <v>29284.7348875272</v>
      </c>
      <c r="C298">
        <v>287968.58255162102</v>
      </c>
      <c r="D298">
        <v>27</v>
      </c>
      <c r="E298">
        <v>11</v>
      </c>
      <c r="F298">
        <f t="shared" si="4"/>
        <v>93534.536454508125</v>
      </c>
    </row>
    <row r="299" spans="1:6" x14ac:dyDescent="0.25">
      <c r="A299">
        <v>10952.903079199599</v>
      </c>
      <c r="B299">
        <v>23435.388025011998</v>
      </c>
      <c r="C299">
        <v>61061.638794404498</v>
      </c>
      <c r="D299">
        <v>28</v>
      </c>
      <c r="E299">
        <v>1</v>
      </c>
      <c r="F299">
        <f t="shared" si="4"/>
        <v>34449.352743005998</v>
      </c>
    </row>
    <row r="300" spans="1:6" x14ac:dyDescent="0.25">
      <c r="A300">
        <v>21116.277969503099</v>
      </c>
      <c r="B300">
        <v>22901.255918127601</v>
      </c>
      <c r="C300">
        <v>108648.58308677201</v>
      </c>
      <c r="D300">
        <v>28</v>
      </c>
      <c r="E300">
        <v>2</v>
      </c>
      <c r="F300">
        <f t="shared" si="4"/>
        <v>44126.182470717475</v>
      </c>
    </row>
    <row r="301" spans="1:6" x14ac:dyDescent="0.25">
      <c r="A301">
        <v>29842.6117980442</v>
      </c>
      <c r="B301">
        <v>22914.505916985501</v>
      </c>
      <c r="C301">
        <v>145331.28948746799</v>
      </c>
      <c r="D301">
        <v>28</v>
      </c>
      <c r="E301">
        <v>3</v>
      </c>
      <c r="F301">
        <f t="shared" si="4"/>
        <v>52902.44900451717</v>
      </c>
    </row>
    <row r="302" spans="1:6" x14ac:dyDescent="0.25">
      <c r="A302">
        <v>36792.8828466864</v>
      </c>
      <c r="B302">
        <v>23560.9368060499</v>
      </c>
      <c r="C302">
        <v>174079.57803948401</v>
      </c>
      <c r="D302">
        <v>28</v>
      </c>
      <c r="E302">
        <v>4</v>
      </c>
      <c r="F302">
        <f t="shared" si="4"/>
        <v>60527.899230775787</v>
      </c>
    </row>
    <row r="303" spans="1:6" x14ac:dyDescent="0.25">
      <c r="A303">
        <v>42491.700234320502</v>
      </c>
      <c r="B303">
        <v>24493.713665704701</v>
      </c>
      <c r="C303">
        <v>197996.129356185</v>
      </c>
      <c r="D303">
        <v>28</v>
      </c>
      <c r="E303">
        <v>5</v>
      </c>
      <c r="F303">
        <f t="shared" si="4"/>
        <v>67183.410029381383</v>
      </c>
    </row>
    <row r="304" spans="1:6" x14ac:dyDescent="0.25">
      <c r="A304">
        <v>47313.486504872002</v>
      </c>
      <c r="B304">
        <v>25486.995730571802</v>
      </c>
      <c r="C304">
        <v>218624.53692897299</v>
      </c>
      <c r="D304">
        <v>28</v>
      </c>
      <c r="E304">
        <v>6</v>
      </c>
      <c r="F304">
        <f t="shared" si="4"/>
        <v>73019.106772372776</v>
      </c>
    </row>
    <row r="305" spans="1:6" x14ac:dyDescent="0.25">
      <c r="A305">
        <v>51484.951577457301</v>
      </c>
      <c r="B305">
        <v>26430.865748208598</v>
      </c>
      <c r="C305">
        <v>236649.258619325</v>
      </c>
      <c r="D305">
        <v>28</v>
      </c>
      <c r="E305">
        <v>7</v>
      </c>
      <c r="F305">
        <f t="shared" si="4"/>
        <v>78152.466584285226</v>
      </c>
    </row>
    <row r="306" spans="1:6" x14ac:dyDescent="0.25">
      <c r="A306">
        <v>55146.444500104699</v>
      </c>
      <c r="B306">
        <v>27282.749683739101</v>
      </c>
      <c r="C306">
        <v>252404.44207264701</v>
      </c>
      <c r="D306">
        <v>28</v>
      </c>
      <c r="E306">
        <v>8</v>
      </c>
      <c r="F306">
        <f t="shared" si="4"/>
        <v>82681.598625916435</v>
      </c>
    </row>
    <row r="307" spans="1:6" x14ac:dyDescent="0.25">
      <c r="A307">
        <v>58390.7058576333</v>
      </c>
      <c r="B307">
        <v>28033.874807256499</v>
      </c>
      <c r="C307">
        <v>266110.44747759</v>
      </c>
      <c r="D307">
        <v>28</v>
      </c>
      <c r="E307">
        <v>9</v>
      </c>
      <c r="F307">
        <f t="shared" si="4"/>
        <v>86690.691112367393</v>
      </c>
    </row>
    <row r="308" spans="1:6" x14ac:dyDescent="0.25">
      <c r="A308">
        <v>61283.737931828597</v>
      </c>
      <c r="B308">
        <v>28690.465215265202</v>
      </c>
      <c r="C308">
        <v>277966.55551174498</v>
      </c>
      <c r="D308">
        <v>28</v>
      </c>
      <c r="E308">
        <v>10</v>
      </c>
      <c r="F308">
        <f t="shared" si="4"/>
        <v>90252.169702605534</v>
      </c>
    </row>
    <row r="309" spans="1:6" x14ac:dyDescent="0.25">
      <c r="A309">
        <v>63875.617756559099</v>
      </c>
      <c r="B309">
        <v>29264.136869684698</v>
      </c>
      <c r="C309">
        <v>288175.08715797297</v>
      </c>
      <c r="D309">
        <v>28</v>
      </c>
      <c r="E309">
        <v>11</v>
      </c>
      <c r="F309">
        <f t="shared" si="4"/>
        <v>93427.929713401769</v>
      </c>
    </row>
    <row r="310" spans="1:6" x14ac:dyDescent="0.25">
      <c r="A310">
        <v>11107.9225862148</v>
      </c>
      <c r="B310">
        <v>23654.486297708499</v>
      </c>
      <c r="C310">
        <v>61568.734032648099</v>
      </c>
      <c r="D310">
        <v>29</v>
      </c>
      <c r="E310">
        <v>1</v>
      </c>
      <c r="F310">
        <f t="shared" si="4"/>
        <v>34823.977617955949</v>
      </c>
    </row>
    <row r="311" spans="1:6" x14ac:dyDescent="0.25">
      <c r="A311">
        <v>21200.505977008099</v>
      </c>
      <c r="B311">
        <v>23050.243293148302</v>
      </c>
      <c r="C311">
        <v>108818.626261133</v>
      </c>
      <c r="D311">
        <v>29</v>
      </c>
      <c r="E311">
        <v>2</v>
      </c>
      <c r="F311">
        <f t="shared" si="4"/>
        <v>44359.567896417539</v>
      </c>
    </row>
    <row r="312" spans="1:6" x14ac:dyDescent="0.25">
      <c r="A312">
        <v>29884.180836026499</v>
      </c>
      <c r="B312">
        <v>23015.220014955001</v>
      </c>
      <c r="C312">
        <v>145348.35440987101</v>
      </c>
      <c r="D312">
        <v>29</v>
      </c>
      <c r="E312">
        <v>3</v>
      </c>
      <c r="F312">
        <f t="shared" si="4"/>
        <v>53044.749205391374</v>
      </c>
    </row>
    <row r="313" spans="1:6" x14ac:dyDescent="0.25">
      <c r="A313">
        <v>36804.468683680003</v>
      </c>
      <c r="B313">
        <v>23624.254360798001</v>
      </c>
      <c r="C313">
        <v>174029.91071322499</v>
      </c>
      <c r="D313">
        <v>29</v>
      </c>
      <c r="E313">
        <v>4</v>
      </c>
      <c r="F313">
        <f t="shared" si="4"/>
        <v>60602.752955191223</v>
      </c>
    </row>
    <row r="314" spans="1:6" x14ac:dyDescent="0.25">
      <c r="A314">
        <v>42479.698391604601</v>
      </c>
      <c r="B314">
        <v>24529.132317441399</v>
      </c>
      <c r="C314">
        <v>197913.07766489801</v>
      </c>
      <c r="D314">
        <v>29</v>
      </c>
      <c r="E314">
        <v>5</v>
      </c>
      <c r="F314">
        <f t="shared" si="4"/>
        <v>67206.743786710897</v>
      </c>
    </row>
    <row r="315" spans="1:6" x14ac:dyDescent="0.25">
      <c r="A315">
        <v>47282.1851827149</v>
      </c>
      <c r="B315">
        <v>25502.5206606131</v>
      </c>
      <c r="C315">
        <v>218527.54377024501</v>
      </c>
      <c r="D315">
        <v>29</v>
      </c>
      <c r="E315">
        <v>6</v>
      </c>
      <c r="F315">
        <f t="shared" si="4"/>
        <v>73003.233387098255</v>
      </c>
    </row>
    <row r="316" spans="1:6" x14ac:dyDescent="0.25">
      <c r="A316">
        <v>51437.8478427749</v>
      </c>
      <c r="B316">
        <v>26432.6944831982</v>
      </c>
      <c r="C316">
        <v>236558.77798618699</v>
      </c>
      <c r="D316">
        <v>29</v>
      </c>
      <c r="E316">
        <v>7</v>
      </c>
      <c r="F316">
        <f t="shared" si="4"/>
        <v>78107.101103959285</v>
      </c>
    </row>
    <row r="317" spans="1:6" x14ac:dyDescent="0.25">
      <c r="A317">
        <v>55086.577282359802</v>
      </c>
      <c r="B317">
        <v>27275.3982041747</v>
      </c>
      <c r="C317">
        <v>252343.32878597901</v>
      </c>
      <c r="D317">
        <v>29</v>
      </c>
      <c r="E317">
        <v>8</v>
      </c>
      <c r="F317">
        <f t="shared" si="4"/>
        <v>82614.318815320483</v>
      </c>
    </row>
    <row r="318" spans="1:6" x14ac:dyDescent="0.25">
      <c r="A318">
        <v>58320.766157214101</v>
      </c>
      <c r="B318">
        <v>28020.479423394801</v>
      </c>
      <c r="C318">
        <v>266100.90075251099</v>
      </c>
      <c r="D318">
        <v>29</v>
      </c>
      <c r="E318">
        <v>9</v>
      </c>
      <c r="F318">
        <f t="shared" si="4"/>
        <v>86607.346481361412</v>
      </c>
    </row>
    <row r="319" spans="1:6" x14ac:dyDescent="0.25">
      <c r="A319">
        <v>61206.0372842137</v>
      </c>
      <c r="B319">
        <v>28673.1475358483</v>
      </c>
      <c r="C319">
        <v>278026.83863639901</v>
      </c>
      <c r="D319">
        <v>29</v>
      </c>
      <c r="E319">
        <v>10</v>
      </c>
      <c r="F319">
        <f t="shared" si="4"/>
        <v>90157.211658698405</v>
      </c>
    </row>
    <row r="320" spans="1:6" x14ac:dyDescent="0.25">
      <c r="A320">
        <v>63792.122371365404</v>
      </c>
      <c r="B320">
        <v>29244.307853607101</v>
      </c>
      <c r="C320">
        <v>288318.32497606898</v>
      </c>
      <c r="D320">
        <v>29</v>
      </c>
      <c r="E320">
        <v>11</v>
      </c>
      <c r="F320">
        <f t="shared" si="4"/>
        <v>93324.748549948563</v>
      </c>
    </row>
    <row r="321" spans="1:6" x14ac:dyDescent="0.25">
      <c r="A321">
        <v>11264.0363883809</v>
      </c>
      <c r="B321">
        <v>23868.694861210901</v>
      </c>
      <c r="C321">
        <v>62087.012273502398</v>
      </c>
      <c r="D321">
        <v>30</v>
      </c>
      <c r="E321">
        <v>1</v>
      </c>
      <c r="F321">
        <f t="shared" si="4"/>
        <v>35194.818261865301</v>
      </c>
    </row>
    <row r="322" spans="1:6" x14ac:dyDescent="0.25">
      <c r="A322">
        <v>21286.759906006999</v>
      </c>
      <c r="B322">
        <v>23197.2324157761</v>
      </c>
      <c r="C322">
        <v>109002.132459738</v>
      </c>
      <c r="D322">
        <v>30</v>
      </c>
      <c r="E322">
        <v>2</v>
      </c>
      <c r="F322">
        <f t="shared" si="4"/>
        <v>44592.994454242835</v>
      </c>
    </row>
    <row r="323" spans="1:6" x14ac:dyDescent="0.25">
      <c r="A323">
        <v>29928.095604588201</v>
      </c>
      <c r="B323">
        <v>23115.404586070599</v>
      </c>
      <c r="C323">
        <v>145376.32291984101</v>
      </c>
      <c r="D323">
        <v>30</v>
      </c>
      <c r="E323">
        <v>3</v>
      </c>
      <c r="F323">
        <f t="shared" ref="F323:F386" si="5">A323+B323+C323/1000</f>
        <v>53188.876513578638</v>
      </c>
    </row>
    <row r="324" spans="1:6" x14ac:dyDescent="0.25">
      <c r="A324">
        <v>36818.555390284499</v>
      </c>
      <c r="B324">
        <v>23687.886091148099</v>
      </c>
      <c r="C324">
        <v>173985.753473352</v>
      </c>
      <c r="D324">
        <v>30</v>
      </c>
      <c r="E324">
        <v>4</v>
      </c>
      <c r="F324">
        <f t="shared" si="5"/>
        <v>60680.427234905954</v>
      </c>
    </row>
    <row r="325" spans="1:6" x14ac:dyDescent="0.25">
      <c r="A325">
        <v>42470.333970599502</v>
      </c>
      <c r="B325">
        <v>24565.303158524901</v>
      </c>
      <c r="C325">
        <v>197828.81639842599</v>
      </c>
      <c r="D325">
        <v>30</v>
      </c>
      <c r="E325">
        <v>5</v>
      </c>
      <c r="F325">
        <f t="shared" si="5"/>
        <v>67233.465945522825</v>
      </c>
    </row>
    <row r="326" spans="1:6" x14ac:dyDescent="0.25">
      <c r="A326">
        <v>47253.609010909502</v>
      </c>
      <c r="B326">
        <v>25518.984419684701</v>
      </c>
      <c r="C326">
        <v>218421.437167197</v>
      </c>
      <c r="D326">
        <v>30</v>
      </c>
      <c r="E326">
        <v>6</v>
      </c>
      <c r="F326">
        <f t="shared" si="5"/>
        <v>72991.014867761405</v>
      </c>
    </row>
    <row r="327" spans="1:6" x14ac:dyDescent="0.25">
      <c r="A327">
        <v>51393.509541391402</v>
      </c>
      <c r="B327">
        <v>26435.507075366899</v>
      </c>
      <c r="C327">
        <v>236450.30499812201</v>
      </c>
      <c r="D327">
        <v>30</v>
      </c>
      <c r="E327">
        <v>7</v>
      </c>
      <c r="F327">
        <f t="shared" si="5"/>
        <v>78065.466921756437</v>
      </c>
    </row>
    <row r="328" spans="1:6" x14ac:dyDescent="0.25">
      <c r="A328">
        <v>55029.482986393297</v>
      </c>
      <c r="B328">
        <v>27268.992310047601</v>
      </c>
      <c r="C328">
        <v>252254.79968913301</v>
      </c>
      <c r="D328">
        <v>30</v>
      </c>
      <c r="E328">
        <v>8</v>
      </c>
      <c r="F328">
        <f t="shared" si="5"/>
        <v>82550.730096130035</v>
      </c>
    </row>
    <row r="329" spans="1:6" x14ac:dyDescent="0.25">
      <c r="A329">
        <v>58253.567918925699</v>
      </c>
      <c r="B329">
        <v>28007.978062480001</v>
      </c>
      <c r="C329">
        <v>266054.28951848298</v>
      </c>
      <c r="D329">
        <v>30</v>
      </c>
      <c r="E329">
        <v>9</v>
      </c>
      <c r="F329">
        <f t="shared" si="5"/>
        <v>86527.600270924173</v>
      </c>
    </row>
    <row r="330" spans="1:6" x14ac:dyDescent="0.25">
      <c r="A330">
        <v>61131.022210059098</v>
      </c>
      <c r="B330">
        <v>28656.653881670001</v>
      </c>
      <c r="C330">
        <v>278040.684939506</v>
      </c>
      <c r="D330">
        <v>30</v>
      </c>
      <c r="E330">
        <v>10</v>
      </c>
      <c r="F330">
        <f t="shared" si="5"/>
        <v>90065.716776668603</v>
      </c>
    </row>
    <row r="331" spans="1:6" x14ac:dyDescent="0.25">
      <c r="A331">
        <v>63711.230939495603</v>
      </c>
      <c r="B331">
        <v>29225.2288832226</v>
      </c>
      <c r="C331">
        <v>288406.301314432</v>
      </c>
      <c r="D331">
        <v>30</v>
      </c>
      <c r="E331">
        <v>11</v>
      </c>
      <c r="F331">
        <f t="shared" si="5"/>
        <v>93224.866124032633</v>
      </c>
    </row>
    <row r="332" spans="1:6" x14ac:dyDescent="0.25">
      <c r="A332">
        <v>11421.146355885299</v>
      </c>
      <c r="B332">
        <v>24078.1823350657</v>
      </c>
      <c r="C332">
        <v>62615.622892900501</v>
      </c>
      <c r="D332">
        <v>31</v>
      </c>
      <c r="E332">
        <v>1</v>
      </c>
      <c r="F332">
        <f t="shared" si="5"/>
        <v>35561.944313843902</v>
      </c>
    </row>
    <row r="333" spans="1:6" x14ac:dyDescent="0.25">
      <c r="A333">
        <v>21374.9679931869</v>
      </c>
      <c r="B333">
        <v>23342.2754431822</v>
      </c>
      <c r="C333">
        <v>109198.60713523001</v>
      </c>
      <c r="D333">
        <v>31</v>
      </c>
      <c r="E333">
        <v>2</v>
      </c>
      <c r="F333">
        <f t="shared" si="5"/>
        <v>44826.442043504328</v>
      </c>
    </row>
    <row r="334" spans="1:6" x14ac:dyDescent="0.25">
      <c r="A334">
        <v>29974.174236102899</v>
      </c>
      <c r="B334">
        <v>23215.078171339799</v>
      </c>
      <c r="C334">
        <v>145414.72987139999</v>
      </c>
      <c r="D334">
        <v>31</v>
      </c>
      <c r="E334">
        <v>3</v>
      </c>
      <c r="F334">
        <f t="shared" si="5"/>
        <v>53334.6671373141</v>
      </c>
    </row>
    <row r="335" spans="1:6" x14ac:dyDescent="0.25">
      <c r="A335">
        <v>36834.991129243201</v>
      </c>
      <c r="B335">
        <v>23751.811767574301</v>
      </c>
      <c r="C335">
        <v>173947.506947674</v>
      </c>
      <c r="D335">
        <v>31</v>
      </c>
      <c r="E335">
        <v>4</v>
      </c>
      <c r="F335">
        <f t="shared" si="5"/>
        <v>60760.750403765182</v>
      </c>
    </row>
    <row r="336" spans="1:6" x14ac:dyDescent="0.25">
      <c r="A336">
        <v>42463.442271452303</v>
      </c>
      <c r="B336">
        <v>24602.1906751731</v>
      </c>
      <c r="C336">
        <v>197744.59637972899</v>
      </c>
      <c r="D336">
        <v>31</v>
      </c>
      <c r="E336">
        <v>5</v>
      </c>
      <c r="F336">
        <f t="shared" si="5"/>
        <v>67263.377543005132</v>
      </c>
    </row>
    <row r="337" spans="1:6" x14ac:dyDescent="0.25">
      <c r="A337">
        <v>47227.613269471898</v>
      </c>
      <c r="B337">
        <v>25536.3534250048</v>
      </c>
      <c r="C337">
        <v>218308.59694864001</v>
      </c>
      <c r="D337">
        <v>31</v>
      </c>
      <c r="E337">
        <v>6</v>
      </c>
      <c r="F337">
        <f t="shared" si="5"/>
        <v>72982.275291425336</v>
      </c>
    </row>
    <row r="338" spans="1:6" x14ac:dyDescent="0.25">
      <c r="A338">
        <v>51351.813118214697</v>
      </c>
      <c r="B338">
        <v>26439.283911983101</v>
      </c>
      <c r="C338">
        <v>236327.40492446601</v>
      </c>
      <c r="D338">
        <v>31</v>
      </c>
      <c r="E338">
        <v>7</v>
      </c>
      <c r="F338">
        <f t="shared" si="5"/>
        <v>78027.424435122259</v>
      </c>
    </row>
    <row r="339" spans="1:6" x14ac:dyDescent="0.25">
      <c r="A339">
        <v>54975.054496445802</v>
      </c>
      <c r="B339">
        <v>27263.539862270201</v>
      </c>
      <c r="C339">
        <v>252143.43135187501</v>
      </c>
      <c r="D339">
        <v>31</v>
      </c>
      <c r="E339">
        <v>8</v>
      </c>
      <c r="F339">
        <f t="shared" si="5"/>
        <v>82490.737790067869</v>
      </c>
    </row>
    <row r="340" spans="1:6" x14ac:dyDescent="0.25">
      <c r="A340">
        <v>58189.002718037002</v>
      </c>
      <c r="B340">
        <v>27996.357550033401</v>
      </c>
      <c r="C340">
        <v>265976.13091966801</v>
      </c>
      <c r="D340">
        <v>31</v>
      </c>
      <c r="E340">
        <v>9</v>
      </c>
      <c r="F340">
        <f t="shared" si="5"/>
        <v>86451.336398990068</v>
      </c>
    </row>
    <row r="341" spans="1:6" x14ac:dyDescent="0.25">
      <c r="A341">
        <v>61058.5876617213</v>
      </c>
      <c r="B341">
        <v>28640.9768057806</v>
      </c>
      <c r="C341">
        <v>278014.45458371303</v>
      </c>
      <c r="D341">
        <v>31</v>
      </c>
      <c r="E341">
        <v>10</v>
      </c>
      <c r="F341">
        <f t="shared" si="5"/>
        <v>89977.57892208561</v>
      </c>
    </row>
    <row r="342" spans="1:6" x14ac:dyDescent="0.25">
      <c r="A342">
        <v>63632.848995979497</v>
      </c>
      <c r="B342">
        <v>29206.903562814801</v>
      </c>
      <c r="C342">
        <v>288446.07225402998</v>
      </c>
      <c r="D342">
        <v>31</v>
      </c>
      <c r="E342">
        <v>11</v>
      </c>
      <c r="F342">
        <f t="shared" si="5"/>
        <v>93128.198631048319</v>
      </c>
    </row>
    <row r="343" spans="1:6" x14ac:dyDescent="0.25">
      <c r="A343">
        <v>11579.1548525417</v>
      </c>
      <c r="B343">
        <v>24283.1279573926</v>
      </c>
      <c r="C343">
        <v>63153.771278366898</v>
      </c>
      <c r="D343">
        <v>32</v>
      </c>
      <c r="E343">
        <v>1</v>
      </c>
      <c r="F343">
        <f t="shared" si="5"/>
        <v>35925.436581212671</v>
      </c>
    </row>
    <row r="344" spans="1:6" x14ac:dyDescent="0.25">
      <c r="A344">
        <v>21464.974418950798</v>
      </c>
      <c r="B344">
        <v>23485.403164623302</v>
      </c>
      <c r="C344">
        <v>109407.222256105</v>
      </c>
      <c r="D344">
        <v>32</v>
      </c>
      <c r="E344">
        <v>2</v>
      </c>
      <c r="F344">
        <f t="shared" si="5"/>
        <v>45059.784805830204</v>
      </c>
    </row>
    <row r="345" spans="1:6" x14ac:dyDescent="0.25">
      <c r="A345">
        <v>30022.341348980601</v>
      </c>
      <c r="B345">
        <v>23314.245102435001</v>
      </c>
      <c r="C345">
        <v>145463.45334645201</v>
      </c>
      <c r="D345">
        <v>32</v>
      </c>
      <c r="E345">
        <v>3</v>
      </c>
      <c r="F345">
        <f t="shared" si="5"/>
        <v>53482.049904762047</v>
      </c>
    </row>
    <row r="346" spans="1:6" x14ac:dyDescent="0.25">
      <c r="A346">
        <v>36853.669868544603</v>
      </c>
      <c r="B346">
        <v>23816.023899500298</v>
      </c>
      <c r="C346">
        <v>173915.56365438501</v>
      </c>
      <c r="D346">
        <v>32</v>
      </c>
      <c r="E346">
        <v>4</v>
      </c>
      <c r="F346">
        <f t="shared" si="5"/>
        <v>60843.609331699292</v>
      </c>
    </row>
    <row r="347" spans="1:6" x14ac:dyDescent="0.25">
      <c r="A347">
        <v>42458.936880251</v>
      </c>
      <c r="B347">
        <v>24639.790839106601</v>
      </c>
      <c r="C347">
        <v>197661.64362366</v>
      </c>
      <c r="D347">
        <v>32</v>
      </c>
      <c r="E347">
        <v>5</v>
      </c>
      <c r="F347">
        <f t="shared" si="5"/>
        <v>67296.389362981266</v>
      </c>
    </row>
    <row r="348" spans="1:6" x14ac:dyDescent="0.25">
      <c r="A348">
        <v>47204.085415207097</v>
      </c>
      <c r="B348">
        <v>25554.6293410953</v>
      </c>
      <c r="C348">
        <v>218191.02800524299</v>
      </c>
      <c r="D348">
        <v>32</v>
      </c>
      <c r="E348">
        <v>6</v>
      </c>
      <c r="F348">
        <f t="shared" si="5"/>
        <v>72976.90578430763</v>
      </c>
    </row>
    <row r="349" spans="1:6" x14ac:dyDescent="0.25">
      <c r="A349">
        <v>51312.636327761902</v>
      </c>
      <c r="B349">
        <v>26444.009587671499</v>
      </c>
      <c r="C349">
        <v>236193.00871415701</v>
      </c>
      <c r="D349">
        <v>32</v>
      </c>
      <c r="E349">
        <v>7</v>
      </c>
      <c r="F349">
        <f t="shared" si="5"/>
        <v>77992.838924147552</v>
      </c>
    </row>
    <row r="350" spans="1:6" x14ac:dyDescent="0.25">
      <c r="A350">
        <v>54923.148501186901</v>
      </c>
      <c r="B350">
        <v>27259.0119760249</v>
      </c>
      <c r="C350">
        <v>252013.09760373799</v>
      </c>
      <c r="D350">
        <v>32</v>
      </c>
      <c r="E350">
        <v>8</v>
      </c>
      <c r="F350">
        <f t="shared" si="5"/>
        <v>82434.173574815533</v>
      </c>
    </row>
    <row r="351" spans="1:6" x14ac:dyDescent="0.25">
      <c r="A351">
        <v>58126.957165173502</v>
      </c>
      <c r="B351">
        <v>27985.617977506299</v>
      </c>
      <c r="C351">
        <v>265871.18751548702</v>
      </c>
      <c r="D351">
        <v>32</v>
      </c>
      <c r="E351">
        <v>9</v>
      </c>
      <c r="F351">
        <f t="shared" si="5"/>
        <v>86378.446330195278</v>
      </c>
    </row>
    <row r="352" spans="1:6" x14ac:dyDescent="0.25">
      <c r="A352">
        <v>60988.619603071202</v>
      </c>
      <c r="B352">
        <v>28626.111713942399</v>
      </c>
      <c r="C352">
        <v>277953.627968285</v>
      </c>
      <c r="D352">
        <v>32</v>
      </c>
      <c r="E352">
        <v>10</v>
      </c>
      <c r="F352">
        <f t="shared" si="5"/>
        <v>89892.684944981884</v>
      </c>
    </row>
    <row r="353" spans="1:6" x14ac:dyDescent="0.25">
      <c r="A353">
        <v>63556.874891572501</v>
      </c>
      <c r="B353">
        <v>29189.323680988098</v>
      </c>
      <c r="C353">
        <v>288443.87180662103</v>
      </c>
      <c r="D353">
        <v>32</v>
      </c>
      <c r="E353">
        <v>11</v>
      </c>
      <c r="F353">
        <f t="shared" si="5"/>
        <v>93034.642444367215</v>
      </c>
    </row>
    <row r="354" spans="1:6" x14ac:dyDescent="0.25">
      <c r="A354">
        <v>11737.936420486099</v>
      </c>
      <c r="B354">
        <v>24483.723804750502</v>
      </c>
      <c r="C354">
        <v>63700.525116155601</v>
      </c>
      <c r="D354">
        <v>33</v>
      </c>
      <c r="E354">
        <v>1</v>
      </c>
      <c r="F354">
        <f t="shared" si="5"/>
        <v>36285.360750352753</v>
      </c>
    </row>
    <row r="355" spans="1:6" x14ac:dyDescent="0.25">
      <c r="A355">
        <v>21556.675754066</v>
      </c>
      <c r="B355">
        <v>23626.668785151702</v>
      </c>
      <c r="C355">
        <v>109627.332642465</v>
      </c>
      <c r="D355">
        <v>33</v>
      </c>
      <c r="E355">
        <v>2</v>
      </c>
      <c r="F355">
        <f t="shared" si="5"/>
        <v>45292.971871860165</v>
      </c>
    </row>
    <row r="356" spans="1:6" x14ac:dyDescent="0.25">
      <c r="A356">
        <v>30072.482280915199</v>
      </c>
      <c r="B356">
        <v>23412.903394318899</v>
      </c>
      <c r="C356">
        <v>145522.15404922399</v>
      </c>
      <c r="D356">
        <v>33</v>
      </c>
      <c r="E356">
        <v>3</v>
      </c>
      <c r="F356">
        <f t="shared" si="5"/>
        <v>53630.907829283322</v>
      </c>
    </row>
    <row r="357" spans="1:6" x14ac:dyDescent="0.25">
      <c r="A357">
        <v>36874.464263171401</v>
      </c>
      <c r="B357">
        <v>23880.498637825898</v>
      </c>
      <c r="C357">
        <v>173890.10788709999</v>
      </c>
      <c r="D357">
        <v>33</v>
      </c>
      <c r="E357">
        <v>4</v>
      </c>
      <c r="F357">
        <f t="shared" si="5"/>
        <v>60928.853008884398</v>
      </c>
    </row>
    <row r="358" spans="1:6" x14ac:dyDescent="0.25">
      <c r="A358">
        <v>42456.674269025199</v>
      </c>
      <c r="B358">
        <v>24678.066796959902</v>
      </c>
      <c r="C358">
        <v>197580.79510679399</v>
      </c>
      <c r="D358">
        <v>33</v>
      </c>
      <c r="E358">
        <v>5</v>
      </c>
      <c r="F358">
        <f t="shared" si="5"/>
        <v>67332.321861091899</v>
      </c>
    </row>
    <row r="359" spans="1:6" x14ac:dyDescent="0.25">
      <c r="A359">
        <v>47182.917015755404</v>
      </c>
      <c r="B359">
        <v>25573.7707778558</v>
      </c>
      <c r="C359">
        <v>218070.472096585</v>
      </c>
      <c r="D359">
        <v>33</v>
      </c>
      <c r="E359">
        <v>6</v>
      </c>
      <c r="F359">
        <f t="shared" si="5"/>
        <v>72974.758265707787</v>
      </c>
    </row>
    <row r="360" spans="1:6" x14ac:dyDescent="0.25">
      <c r="A360">
        <v>51275.876038287803</v>
      </c>
      <c r="B360">
        <v>26449.669911035398</v>
      </c>
      <c r="C360">
        <v>236049.727889153</v>
      </c>
      <c r="D360">
        <v>33</v>
      </c>
      <c r="E360">
        <v>7</v>
      </c>
      <c r="F360">
        <f t="shared" si="5"/>
        <v>77961.595677212361</v>
      </c>
    </row>
    <row r="361" spans="1:6" x14ac:dyDescent="0.25">
      <c r="A361">
        <v>54873.686044832597</v>
      </c>
      <c r="B361">
        <v>27255.396904475201</v>
      </c>
      <c r="C361">
        <v>251867.201918659</v>
      </c>
      <c r="D361">
        <v>33</v>
      </c>
      <c r="E361">
        <v>8</v>
      </c>
      <c r="F361">
        <f t="shared" si="5"/>
        <v>82380.950151226469</v>
      </c>
    </row>
    <row r="362" spans="1:6" x14ac:dyDescent="0.25">
      <c r="A362">
        <v>58067.323144231901</v>
      </c>
      <c r="B362">
        <v>27975.7424858755</v>
      </c>
      <c r="C362">
        <v>265743.62137800199</v>
      </c>
      <c r="D362">
        <v>33</v>
      </c>
      <c r="E362">
        <v>9</v>
      </c>
      <c r="F362">
        <f t="shared" si="5"/>
        <v>86308.809251485407</v>
      </c>
    </row>
    <row r="363" spans="1:6" x14ac:dyDescent="0.25">
      <c r="A363">
        <v>60921.030636821597</v>
      </c>
      <c r="B363">
        <v>28612.051002905198</v>
      </c>
      <c r="C363">
        <v>277863.08516009001</v>
      </c>
      <c r="D363">
        <v>33</v>
      </c>
      <c r="E363">
        <v>10</v>
      </c>
      <c r="F363">
        <f t="shared" si="5"/>
        <v>89810.944724886882</v>
      </c>
    </row>
    <row r="364" spans="1:6" x14ac:dyDescent="0.25">
      <c r="A364">
        <v>63483.208434224303</v>
      </c>
      <c r="B364">
        <v>29172.484947751698</v>
      </c>
      <c r="C364">
        <v>288405.06963922101</v>
      </c>
      <c r="D364">
        <v>33</v>
      </c>
      <c r="E364">
        <v>11</v>
      </c>
      <c r="F364">
        <f t="shared" si="5"/>
        <v>92944.098451615224</v>
      </c>
    </row>
    <row r="365" spans="1:6" x14ac:dyDescent="0.25">
      <c r="A365">
        <v>11897.4194548951</v>
      </c>
      <c r="B365">
        <v>24680.092948562102</v>
      </c>
      <c r="C365">
        <v>64255.3480848791</v>
      </c>
      <c r="D365">
        <v>34</v>
      </c>
      <c r="E365">
        <v>1</v>
      </c>
      <c r="F365">
        <f t="shared" si="5"/>
        <v>36641.76775154208</v>
      </c>
    </row>
    <row r="366" spans="1:6" x14ac:dyDescent="0.25">
      <c r="A366">
        <v>21649.950218072201</v>
      </c>
      <c r="B366">
        <v>23766.139910652098</v>
      </c>
      <c r="C366">
        <v>109858.29389807201</v>
      </c>
      <c r="D366">
        <v>34</v>
      </c>
      <c r="E366">
        <v>2</v>
      </c>
      <c r="F366">
        <f t="shared" si="5"/>
        <v>45525.948422622372</v>
      </c>
    </row>
    <row r="367" spans="1:6" x14ac:dyDescent="0.25">
      <c r="A367">
        <v>30124.4536142119</v>
      </c>
      <c r="B367">
        <v>23511.072378672601</v>
      </c>
      <c r="C367">
        <v>145590.41481154499</v>
      </c>
      <c r="D367">
        <v>34</v>
      </c>
      <c r="E367">
        <v>3</v>
      </c>
      <c r="F367">
        <f t="shared" si="5"/>
        <v>53781.116407696049</v>
      </c>
    </row>
    <row r="368" spans="1:6" x14ac:dyDescent="0.25">
      <c r="A368">
        <v>36897.278533591998</v>
      </c>
      <c r="B368">
        <v>23945.2366373886</v>
      </c>
      <c r="C368">
        <v>173871.29639458601</v>
      </c>
      <c r="D368">
        <v>34</v>
      </c>
      <c r="E368">
        <v>4</v>
      </c>
      <c r="F368">
        <f t="shared" si="5"/>
        <v>61016.386467375181</v>
      </c>
    </row>
    <row r="369" spans="1:6" x14ac:dyDescent="0.25">
      <c r="A369">
        <v>42456.561015090898</v>
      </c>
      <c r="B369">
        <v>24717.0183958587</v>
      </c>
      <c r="C369">
        <v>197502.85102232001</v>
      </c>
      <c r="D369">
        <v>34</v>
      </c>
      <c r="E369">
        <v>5</v>
      </c>
      <c r="F369">
        <f t="shared" si="5"/>
        <v>67371.082261971926</v>
      </c>
    </row>
    <row r="370" spans="1:6" x14ac:dyDescent="0.25">
      <c r="A370">
        <v>47163.992272643904</v>
      </c>
      <c r="B370">
        <v>25593.773802750798</v>
      </c>
      <c r="C370">
        <v>217948.38708223001</v>
      </c>
      <c r="D370">
        <v>34</v>
      </c>
      <c r="E370">
        <v>6</v>
      </c>
      <c r="F370">
        <f t="shared" si="5"/>
        <v>72975.714462476928</v>
      </c>
    </row>
    <row r="371" spans="1:6" x14ac:dyDescent="0.25">
      <c r="A371">
        <v>51241.417615445796</v>
      </c>
      <c r="B371">
        <v>26456.244452961699</v>
      </c>
      <c r="C371">
        <v>235899.65052695401</v>
      </c>
      <c r="D371">
        <v>34</v>
      </c>
      <c r="E371">
        <v>7</v>
      </c>
      <c r="F371">
        <f t="shared" si="5"/>
        <v>77933.561718934448</v>
      </c>
    </row>
    <row r="372" spans="1:6" x14ac:dyDescent="0.25">
      <c r="A372">
        <v>54826.546267365797</v>
      </c>
      <c r="B372">
        <v>27252.695455548401</v>
      </c>
      <c r="C372">
        <v>251708.67854674399</v>
      </c>
      <c r="D372">
        <v>34</v>
      </c>
      <c r="E372">
        <v>8</v>
      </c>
      <c r="F372">
        <f t="shared" si="5"/>
        <v>82330.950401460941</v>
      </c>
    </row>
    <row r="373" spans="1:6" x14ac:dyDescent="0.25">
      <c r="A373">
        <v>58010.0080654751</v>
      </c>
      <c r="B373">
        <v>27966.7281687002</v>
      </c>
      <c r="C373">
        <v>265597.045815936</v>
      </c>
      <c r="D373">
        <v>34</v>
      </c>
      <c r="E373">
        <v>9</v>
      </c>
      <c r="F373">
        <f t="shared" si="5"/>
        <v>86242.333279991246</v>
      </c>
    </row>
    <row r="374" spans="1:6" x14ac:dyDescent="0.25">
      <c r="A374">
        <v>60855.721837339799</v>
      </c>
      <c r="B374">
        <v>28598.791188391799</v>
      </c>
      <c r="C374">
        <v>277747.08041262103</v>
      </c>
      <c r="D374">
        <v>34</v>
      </c>
      <c r="E374">
        <v>10</v>
      </c>
      <c r="F374">
        <f t="shared" si="5"/>
        <v>89732.260106144226</v>
      </c>
    </row>
    <row r="375" spans="1:6" x14ac:dyDescent="0.25">
      <c r="A375">
        <v>63411.774726350697</v>
      </c>
      <c r="B375">
        <v>29156.3869179582</v>
      </c>
      <c r="C375">
        <v>288334.54940120497</v>
      </c>
      <c r="D375">
        <v>34</v>
      </c>
      <c r="E375">
        <v>11</v>
      </c>
      <c r="F375">
        <f t="shared" si="5"/>
        <v>92856.496193710103</v>
      </c>
    </row>
    <row r="376" spans="1:6" x14ac:dyDescent="0.25">
      <c r="A376">
        <v>12057.481113415701</v>
      </c>
      <c r="B376">
        <v>24872.4224783758</v>
      </c>
      <c r="C376">
        <v>64817.367663118901</v>
      </c>
      <c r="D376">
        <v>35</v>
      </c>
      <c r="E376">
        <v>1</v>
      </c>
      <c r="F376">
        <f t="shared" si="5"/>
        <v>36994.720959454622</v>
      </c>
    </row>
    <row r="377" spans="1:6" x14ac:dyDescent="0.25">
      <c r="A377">
        <v>21744.718524940301</v>
      </c>
      <c r="B377">
        <v>23903.855008169201</v>
      </c>
      <c r="C377">
        <v>110099.588401018</v>
      </c>
      <c r="D377">
        <v>35</v>
      </c>
      <c r="E377">
        <v>2</v>
      </c>
      <c r="F377">
        <f t="shared" si="5"/>
        <v>45758.673121510525</v>
      </c>
    </row>
    <row r="378" spans="1:6" x14ac:dyDescent="0.25">
      <c r="A378">
        <v>30178.1767562067</v>
      </c>
      <c r="B378">
        <v>23608.751443510198</v>
      </c>
      <c r="C378">
        <v>145667.98975541099</v>
      </c>
      <c r="D378">
        <v>35</v>
      </c>
      <c r="E378">
        <v>3</v>
      </c>
      <c r="F378">
        <f t="shared" si="5"/>
        <v>53932.596189472315</v>
      </c>
    </row>
    <row r="379" spans="1:6" x14ac:dyDescent="0.25">
      <c r="A379">
        <v>36922.017292241799</v>
      </c>
      <c r="B379">
        <v>24010.219764498099</v>
      </c>
      <c r="C379">
        <v>173859.27585854699</v>
      </c>
      <c r="D379">
        <v>35</v>
      </c>
      <c r="E379">
        <v>4</v>
      </c>
      <c r="F379">
        <f t="shared" si="5"/>
        <v>61106.096332598441</v>
      </c>
    </row>
    <row r="380" spans="1:6" x14ac:dyDescent="0.25">
      <c r="A380">
        <v>42458.498338658603</v>
      </c>
      <c r="B380">
        <v>24756.616360830601</v>
      </c>
      <c r="C380">
        <v>197428.40353369</v>
      </c>
      <c r="D380">
        <v>35</v>
      </c>
      <c r="E380">
        <v>5</v>
      </c>
      <c r="F380">
        <f t="shared" si="5"/>
        <v>67412.543103022894</v>
      </c>
    </row>
    <row r="381" spans="1:6" x14ac:dyDescent="0.25">
      <c r="A381">
        <v>47147.211929701902</v>
      </c>
      <c r="B381">
        <v>25614.620570495899</v>
      </c>
      <c r="C381">
        <v>217825.96524012301</v>
      </c>
      <c r="D381">
        <v>35</v>
      </c>
      <c r="E381">
        <v>6</v>
      </c>
      <c r="F381">
        <f t="shared" si="5"/>
        <v>72979.658465437926</v>
      </c>
    </row>
    <row r="382" spans="1:6" x14ac:dyDescent="0.25">
      <c r="A382">
        <v>51209.1724534432</v>
      </c>
      <c r="B382">
        <v>26463.724697588801</v>
      </c>
      <c r="C382">
        <v>235744.72027778899</v>
      </c>
      <c r="D382">
        <v>35</v>
      </c>
      <c r="E382">
        <v>7</v>
      </c>
      <c r="F382">
        <f t="shared" si="5"/>
        <v>77908.641871309781</v>
      </c>
    </row>
    <row r="383" spans="1:6" x14ac:dyDescent="0.25">
      <c r="A383">
        <v>54781.6468731286</v>
      </c>
      <c r="B383">
        <v>27250.886204100199</v>
      </c>
      <c r="C383">
        <v>251540.02196105701</v>
      </c>
      <c r="D383">
        <v>35</v>
      </c>
      <c r="E383">
        <v>8</v>
      </c>
      <c r="F383">
        <f t="shared" si="5"/>
        <v>82284.07309918986</v>
      </c>
    </row>
    <row r="384" spans="1:6" x14ac:dyDescent="0.25">
      <c r="A384">
        <v>57954.922880058803</v>
      </c>
      <c r="B384">
        <v>27958.5630036412</v>
      </c>
      <c r="C384">
        <v>265434.62835550902</v>
      </c>
      <c r="D384">
        <v>35</v>
      </c>
      <c r="E384">
        <v>9</v>
      </c>
      <c r="F384">
        <f t="shared" si="5"/>
        <v>86178.920512055513</v>
      </c>
    </row>
    <row r="385" spans="1:6" x14ac:dyDescent="0.25">
      <c r="A385">
        <v>60792.6088858406</v>
      </c>
      <c r="B385">
        <v>28586.3255950885</v>
      </c>
      <c r="C385">
        <v>277609.31430134701</v>
      </c>
      <c r="D385">
        <v>35</v>
      </c>
      <c r="E385">
        <v>10</v>
      </c>
      <c r="F385">
        <f t="shared" si="5"/>
        <v>89656.543795230449</v>
      </c>
    </row>
    <row r="386" spans="1:6" x14ac:dyDescent="0.25">
      <c r="A386">
        <v>63342.476121851701</v>
      </c>
      <c r="B386">
        <v>29141.023881580601</v>
      </c>
      <c r="C386">
        <v>288236.395260035</v>
      </c>
      <c r="D386">
        <v>35</v>
      </c>
      <c r="E386">
        <v>11</v>
      </c>
      <c r="F386">
        <f t="shared" si="5"/>
        <v>92771.73639869233</v>
      </c>
    </row>
    <row r="387" spans="1:6" x14ac:dyDescent="0.25">
      <c r="A387">
        <v>12218.0783991685</v>
      </c>
      <c r="B387">
        <v>25060.840351993</v>
      </c>
      <c r="C387">
        <v>65386.193951683097</v>
      </c>
      <c r="D387">
        <v>36</v>
      </c>
      <c r="E387">
        <v>1</v>
      </c>
      <c r="F387">
        <f t="shared" ref="F387:F450" si="6">A387+B387+C387/1000</f>
        <v>37344.304945113188</v>
      </c>
    </row>
    <row r="388" spans="1:6" x14ac:dyDescent="0.25">
      <c r="A388">
        <v>21840.8690556603</v>
      </c>
      <c r="B388">
        <v>24039.871464535299</v>
      </c>
      <c r="C388">
        <v>110350.62859251699</v>
      </c>
      <c r="D388">
        <v>36</v>
      </c>
      <c r="E388">
        <v>2</v>
      </c>
      <c r="F388">
        <f t="shared" si="6"/>
        <v>45991.091148788117</v>
      </c>
    </row>
    <row r="389" spans="1:6" x14ac:dyDescent="0.25">
      <c r="A389">
        <v>30233.555694584</v>
      </c>
      <c r="B389">
        <v>23705.948152308301</v>
      </c>
      <c r="C389">
        <v>145754.552695894</v>
      </c>
      <c r="D389">
        <v>36</v>
      </c>
      <c r="E389">
        <v>3</v>
      </c>
      <c r="F389">
        <f t="shared" si="6"/>
        <v>54085.258399588194</v>
      </c>
    </row>
    <row r="390" spans="1:6" x14ac:dyDescent="0.25">
      <c r="A390">
        <v>36948.560612916102</v>
      </c>
      <c r="B390">
        <v>24075.450075994399</v>
      </c>
      <c r="C390">
        <v>173853.96824122599</v>
      </c>
      <c r="D390">
        <v>36</v>
      </c>
      <c r="E390">
        <v>4</v>
      </c>
      <c r="F390">
        <f t="shared" si="6"/>
        <v>61197.864657151724</v>
      </c>
    </row>
    <row r="391" spans="1:6" x14ac:dyDescent="0.25">
      <c r="A391">
        <v>42462.386386698199</v>
      </c>
      <c r="B391">
        <v>24796.858083151899</v>
      </c>
      <c r="C391">
        <v>197357.910424159</v>
      </c>
      <c r="D391">
        <v>36</v>
      </c>
      <c r="E391">
        <v>5</v>
      </c>
      <c r="F391">
        <f t="shared" si="6"/>
        <v>67456.602380274257</v>
      </c>
    </row>
    <row r="392" spans="1:6" x14ac:dyDescent="0.25">
      <c r="A392">
        <v>47132.488781175103</v>
      </c>
      <c r="B392">
        <v>25636.289694192499</v>
      </c>
      <c r="C392">
        <v>217704.23543972301</v>
      </c>
      <c r="D392">
        <v>36</v>
      </c>
      <c r="E392">
        <v>6</v>
      </c>
      <c r="F392">
        <f t="shared" si="6"/>
        <v>72986.482710807337</v>
      </c>
    </row>
    <row r="393" spans="1:6" x14ac:dyDescent="0.25">
      <c r="A393">
        <v>51179.051135138099</v>
      </c>
      <c r="B393">
        <v>26472.097192467201</v>
      </c>
      <c r="C393">
        <v>235586.495272392</v>
      </c>
      <c r="D393">
        <v>36</v>
      </c>
      <c r="E393">
        <v>7</v>
      </c>
      <c r="F393">
        <f t="shared" si="6"/>
        <v>77886.734822877697</v>
      </c>
    </row>
    <row r="394" spans="1:6" x14ac:dyDescent="0.25">
      <c r="A394">
        <v>54738.896548771401</v>
      </c>
      <c r="B394">
        <v>27249.9611361393</v>
      </c>
      <c r="C394">
        <v>251363.403257336</v>
      </c>
      <c r="D394">
        <v>36</v>
      </c>
      <c r="E394">
        <v>8</v>
      </c>
      <c r="F394">
        <f t="shared" si="6"/>
        <v>82240.221088168037</v>
      </c>
    </row>
    <row r="395" spans="1:6" x14ac:dyDescent="0.25">
      <c r="A395">
        <v>57901.983667889399</v>
      </c>
      <c r="B395">
        <v>27951.244101699998</v>
      </c>
      <c r="C395">
        <v>265259.11648691603</v>
      </c>
      <c r="D395">
        <v>36</v>
      </c>
      <c r="E395">
        <v>9</v>
      </c>
      <c r="F395">
        <f t="shared" si="6"/>
        <v>86118.486886076324</v>
      </c>
    </row>
    <row r="396" spans="1:6" x14ac:dyDescent="0.25">
      <c r="A396">
        <v>60731.612196632101</v>
      </c>
      <c r="B396">
        <v>28574.6496726775</v>
      </c>
      <c r="C396">
        <v>277453.037282401</v>
      </c>
      <c r="D396">
        <v>36</v>
      </c>
      <c r="E396">
        <v>10</v>
      </c>
      <c r="F396">
        <f t="shared" si="6"/>
        <v>89583.714906591995</v>
      </c>
    </row>
    <row r="397" spans="1:6" x14ac:dyDescent="0.25">
      <c r="A397">
        <v>63275.250079596</v>
      </c>
      <c r="B397">
        <v>29126.393270041699</v>
      </c>
      <c r="C397">
        <v>288114.45269705402</v>
      </c>
      <c r="D397">
        <v>36</v>
      </c>
      <c r="E397">
        <v>11</v>
      </c>
      <c r="F397">
        <f t="shared" si="6"/>
        <v>92689.75780233476</v>
      </c>
    </row>
    <row r="398" spans="1:6" x14ac:dyDescent="0.25">
      <c r="A398">
        <v>12379.107745268</v>
      </c>
      <c r="B398">
        <v>25245.482238213299</v>
      </c>
      <c r="C398">
        <v>65961.193019796498</v>
      </c>
      <c r="D398">
        <v>37</v>
      </c>
      <c r="E398">
        <v>1</v>
      </c>
      <c r="F398">
        <f t="shared" si="6"/>
        <v>37690.551176501096</v>
      </c>
    </row>
    <row r="399" spans="1:6" x14ac:dyDescent="0.25">
      <c r="A399">
        <v>21938.310762696099</v>
      </c>
      <c r="B399">
        <v>24174.2526669543</v>
      </c>
      <c r="C399">
        <v>110610.871780006</v>
      </c>
      <c r="D399">
        <v>37</v>
      </c>
      <c r="E399">
        <v>2</v>
      </c>
      <c r="F399">
        <f t="shared" si="6"/>
        <v>46223.174301430408</v>
      </c>
    </row>
    <row r="400" spans="1:6" x14ac:dyDescent="0.25">
      <c r="A400">
        <v>30290.500104446499</v>
      </c>
      <c r="B400">
        <v>23802.687595935698</v>
      </c>
      <c r="C400">
        <v>145849.77425289599</v>
      </c>
      <c r="D400">
        <v>37</v>
      </c>
      <c r="E400">
        <v>3</v>
      </c>
      <c r="F400">
        <f t="shared" si="6"/>
        <v>54239.037474635094</v>
      </c>
    </row>
    <row r="401" spans="1:6" x14ac:dyDescent="0.25">
      <c r="A401">
        <v>36976.842429987701</v>
      </c>
      <c r="B401">
        <v>24140.9019937169</v>
      </c>
      <c r="C401">
        <v>173855.43872480499</v>
      </c>
      <c r="D401">
        <v>37</v>
      </c>
      <c r="E401">
        <v>4</v>
      </c>
      <c r="F401">
        <f t="shared" si="6"/>
        <v>61291.599862429408</v>
      </c>
    </row>
    <row r="402" spans="1:6" x14ac:dyDescent="0.25">
      <c r="A402">
        <v>42468.143524238301</v>
      </c>
      <c r="B402">
        <v>24837.714671851601</v>
      </c>
      <c r="C402">
        <v>197291.83406636101</v>
      </c>
      <c r="D402">
        <v>37</v>
      </c>
      <c r="E402">
        <v>5</v>
      </c>
      <c r="F402">
        <f t="shared" si="6"/>
        <v>67503.150030156263</v>
      </c>
    </row>
    <row r="403" spans="1:6" x14ac:dyDescent="0.25">
      <c r="A403">
        <v>47119.729654431401</v>
      </c>
      <c r="B403">
        <v>25658.776340802</v>
      </c>
      <c r="C403">
        <v>217584.00501785599</v>
      </c>
      <c r="D403">
        <v>37</v>
      </c>
      <c r="E403">
        <v>6</v>
      </c>
      <c r="F403">
        <f t="shared" si="6"/>
        <v>72996.09000025125</v>
      </c>
    </row>
    <row r="404" spans="1:6" x14ac:dyDescent="0.25">
      <c r="A404">
        <v>51150.956557302903</v>
      </c>
      <c r="B404">
        <v>26481.349285177301</v>
      </c>
      <c r="C404">
        <v>235426.34125419901</v>
      </c>
      <c r="D404">
        <v>37</v>
      </c>
      <c r="E404">
        <v>7</v>
      </c>
      <c r="F404">
        <f t="shared" si="6"/>
        <v>77867.732183734406</v>
      </c>
    </row>
    <row r="405" spans="1:6" x14ac:dyDescent="0.25">
      <c r="A405">
        <v>54698.206865097403</v>
      </c>
      <c r="B405">
        <v>27249.910588785599</v>
      </c>
      <c r="C405">
        <v>251180.742115286</v>
      </c>
      <c r="D405">
        <v>37</v>
      </c>
      <c r="E405">
        <v>8</v>
      </c>
      <c r="F405">
        <f t="shared" si="6"/>
        <v>82199.298195998286</v>
      </c>
    </row>
    <row r="406" spans="1:6" x14ac:dyDescent="0.25">
      <c r="A406">
        <v>57851.117461137103</v>
      </c>
      <c r="B406">
        <v>27944.759466421299</v>
      </c>
      <c r="C406">
        <v>265072.920089958</v>
      </c>
      <c r="D406">
        <v>37</v>
      </c>
      <c r="E406">
        <v>9</v>
      </c>
      <c r="F406">
        <f t="shared" si="6"/>
        <v>86060.949847648357</v>
      </c>
    </row>
    <row r="407" spans="1:6" x14ac:dyDescent="0.25">
      <c r="A407">
        <v>60672.658143073902</v>
      </c>
      <c r="B407">
        <v>28563.7536917369</v>
      </c>
      <c r="C407">
        <v>277281.13187896</v>
      </c>
      <c r="D407">
        <v>37</v>
      </c>
      <c r="E407">
        <v>10</v>
      </c>
      <c r="F407">
        <f t="shared" si="6"/>
        <v>89513.692966689763</v>
      </c>
    </row>
    <row r="408" spans="1:6" x14ac:dyDescent="0.25">
      <c r="A408">
        <v>63210.020262732003</v>
      </c>
      <c r="B408">
        <v>29112.4887079521</v>
      </c>
      <c r="C408">
        <v>287971.927638661</v>
      </c>
      <c r="D408">
        <v>37</v>
      </c>
      <c r="E408">
        <v>11</v>
      </c>
      <c r="F408">
        <f t="shared" si="6"/>
        <v>92610.48089832277</v>
      </c>
    </row>
    <row r="409" spans="1:6" x14ac:dyDescent="0.25">
      <c r="A409">
        <v>12540.507811317801</v>
      </c>
      <c r="B409">
        <v>25426.512887256398</v>
      </c>
      <c r="C409">
        <v>66541.857194081094</v>
      </c>
      <c r="D409">
        <v>38</v>
      </c>
      <c r="E409">
        <v>1</v>
      </c>
      <c r="F409">
        <f t="shared" si="6"/>
        <v>38033.56255576828</v>
      </c>
    </row>
    <row r="410" spans="1:6" x14ac:dyDescent="0.25">
      <c r="A410">
        <v>22036.962534484799</v>
      </c>
      <c r="B410">
        <v>24307.038259201501</v>
      </c>
      <c r="C410">
        <v>110879.86790006</v>
      </c>
      <c r="D410">
        <v>38</v>
      </c>
      <c r="E410">
        <v>2</v>
      </c>
      <c r="F410">
        <f t="shared" si="6"/>
        <v>46454.880661586358</v>
      </c>
    </row>
    <row r="411" spans="1:6" x14ac:dyDescent="0.25">
      <c r="A411">
        <v>30348.9295580123</v>
      </c>
      <c r="B411">
        <v>23898.9594844684</v>
      </c>
      <c r="C411">
        <v>145953.340028395</v>
      </c>
      <c r="D411">
        <v>38</v>
      </c>
      <c r="E411">
        <v>3</v>
      </c>
      <c r="F411">
        <f t="shared" si="6"/>
        <v>54393.842382509101</v>
      </c>
    </row>
    <row r="412" spans="1:6" x14ac:dyDescent="0.25">
      <c r="A412">
        <v>37006.772489923598</v>
      </c>
      <c r="B412">
        <v>24206.586108618099</v>
      </c>
      <c r="C412">
        <v>173863.621356972</v>
      </c>
      <c r="D412">
        <v>38</v>
      </c>
      <c r="E412">
        <v>4</v>
      </c>
      <c r="F412">
        <f t="shared" si="6"/>
        <v>61387.222219898671</v>
      </c>
    </row>
    <row r="413" spans="1:6" x14ac:dyDescent="0.25">
      <c r="A413">
        <v>42475.678764396398</v>
      </c>
      <c r="B413">
        <v>24879.178284486999</v>
      </c>
      <c r="C413">
        <v>197230.41180955901</v>
      </c>
      <c r="D413">
        <v>38</v>
      </c>
      <c r="E413">
        <v>5</v>
      </c>
      <c r="F413">
        <f t="shared" si="6"/>
        <v>67552.087460692957</v>
      </c>
    </row>
    <row r="414" spans="1:6" x14ac:dyDescent="0.25">
      <c r="A414">
        <v>47108.863556566401</v>
      </c>
      <c r="B414">
        <v>25682.057268938501</v>
      </c>
      <c r="C414">
        <v>217466.05208354801</v>
      </c>
      <c r="D414">
        <v>38</v>
      </c>
      <c r="E414">
        <v>6</v>
      </c>
      <c r="F414">
        <f t="shared" si="6"/>
        <v>73008.386877588448</v>
      </c>
    </row>
    <row r="415" spans="1:6" x14ac:dyDescent="0.25">
      <c r="A415">
        <v>51124.819112098303</v>
      </c>
      <c r="B415">
        <v>26491.466994294598</v>
      </c>
      <c r="C415">
        <v>235265.385661215</v>
      </c>
      <c r="D415">
        <v>38</v>
      </c>
      <c r="E415">
        <v>7</v>
      </c>
      <c r="F415">
        <f t="shared" si="6"/>
        <v>77851.551492054117</v>
      </c>
    </row>
    <row r="416" spans="1:6" x14ac:dyDescent="0.25">
      <c r="A416">
        <v>54659.5098028785</v>
      </c>
      <c r="B416">
        <v>27250.724455628799</v>
      </c>
      <c r="C416">
        <v>250993.64132440501</v>
      </c>
      <c r="D416">
        <v>38</v>
      </c>
      <c r="E416">
        <v>8</v>
      </c>
      <c r="F416">
        <f t="shared" si="6"/>
        <v>82161.227899831691</v>
      </c>
    </row>
    <row r="417" spans="1:6" x14ac:dyDescent="0.25">
      <c r="A417">
        <v>57802.2316417166</v>
      </c>
      <c r="B417">
        <v>27939.104071877398</v>
      </c>
      <c r="C417">
        <v>264878.04492599901</v>
      </c>
      <c r="D417">
        <v>38</v>
      </c>
      <c r="E417">
        <v>9</v>
      </c>
      <c r="F417">
        <f t="shared" si="6"/>
        <v>86006.213758519996</v>
      </c>
    </row>
    <row r="418" spans="1:6" x14ac:dyDescent="0.25">
      <c r="A418">
        <v>60615.666122810697</v>
      </c>
      <c r="B418">
        <v>28553.639885749199</v>
      </c>
      <c r="C418">
        <v>277096.10512798</v>
      </c>
      <c r="D418">
        <v>38</v>
      </c>
      <c r="E418">
        <v>10</v>
      </c>
      <c r="F418">
        <f t="shared" si="6"/>
        <v>89446.402113687873</v>
      </c>
    </row>
    <row r="419" spans="1:6" x14ac:dyDescent="0.25">
      <c r="A419">
        <v>63146.706384800003</v>
      </c>
      <c r="B419">
        <v>29099.303297275201</v>
      </c>
      <c r="C419">
        <v>287811.71879915497</v>
      </c>
      <c r="D419">
        <v>38</v>
      </c>
      <c r="E419">
        <v>11</v>
      </c>
      <c r="F419">
        <f t="shared" si="6"/>
        <v>92533.821400874367</v>
      </c>
    </row>
    <row r="420" spans="1:6" x14ac:dyDescent="0.25">
      <c r="A420">
        <v>12702.2039691274</v>
      </c>
      <c r="B420">
        <v>25604.0120975674</v>
      </c>
      <c r="C420">
        <v>67127.755077624795</v>
      </c>
      <c r="D420">
        <v>39</v>
      </c>
      <c r="E420">
        <v>1</v>
      </c>
      <c r="F420">
        <f t="shared" si="6"/>
        <v>38373.343821772425</v>
      </c>
    </row>
    <row r="421" spans="1:6" x14ac:dyDescent="0.25">
      <c r="A421">
        <v>22136.763998848299</v>
      </c>
      <c r="B421">
        <v>24438.2302692925</v>
      </c>
      <c r="C421">
        <v>111157.23435145299</v>
      </c>
      <c r="D421">
        <v>39</v>
      </c>
      <c r="E421">
        <v>2</v>
      </c>
      <c r="F421">
        <f t="shared" si="6"/>
        <v>46686.151502492256</v>
      </c>
    </row>
    <row r="422" spans="1:6" x14ac:dyDescent="0.25">
      <c r="A422">
        <v>30408.754455265502</v>
      </c>
      <c r="B422">
        <v>23994.7796317639</v>
      </c>
      <c r="C422">
        <v>146064.97191504599</v>
      </c>
      <c r="D422">
        <v>39</v>
      </c>
      <c r="E422">
        <v>3</v>
      </c>
      <c r="F422">
        <f t="shared" si="6"/>
        <v>54549.599058944448</v>
      </c>
    </row>
    <row r="423" spans="1:6" x14ac:dyDescent="0.25">
      <c r="A423">
        <v>37038.268813930998</v>
      </c>
      <c r="B423">
        <v>24272.489546618199</v>
      </c>
      <c r="C423">
        <v>173878.437258099</v>
      </c>
      <c r="D423">
        <v>39</v>
      </c>
      <c r="E423">
        <v>4</v>
      </c>
      <c r="F423">
        <f t="shared" si="6"/>
        <v>61484.636797807296</v>
      </c>
    </row>
    <row r="424" spans="1:6" x14ac:dyDescent="0.25">
      <c r="A424">
        <v>42484.906020484901</v>
      </c>
      <c r="B424">
        <v>24921.242202987702</v>
      </c>
      <c r="C424">
        <v>197173.84737160199</v>
      </c>
      <c r="D424">
        <v>39</v>
      </c>
      <c r="E424">
        <v>5</v>
      </c>
      <c r="F424">
        <f t="shared" si="6"/>
        <v>67603.322070844195</v>
      </c>
    </row>
    <row r="425" spans="1:6" x14ac:dyDescent="0.25">
      <c r="A425">
        <v>47099.789329285697</v>
      </c>
      <c r="B425">
        <v>25706.1191663797</v>
      </c>
      <c r="C425">
        <v>217350.919388485</v>
      </c>
      <c r="D425">
        <v>39</v>
      </c>
      <c r="E425">
        <v>6</v>
      </c>
      <c r="F425">
        <f t="shared" si="6"/>
        <v>73023.259415053879</v>
      </c>
    </row>
    <row r="426" spans="1:6" x14ac:dyDescent="0.25">
      <c r="A426">
        <v>51100.555640041697</v>
      </c>
      <c r="B426">
        <v>26502.432693843301</v>
      </c>
      <c r="C426">
        <v>235104.67520474599</v>
      </c>
      <c r="D426">
        <v>39</v>
      </c>
      <c r="E426">
        <v>7</v>
      </c>
      <c r="F426">
        <f t="shared" si="6"/>
        <v>77838.093009089745</v>
      </c>
    </row>
    <row r="427" spans="1:6" x14ac:dyDescent="0.25">
      <c r="A427">
        <v>54622.716049490897</v>
      </c>
      <c r="B427">
        <v>27252.3958782421</v>
      </c>
      <c r="C427">
        <v>250803.48111999599</v>
      </c>
      <c r="D427">
        <v>39</v>
      </c>
      <c r="E427">
        <v>8</v>
      </c>
      <c r="F427">
        <f t="shared" si="6"/>
        <v>82125.91540885299</v>
      </c>
    </row>
    <row r="428" spans="1:6" x14ac:dyDescent="0.25">
      <c r="A428">
        <v>57755.259409113503</v>
      </c>
      <c r="B428">
        <v>27934.270751355401</v>
      </c>
      <c r="C428">
        <v>264676.36891111702</v>
      </c>
      <c r="D428">
        <v>39</v>
      </c>
      <c r="E428">
        <v>9</v>
      </c>
      <c r="F428">
        <f t="shared" si="6"/>
        <v>85954.206529380011</v>
      </c>
    </row>
    <row r="429" spans="1:6" x14ac:dyDescent="0.25">
      <c r="A429">
        <v>60560.567323320698</v>
      </c>
      <c r="B429">
        <v>28544.2902412984</v>
      </c>
      <c r="C429">
        <v>276900.15016758197</v>
      </c>
      <c r="D429">
        <v>39</v>
      </c>
      <c r="E429">
        <v>10</v>
      </c>
      <c r="F429">
        <f t="shared" si="6"/>
        <v>89381.757714786683</v>
      </c>
    </row>
    <row r="430" spans="1:6" x14ac:dyDescent="0.25">
      <c r="A430">
        <v>63085.262924949602</v>
      </c>
      <c r="B430">
        <v>29086.840224806601</v>
      </c>
      <c r="C430">
        <v>287636.39625150798</v>
      </c>
      <c r="D430">
        <v>39</v>
      </c>
      <c r="E430">
        <v>11</v>
      </c>
      <c r="F430">
        <f t="shared" si="6"/>
        <v>92459.73954600771</v>
      </c>
    </row>
    <row r="431" spans="1:6" x14ac:dyDescent="0.25">
      <c r="A431">
        <v>12864.1425962376</v>
      </c>
      <c r="B431">
        <v>25778.126205493099</v>
      </c>
      <c r="C431">
        <v>67718.436138764999</v>
      </c>
      <c r="D431">
        <v>40</v>
      </c>
      <c r="E431">
        <v>1</v>
      </c>
      <c r="F431">
        <f t="shared" si="6"/>
        <v>38709.987237869464</v>
      </c>
    </row>
    <row r="432" spans="1:6" x14ac:dyDescent="0.25">
      <c r="A432">
        <v>22237.613066026501</v>
      </c>
      <c r="B432">
        <v>24567.925837987001</v>
      </c>
      <c r="C432">
        <v>111442.435918756</v>
      </c>
      <c r="D432">
        <v>40</v>
      </c>
      <c r="E432">
        <v>2</v>
      </c>
      <c r="F432">
        <f t="shared" si="6"/>
        <v>46916.981339932259</v>
      </c>
    </row>
    <row r="433" spans="1:6" x14ac:dyDescent="0.25">
      <c r="A433">
        <v>30469.9240937996</v>
      </c>
      <c r="B433">
        <v>24090.164819743401</v>
      </c>
      <c r="C433">
        <v>146184.367703005</v>
      </c>
      <c r="D433">
        <v>40</v>
      </c>
      <c r="E433">
        <v>3</v>
      </c>
      <c r="F433">
        <f t="shared" si="6"/>
        <v>54706.273281246009</v>
      </c>
    </row>
    <row r="434" spans="1:6" x14ac:dyDescent="0.25">
      <c r="A434">
        <v>37071.267413695001</v>
      </c>
      <c r="B434">
        <v>24338.584913852501</v>
      </c>
      <c r="C434">
        <v>173899.856446183</v>
      </c>
      <c r="D434">
        <v>40</v>
      </c>
      <c r="E434">
        <v>4</v>
      </c>
      <c r="F434">
        <f t="shared" si="6"/>
        <v>61583.752183993682</v>
      </c>
    </row>
    <row r="435" spans="1:6" x14ac:dyDescent="0.25">
      <c r="A435">
        <v>42495.779844201199</v>
      </c>
      <c r="B435">
        <v>24963.878773938799</v>
      </c>
      <c r="C435">
        <v>197122.47395779699</v>
      </c>
      <c r="D435">
        <v>40</v>
      </c>
      <c r="E435">
        <v>5</v>
      </c>
      <c r="F435">
        <f t="shared" si="6"/>
        <v>67656.781092097808</v>
      </c>
    </row>
    <row r="436" spans="1:6" x14ac:dyDescent="0.25">
      <c r="A436">
        <v>47092.454779551103</v>
      </c>
      <c r="B436">
        <v>25730.9467617792</v>
      </c>
      <c r="C436">
        <v>217239.070582607</v>
      </c>
      <c r="D436">
        <v>40</v>
      </c>
      <c r="E436">
        <v>6</v>
      </c>
      <c r="F436">
        <f t="shared" si="6"/>
        <v>73040.64061191291</v>
      </c>
    </row>
    <row r="437" spans="1:6" x14ac:dyDescent="0.25">
      <c r="A437">
        <v>51078.094900475502</v>
      </c>
      <c r="B437">
        <v>26514.235459497701</v>
      </c>
      <c r="C437">
        <v>234944.99942427999</v>
      </c>
      <c r="D437">
        <v>40</v>
      </c>
      <c r="E437">
        <v>7</v>
      </c>
      <c r="F437">
        <f t="shared" si="6"/>
        <v>77827.275359397478</v>
      </c>
    </row>
    <row r="438" spans="1:6" x14ac:dyDescent="0.25">
      <c r="A438">
        <v>54587.770127806703</v>
      </c>
      <c r="B438">
        <v>27254.904914587001</v>
      </c>
      <c r="C438">
        <v>250611.54067992399</v>
      </c>
      <c r="D438">
        <v>40</v>
      </c>
      <c r="E438">
        <v>8</v>
      </c>
      <c r="F438">
        <f t="shared" si="6"/>
        <v>82093.286583073626</v>
      </c>
    </row>
    <row r="439" spans="1:6" x14ac:dyDescent="0.25">
      <c r="A439">
        <v>57710.1387116193</v>
      </c>
      <c r="B439">
        <v>27930.2476715181</v>
      </c>
      <c r="C439">
        <v>264469.45195599302</v>
      </c>
      <c r="D439">
        <v>40</v>
      </c>
      <c r="E439">
        <v>9</v>
      </c>
      <c r="F439">
        <f t="shared" si="6"/>
        <v>85904.855835093404</v>
      </c>
    </row>
    <row r="440" spans="1:6" x14ac:dyDescent="0.25">
      <c r="A440">
        <v>60507.308761218803</v>
      </c>
      <c r="B440">
        <v>28535.708607181299</v>
      </c>
      <c r="C440">
        <v>276695.25900841301</v>
      </c>
      <c r="D440">
        <v>40</v>
      </c>
      <c r="E440">
        <v>10</v>
      </c>
      <c r="F440">
        <f t="shared" si="6"/>
        <v>89319.712627408517</v>
      </c>
    </row>
    <row r="441" spans="1:6" x14ac:dyDescent="0.25">
      <c r="A441">
        <v>63025.615218523497</v>
      </c>
      <c r="B441">
        <v>29075.0923129275</v>
      </c>
      <c r="C441">
        <v>287448.25470648299</v>
      </c>
      <c r="D441">
        <v>40</v>
      </c>
      <c r="E441">
        <v>11</v>
      </c>
      <c r="F441">
        <f t="shared" si="6"/>
        <v>92388.155786157484</v>
      </c>
    </row>
    <row r="442" spans="1:6" x14ac:dyDescent="0.25">
      <c r="A442">
        <v>13026.255858664599</v>
      </c>
      <c r="B442">
        <v>25948.973156645199</v>
      </c>
      <c r="C442">
        <v>68313.509594111703</v>
      </c>
      <c r="D442">
        <v>41</v>
      </c>
      <c r="E442">
        <v>1</v>
      </c>
      <c r="F442">
        <f t="shared" si="6"/>
        <v>39043.542524903911</v>
      </c>
    </row>
    <row r="443" spans="1:6" x14ac:dyDescent="0.25">
      <c r="A443">
        <v>22339.441428171001</v>
      </c>
      <c r="B443">
        <v>24696.148734459799</v>
      </c>
      <c r="C443">
        <v>111735.105812518</v>
      </c>
      <c r="D443">
        <v>41</v>
      </c>
      <c r="E443">
        <v>2</v>
      </c>
      <c r="F443">
        <f t="shared" si="6"/>
        <v>47147.325268443325</v>
      </c>
    </row>
    <row r="444" spans="1:6" x14ac:dyDescent="0.25">
      <c r="A444">
        <v>30532.3492340538</v>
      </c>
      <c r="B444">
        <v>24185.0994086666</v>
      </c>
      <c r="C444">
        <v>146311.24975235001</v>
      </c>
      <c r="D444">
        <v>41</v>
      </c>
      <c r="E444">
        <v>3</v>
      </c>
      <c r="F444">
        <f t="shared" si="6"/>
        <v>54863.759892472743</v>
      </c>
    </row>
    <row r="445" spans="1:6" x14ac:dyDescent="0.25">
      <c r="A445">
        <v>37105.696857303803</v>
      </c>
      <c r="B445">
        <v>24404.891302125499</v>
      </c>
      <c r="C445">
        <v>173927.76070791201</v>
      </c>
      <c r="D445">
        <v>41</v>
      </c>
      <c r="E445">
        <v>4</v>
      </c>
      <c r="F445">
        <f t="shared" si="6"/>
        <v>61684.515920137215</v>
      </c>
    </row>
    <row r="446" spans="1:6" x14ac:dyDescent="0.25">
      <c r="A446">
        <v>42508.2061943429</v>
      </c>
      <c r="B446">
        <v>25007.0803764624</v>
      </c>
      <c r="C446">
        <v>197076.28319423899</v>
      </c>
      <c r="D446">
        <v>41</v>
      </c>
      <c r="E446">
        <v>5</v>
      </c>
      <c r="F446">
        <f t="shared" si="6"/>
        <v>67712.362853999541</v>
      </c>
    </row>
    <row r="447" spans="1:6" x14ac:dyDescent="0.25">
      <c r="A447">
        <v>47086.779554500703</v>
      </c>
      <c r="B447">
        <v>25756.529676527702</v>
      </c>
      <c r="C447">
        <v>217130.96155112699</v>
      </c>
      <c r="D447">
        <v>41</v>
      </c>
      <c r="E447">
        <v>6</v>
      </c>
      <c r="F447">
        <f t="shared" si="6"/>
        <v>73060.440192579525</v>
      </c>
    </row>
    <row r="448" spans="1:6" x14ac:dyDescent="0.25">
      <c r="A448">
        <v>51057.366465607003</v>
      </c>
      <c r="B448">
        <v>26526.8663678263</v>
      </c>
      <c r="C448">
        <v>234787.07676392599</v>
      </c>
      <c r="D448">
        <v>41</v>
      </c>
      <c r="E448">
        <v>7</v>
      </c>
      <c r="F448">
        <f t="shared" si="6"/>
        <v>77819.019910197225</v>
      </c>
    </row>
    <row r="449" spans="1:6" x14ac:dyDescent="0.25">
      <c r="A449">
        <v>54554.588435871803</v>
      </c>
      <c r="B449">
        <v>27258.246896315999</v>
      </c>
      <c r="C449">
        <v>250418.797164088</v>
      </c>
      <c r="D449">
        <v>41</v>
      </c>
      <c r="E449">
        <v>8</v>
      </c>
      <c r="F449">
        <f t="shared" si="6"/>
        <v>82063.254129351888</v>
      </c>
    </row>
    <row r="450" spans="1:6" x14ac:dyDescent="0.25">
      <c r="A450">
        <v>57666.800710500604</v>
      </c>
      <c r="B450">
        <v>27927.0234284695</v>
      </c>
      <c r="C450">
        <v>264258.72175345197</v>
      </c>
      <c r="D450">
        <v>41</v>
      </c>
      <c r="E450">
        <v>9</v>
      </c>
      <c r="F450">
        <f t="shared" si="6"/>
        <v>85858.082860723545</v>
      </c>
    </row>
    <row r="451" spans="1:6" x14ac:dyDescent="0.25">
      <c r="A451">
        <v>60455.8228869948</v>
      </c>
      <c r="B451">
        <v>28527.888435658399</v>
      </c>
      <c r="C451">
        <v>276483.07883019297</v>
      </c>
      <c r="D451">
        <v>41</v>
      </c>
      <c r="E451">
        <v>10</v>
      </c>
      <c r="F451">
        <f t="shared" ref="F451:F514" si="7">A451+B451+C451/1000</f>
        <v>89260.194401483386</v>
      </c>
    </row>
    <row r="452" spans="1:6" x14ac:dyDescent="0.25">
      <c r="A452">
        <v>62967.700038806899</v>
      </c>
      <c r="B452">
        <v>29064.050961999699</v>
      </c>
      <c r="C452">
        <v>287249.17779275298</v>
      </c>
      <c r="D452">
        <v>41</v>
      </c>
      <c r="E452">
        <v>11</v>
      </c>
      <c r="F452">
        <f t="shared" si="7"/>
        <v>92319.000178599352</v>
      </c>
    </row>
    <row r="453" spans="1:6" x14ac:dyDescent="0.25">
      <c r="A453">
        <v>13188.481652505199</v>
      </c>
      <c r="B453">
        <v>26116.6506972036</v>
      </c>
      <c r="C453">
        <v>68912.549595102202</v>
      </c>
      <c r="D453">
        <v>42</v>
      </c>
      <c r="E453">
        <v>1</v>
      </c>
      <c r="F453">
        <f t="shared" si="7"/>
        <v>39374.044899303903</v>
      </c>
    </row>
    <row r="454" spans="1:6" x14ac:dyDescent="0.25">
      <c r="A454">
        <v>22442.201844856001</v>
      </c>
      <c r="B454">
        <v>24822.922275377601</v>
      </c>
      <c r="C454">
        <v>112034.920481408</v>
      </c>
      <c r="D454">
        <v>42</v>
      </c>
      <c r="E454">
        <v>2</v>
      </c>
      <c r="F454">
        <f t="shared" si="7"/>
        <v>47377.159040715007</v>
      </c>
    </row>
    <row r="455" spans="1:6" x14ac:dyDescent="0.25">
      <c r="A455">
        <v>30595.970433474398</v>
      </c>
      <c r="B455">
        <v>24279.609247979901</v>
      </c>
      <c r="C455">
        <v>146445.338162553</v>
      </c>
      <c r="D455">
        <v>42</v>
      </c>
      <c r="E455">
        <v>3</v>
      </c>
      <c r="F455">
        <f t="shared" si="7"/>
        <v>55022.025019616849</v>
      </c>
    </row>
    <row r="456" spans="1:6" x14ac:dyDescent="0.25">
      <c r="A456">
        <v>37141.479155232701</v>
      </c>
      <c r="B456">
        <v>24471.394310952899</v>
      </c>
      <c r="C456">
        <v>173962.00743858601</v>
      </c>
      <c r="D456">
        <v>42</v>
      </c>
      <c r="E456">
        <v>4</v>
      </c>
      <c r="F456">
        <f t="shared" si="7"/>
        <v>61786.835473624189</v>
      </c>
    </row>
    <row r="457" spans="1:6" x14ac:dyDescent="0.25">
      <c r="A457">
        <v>42522.124511461298</v>
      </c>
      <c r="B457">
        <v>25050.837459121001</v>
      </c>
      <c r="C457">
        <v>197035.361962614</v>
      </c>
      <c r="D457">
        <v>42</v>
      </c>
      <c r="E457">
        <v>5</v>
      </c>
      <c r="F457">
        <f t="shared" si="7"/>
        <v>67769.99733254491</v>
      </c>
    </row>
    <row r="458" spans="1:6" x14ac:dyDescent="0.25">
      <c r="A458">
        <v>47082.707681440101</v>
      </c>
      <c r="B458">
        <v>25782.845637644699</v>
      </c>
      <c r="C458">
        <v>217026.900189532</v>
      </c>
      <c r="D458">
        <v>42</v>
      </c>
      <c r="E458">
        <v>6</v>
      </c>
      <c r="F458">
        <f t="shared" si="7"/>
        <v>73082.580219274343</v>
      </c>
    </row>
    <row r="459" spans="1:6" x14ac:dyDescent="0.25">
      <c r="A459">
        <v>51038.308352083302</v>
      </c>
      <c r="B459">
        <v>26540.3060765507</v>
      </c>
      <c r="C459">
        <v>234631.51466047001</v>
      </c>
      <c r="D459">
        <v>42</v>
      </c>
      <c r="E459">
        <v>7</v>
      </c>
      <c r="F459">
        <f t="shared" si="7"/>
        <v>77813.245943294474</v>
      </c>
    </row>
    <row r="460" spans="1:6" x14ac:dyDescent="0.25">
      <c r="A460">
        <v>54523.126225578199</v>
      </c>
      <c r="B460">
        <v>27262.405318257599</v>
      </c>
      <c r="C460">
        <v>250226.17238604301</v>
      </c>
      <c r="D460">
        <v>42</v>
      </c>
      <c r="E460">
        <v>8</v>
      </c>
      <c r="F460">
        <f t="shared" si="7"/>
        <v>82035.757716221837</v>
      </c>
    </row>
    <row r="461" spans="1:6" x14ac:dyDescent="0.25">
      <c r="A461">
        <v>57625.1872470585</v>
      </c>
      <c r="B461">
        <v>27924.596674308101</v>
      </c>
      <c r="C461">
        <v>264045.319437381</v>
      </c>
      <c r="D461">
        <v>42</v>
      </c>
      <c r="E461">
        <v>9</v>
      </c>
      <c r="F461">
        <f t="shared" si="7"/>
        <v>85813.829240803985</v>
      </c>
    </row>
    <row r="462" spans="1:6" x14ac:dyDescent="0.25">
      <c r="A462">
        <v>60406.043162816597</v>
      </c>
      <c r="B462">
        <v>28520.8140112535</v>
      </c>
      <c r="C462">
        <v>276265.105152887</v>
      </c>
      <c r="D462">
        <v>42</v>
      </c>
      <c r="E462">
        <v>10</v>
      </c>
      <c r="F462">
        <f t="shared" si="7"/>
        <v>89203.122279222982</v>
      </c>
    </row>
    <row r="463" spans="1:6" x14ac:dyDescent="0.25">
      <c r="A463">
        <v>62911.4693084151</v>
      </c>
      <c r="B463">
        <v>29053.707381487598</v>
      </c>
      <c r="C463">
        <v>287041.05747913697</v>
      </c>
      <c r="D463">
        <v>42</v>
      </c>
      <c r="E463">
        <v>11</v>
      </c>
      <c r="F463">
        <f t="shared" si="7"/>
        <v>92252.21774738183</v>
      </c>
    </row>
    <row r="464" spans="1:6" x14ac:dyDescent="0.25">
      <c r="A464">
        <v>13350.783784109601</v>
      </c>
      <c r="B464">
        <v>26281.277311923299</v>
      </c>
      <c r="C464">
        <v>69515.311267454497</v>
      </c>
      <c r="D464">
        <v>43</v>
      </c>
      <c r="E464">
        <v>1</v>
      </c>
      <c r="F464">
        <f t="shared" si="7"/>
        <v>39701.576407300352</v>
      </c>
    </row>
    <row r="465" spans="1:6" x14ac:dyDescent="0.25">
      <c r="A465">
        <v>22545.810835184198</v>
      </c>
      <c r="B465">
        <v>24948.300684197198</v>
      </c>
      <c r="C465">
        <v>112341.473336763</v>
      </c>
      <c r="D465">
        <v>43</v>
      </c>
      <c r="E465">
        <v>2</v>
      </c>
      <c r="F465">
        <f t="shared" si="7"/>
        <v>47606.452992718157</v>
      </c>
    </row>
    <row r="466" spans="1:6" x14ac:dyDescent="0.25">
      <c r="A466">
        <v>30660.721677663601</v>
      </c>
      <c r="B466">
        <v>24373.688009121299</v>
      </c>
      <c r="C466">
        <v>146586.37555871799</v>
      </c>
      <c r="D466">
        <v>43</v>
      </c>
      <c r="E466">
        <v>3</v>
      </c>
      <c r="F466">
        <f t="shared" si="7"/>
        <v>55180.99606234362</v>
      </c>
    </row>
    <row r="467" spans="1:6" x14ac:dyDescent="0.25">
      <c r="A467">
        <v>37178.561864272902</v>
      </c>
      <c r="B467">
        <v>24538.062514225701</v>
      </c>
      <c r="C467">
        <v>174002.47023738199</v>
      </c>
      <c r="D467">
        <v>43</v>
      </c>
      <c r="E467">
        <v>4</v>
      </c>
      <c r="F467">
        <f t="shared" si="7"/>
        <v>61890.626848735985</v>
      </c>
    </row>
    <row r="468" spans="1:6" x14ac:dyDescent="0.25">
      <c r="A468">
        <v>42537.471805820198</v>
      </c>
      <c r="B468">
        <v>25095.131282533901</v>
      </c>
      <c r="C468">
        <v>196999.806475327</v>
      </c>
      <c r="D468">
        <v>43</v>
      </c>
      <c r="E468">
        <v>5</v>
      </c>
      <c r="F468">
        <f t="shared" si="7"/>
        <v>67829.602894829426</v>
      </c>
    </row>
    <row r="469" spans="1:6" x14ac:dyDescent="0.25">
      <c r="A469">
        <v>47080.156322027098</v>
      </c>
      <c r="B469">
        <v>25809.884626393901</v>
      </c>
      <c r="C469">
        <v>216927.10145293799</v>
      </c>
      <c r="D469">
        <v>43</v>
      </c>
      <c r="E469">
        <v>6</v>
      </c>
      <c r="F469">
        <f t="shared" si="7"/>
        <v>73106.968049873933</v>
      </c>
    </row>
    <row r="470" spans="1:6" x14ac:dyDescent="0.25">
      <c r="A470">
        <v>51020.8569958359</v>
      </c>
      <c r="B470">
        <v>26554.544209701799</v>
      </c>
      <c r="C470">
        <v>234478.810114044</v>
      </c>
      <c r="D470">
        <v>43</v>
      </c>
      <c r="E470">
        <v>7</v>
      </c>
      <c r="F470">
        <f t="shared" si="7"/>
        <v>77809.880015651739</v>
      </c>
    </row>
    <row r="471" spans="1:6" x14ac:dyDescent="0.25">
      <c r="A471">
        <v>54493.297206006202</v>
      </c>
      <c r="B471">
        <v>27267.3761841739</v>
      </c>
      <c r="C471">
        <v>250034.388781402</v>
      </c>
      <c r="D471">
        <v>43</v>
      </c>
      <c r="E471">
        <v>8</v>
      </c>
      <c r="F471">
        <f t="shared" si="7"/>
        <v>82010.707778961514</v>
      </c>
    </row>
    <row r="472" spans="1:6" x14ac:dyDescent="0.25">
      <c r="A472">
        <v>57585.235100604397</v>
      </c>
      <c r="B472">
        <v>27922.949339986601</v>
      </c>
      <c r="C472">
        <v>263830.34860138601</v>
      </c>
      <c r="D472">
        <v>43</v>
      </c>
      <c r="E472">
        <v>9</v>
      </c>
      <c r="F472">
        <f t="shared" si="7"/>
        <v>85772.014789192384</v>
      </c>
    </row>
    <row r="473" spans="1:6" x14ac:dyDescent="0.25">
      <c r="A473">
        <v>60357.9113565601</v>
      </c>
      <c r="B473">
        <v>28514.484941484399</v>
      </c>
      <c r="C473">
        <v>276042.67357835599</v>
      </c>
      <c r="D473">
        <v>43</v>
      </c>
      <c r="E473">
        <v>10</v>
      </c>
      <c r="F473">
        <f t="shared" si="7"/>
        <v>89148.438971622862</v>
      </c>
    </row>
    <row r="474" spans="1:6" x14ac:dyDescent="0.25">
      <c r="A474">
        <v>62856.867791053701</v>
      </c>
      <c r="B474">
        <v>29044.062033669699</v>
      </c>
      <c r="C474">
        <v>286825.41851951397</v>
      </c>
      <c r="D474">
        <v>43</v>
      </c>
      <c r="E474">
        <v>11</v>
      </c>
      <c r="F474">
        <f t="shared" si="7"/>
        <v>92187.755243242907</v>
      </c>
    </row>
    <row r="475" spans="1:6" x14ac:dyDescent="0.25">
      <c r="A475">
        <v>13513.093031018299</v>
      </c>
      <c r="B475">
        <v>26442.900853890598</v>
      </c>
      <c r="C475">
        <v>70121.366663360997</v>
      </c>
      <c r="D475">
        <v>44</v>
      </c>
      <c r="E475">
        <v>1</v>
      </c>
      <c r="F475">
        <f t="shared" si="7"/>
        <v>40026.115251572257</v>
      </c>
    </row>
    <row r="476" spans="1:6" x14ac:dyDescent="0.25">
      <c r="A476">
        <v>22650.233794956799</v>
      </c>
      <c r="B476">
        <v>25072.321074211999</v>
      </c>
      <c r="C476">
        <v>112654.526164661</v>
      </c>
      <c r="D476">
        <v>44</v>
      </c>
      <c r="E476">
        <v>2</v>
      </c>
      <c r="F476">
        <f t="shared" si="7"/>
        <v>47835.209395333462</v>
      </c>
    </row>
    <row r="477" spans="1:6" x14ac:dyDescent="0.25">
      <c r="A477">
        <v>30726.5411750475</v>
      </c>
      <c r="B477">
        <v>24467.342080998798</v>
      </c>
      <c r="C477">
        <v>146734.09566824199</v>
      </c>
      <c r="D477">
        <v>44</v>
      </c>
      <c r="E477">
        <v>3</v>
      </c>
      <c r="F477">
        <f t="shared" si="7"/>
        <v>55340.617351714543</v>
      </c>
    </row>
    <row r="478" spans="1:6" x14ac:dyDescent="0.25">
      <c r="A478">
        <v>37216.895630575498</v>
      </c>
      <c r="B478">
        <v>24604.902824025699</v>
      </c>
      <c r="C478">
        <v>174049.081668628</v>
      </c>
      <c r="D478">
        <v>44</v>
      </c>
      <c r="E478">
        <v>4</v>
      </c>
      <c r="F478">
        <f t="shared" si="7"/>
        <v>61995.84753626983</v>
      </c>
    </row>
    <row r="479" spans="1:6" x14ac:dyDescent="0.25">
      <c r="A479">
        <v>42554.187008015302</v>
      </c>
      <c r="B479">
        <v>25139.948939911101</v>
      </c>
      <c r="C479">
        <v>196969.62155528701</v>
      </c>
      <c r="D479">
        <v>44</v>
      </c>
      <c r="E479">
        <v>5</v>
      </c>
      <c r="F479">
        <f t="shared" si="7"/>
        <v>67891.10556948169</v>
      </c>
    </row>
    <row r="480" spans="1:6" x14ac:dyDescent="0.25">
      <c r="A480">
        <v>47079.088005302503</v>
      </c>
      <c r="B480">
        <v>25837.637568217899</v>
      </c>
      <c r="C480">
        <v>216831.82932284899</v>
      </c>
      <c r="D480">
        <v>44</v>
      </c>
      <c r="E480">
        <v>6</v>
      </c>
      <c r="F480">
        <f t="shared" si="7"/>
        <v>73133.55740284326</v>
      </c>
    </row>
    <row r="481" spans="1:6" x14ac:dyDescent="0.25">
      <c r="A481">
        <v>51004.942711365497</v>
      </c>
      <c r="B481">
        <v>26569.568569855801</v>
      </c>
      <c r="C481">
        <v>234329.35428134701</v>
      </c>
      <c r="D481">
        <v>44</v>
      </c>
      <c r="E481">
        <v>7</v>
      </c>
      <c r="F481">
        <f t="shared" si="7"/>
        <v>77808.840635502638</v>
      </c>
    </row>
    <row r="482" spans="1:6" x14ac:dyDescent="0.25">
      <c r="A482">
        <v>54465.073014349298</v>
      </c>
      <c r="B482">
        <v>27273.144664162701</v>
      </c>
      <c r="C482">
        <v>249844.23056590199</v>
      </c>
      <c r="D482">
        <v>44</v>
      </c>
      <c r="E482">
        <v>8</v>
      </c>
      <c r="F482">
        <f t="shared" si="7"/>
        <v>81988.061909077893</v>
      </c>
    </row>
    <row r="483" spans="1:6" x14ac:dyDescent="0.25">
      <c r="A483">
        <v>57546.893281219898</v>
      </c>
      <c r="B483">
        <v>27922.079602867001</v>
      </c>
      <c r="C483">
        <v>263614.66649242799</v>
      </c>
      <c r="D483">
        <v>44</v>
      </c>
      <c r="E483">
        <v>9</v>
      </c>
      <c r="F483">
        <f t="shared" si="7"/>
        <v>85732.587550579323</v>
      </c>
    </row>
    <row r="484" spans="1:6" x14ac:dyDescent="0.25">
      <c r="A484">
        <v>60311.396909122297</v>
      </c>
      <c r="B484">
        <v>28508.888565318699</v>
      </c>
      <c r="C484">
        <v>275816.97125757003</v>
      </c>
      <c r="D484">
        <v>44</v>
      </c>
      <c r="E484">
        <v>10</v>
      </c>
      <c r="F484">
        <f t="shared" si="7"/>
        <v>89096.102445698576</v>
      </c>
    </row>
    <row r="485" spans="1:6" x14ac:dyDescent="0.25">
      <c r="A485">
        <v>62803.847395251898</v>
      </c>
      <c r="B485">
        <v>29035.1093417474</v>
      </c>
      <c r="C485">
        <v>286603.65707008302</v>
      </c>
      <c r="D485">
        <v>44</v>
      </c>
      <c r="E485">
        <v>11</v>
      </c>
      <c r="F485">
        <f t="shared" si="7"/>
        <v>92125.560394069384</v>
      </c>
    </row>
    <row r="486" spans="1:6" x14ac:dyDescent="0.25">
      <c r="A486">
        <v>13675.3697638663</v>
      </c>
      <c r="B486">
        <v>26601.662897685499</v>
      </c>
      <c r="C486">
        <v>70730.451045981099</v>
      </c>
      <c r="D486">
        <v>45</v>
      </c>
      <c r="E486">
        <v>1</v>
      </c>
      <c r="F486">
        <f t="shared" si="7"/>
        <v>40347.763112597779</v>
      </c>
    </row>
    <row r="487" spans="1:6" x14ac:dyDescent="0.25">
      <c r="A487">
        <v>22755.3614369856</v>
      </c>
      <c r="B487">
        <v>25194.981853785801</v>
      </c>
      <c r="C487">
        <v>112973.541027549</v>
      </c>
      <c r="D487">
        <v>45</v>
      </c>
      <c r="E487">
        <v>2</v>
      </c>
      <c r="F487">
        <f t="shared" si="7"/>
        <v>48063.316831798948</v>
      </c>
    </row>
    <row r="488" spans="1:6" x14ac:dyDescent="0.25">
      <c r="A488">
        <v>30793.375442510602</v>
      </c>
      <c r="B488">
        <v>24560.591875501301</v>
      </c>
      <c r="C488">
        <v>146888.25608072299</v>
      </c>
      <c r="D488">
        <v>45</v>
      </c>
      <c r="E488">
        <v>3</v>
      </c>
      <c r="F488">
        <f t="shared" si="7"/>
        <v>55500.855574092624</v>
      </c>
    </row>
    <row r="489" spans="1:6" x14ac:dyDescent="0.25">
      <c r="A489">
        <v>37256.401035860399</v>
      </c>
      <c r="B489">
        <v>24671.916955539498</v>
      </c>
      <c r="C489">
        <v>174101.631982363</v>
      </c>
      <c r="D489">
        <v>45</v>
      </c>
      <c r="E489">
        <v>4</v>
      </c>
      <c r="F489">
        <f t="shared" si="7"/>
        <v>62102.419623382259</v>
      </c>
    </row>
    <row r="490" spans="1:6" x14ac:dyDescent="0.25">
      <c r="A490">
        <v>42572.223613196998</v>
      </c>
      <c r="B490">
        <v>25185.277175910502</v>
      </c>
      <c r="C490">
        <v>196944.81801480401</v>
      </c>
      <c r="D490">
        <v>45</v>
      </c>
      <c r="E490">
        <v>5</v>
      </c>
      <c r="F490">
        <f t="shared" si="7"/>
        <v>67954.445607122296</v>
      </c>
    </row>
    <row r="491" spans="1:6" x14ac:dyDescent="0.25">
      <c r="A491">
        <v>47079.434585555297</v>
      </c>
      <c r="B491">
        <v>25866.072283195699</v>
      </c>
      <c r="C491">
        <v>216741.20352963399</v>
      </c>
      <c r="D491">
        <v>45</v>
      </c>
      <c r="E491">
        <v>6</v>
      </c>
      <c r="F491">
        <f t="shared" si="7"/>
        <v>73162.248072280621</v>
      </c>
    </row>
    <row r="492" spans="1:6" x14ac:dyDescent="0.25">
      <c r="A492">
        <v>50990.5294900054</v>
      </c>
      <c r="B492">
        <v>26585.357567210202</v>
      </c>
      <c r="C492">
        <v>234183.511716173</v>
      </c>
      <c r="D492">
        <v>45</v>
      </c>
      <c r="E492">
        <v>7</v>
      </c>
      <c r="F492">
        <f t="shared" si="7"/>
        <v>77810.070568931769</v>
      </c>
    </row>
    <row r="493" spans="1:6" x14ac:dyDescent="0.25">
      <c r="A493">
        <v>54438.386199467299</v>
      </c>
      <c r="B493">
        <v>27279.691695339101</v>
      </c>
      <c r="C493">
        <v>249656.14388714801</v>
      </c>
      <c r="D493">
        <v>45</v>
      </c>
      <c r="E493">
        <v>8</v>
      </c>
      <c r="F493">
        <f t="shared" si="7"/>
        <v>81967.734038693539</v>
      </c>
    </row>
    <row r="494" spans="1:6" x14ac:dyDescent="0.25">
      <c r="A494">
        <v>57510.105486094697</v>
      </c>
      <c r="B494">
        <v>27921.974535070301</v>
      </c>
      <c r="C494">
        <v>263399.131004575</v>
      </c>
      <c r="D494">
        <v>45</v>
      </c>
      <c r="E494">
        <v>9</v>
      </c>
      <c r="F494">
        <f t="shared" si="7"/>
        <v>85695.479152169573</v>
      </c>
    </row>
    <row r="495" spans="1:6" x14ac:dyDescent="0.25">
      <c r="A495">
        <v>60266.425158899598</v>
      </c>
      <c r="B495">
        <v>28504.0184631066</v>
      </c>
      <c r="C495">
        <v>275588.99252327299</v>
      </c>
      <c r="D495">
        <v>45</v>
      </c>
      <c r="E495">
        <v>10</v>
      </c>
      <c r="F495">
        <f t="shared" si="7"/>
        <v>89046.032614529468</v>
      </c>
    </row>
    <row r="496" spans="1:6" x14ac:dyDescent="0.25">
      <c r="A496">
        <v>62752.3587486334</v>
      </c>
      <c r="B496">
        <v>29026.8381577174</v>
      </c>
      <c r="C496">
        <v>286376.98939407902</v>
      </c>
      <c r="D496">
        <v>45</v>
      </c>
      <c r="E496">
        <v>11</v>
      </c>
      <c r="F496">
        <f t="shared" si="7"/>
        <v>92065.573895744878</v>
      </c>
    </row>
    <row r="497" spans="1:6" x14ac:dyDescent="0.25">
      <c r="A497">
        <v>13837.5544268907</v>
      </c>
      <c r="B497">
        <v>26757.619924272301</v>
      </c>
      <c r="C497">
        <v>71342.242095662805</v>
      </c>
      <c r="D497">
        <v>46</v>
      </c>
      <c r="E497">
        <v>1</v>
      </c>
      <c r="F497">
        <f t="shared" si="7"/>
        <v>40666.516593258668</v>
      </c>
    </row>
    <row r="498" spans="1:6" x14ac:dyDescent="0.25">
      <c r="A498">
        <v>22861.184376622299</v>
      </c>
      <c r="B498">
        <v>25316.354203167299</v>
      </c>
      <c r="C498">
        <v>113298.399571513</v>
      </c>
      <c r="D498">
        <v>46</v>
      </c>
      <c r="E498">
        <v>2</v>
      </c>
      <c r="F498">
        <f t="shared" si="7"/>
        <v>48290.836979361113</v>
      </c>
    </row>
    <row r="499" spans="1:6" x14ac:dyDescent="0.25">
      <c r="A499">
        <v>30861.168221137301</v>
      </c>
      <c r="B499">
        <v>24653.424281858501</v>
      </c>
      <c r="C499">
        <v>147048.628133183</v>
      </c>
      <c r="D499">
        <v>46</v>
      </c>
      <c r="E499">
        <v>3</v>
      </c>
      <c r="F499">
        <f t="shared" si="7"/>
        <v>55661.641131128985</v>
      </c>
    </row>
    <row r="500" spans="1:6" x14ac:dyDescent="0.25">
      <c r="A500">
        <v>37297.032094829498</v>
      </c>
      <c r="B500">
        <v>24739.081375762202</v>
      </c>
      <c r="C500">
        <v>174159.98542188501</v>
      </c>
      <c r="D500">
        <v>46</v>
      </c>
      <c r="E500">
        <v>4</v>
      </c>
      <c r="F500">
        <f t="shared" si="7"/>
        <v>62210.273456013587</v>
      </c>
    </row>
    <row r="501" spans="1:6" x14ac:dyDescent="0.25">
      <c r="A501">
        <v>42591.510333721897</v>
      </c>
      <c r="B501">
        <v>25231.093234052001</v>
      </c>
      <c r="C501">
        <v>196925.34476007399</v>
      </c>
      <c r="D501">
        <v>46</v>
      </c>
      <c r="E501">
        <v>5</v>
      </c>
      <c r="F501">
        <f t="shared" si="7"/>
        <v>68019.528912533977</v>
      </c>
    </row>
    <row r="502" spans="1:6" x14ac:dyDescent="0.25">
      <c r="A502">
        <v>47081.146667917703</v>
      </c>
      <c r="B502">
        <v>25895.1839630988</v>
      </c>
      <c r="C502">
        <v>216655.38089919099</v>
      </c>
      <c r="D502">
        <v>46</v>
      </c>
      <c r="E502">
        <v>6</v>
      </c>
      <c r="F502">
        <f t="shared" si="7"/>
        <v>73192.986011915695</v>
      </c>
    </row>
    <row r="503" spans="1:6" x14ac:dyDescent="0.25">
      <c r="A503">
        <v>50977.563620544002</v>
      </c>
      <c r="B503">
        <v>26601.9058505877</v>
      </c>
      <c r="C503">
        <v>234041.65900139901</v>
      </c>
      <c r="D503">
        <v>46</v>
      </c>
      <c r="E503">
        <v>7</v>
      </c>
      <c r="F503">
        <f t="shared" si="7"/>
        <v>77813.511130133091</v>
      </c>
    </row>
    <row r="504" spans="1:6" x14ac:dyDescent="0.25">
      <c r="A504">
        <v>54413.180576138897</v>
      </c>
      <c r="B504">
        <v>27287.015104762599</v>
      </c>
      <c r="C504">
        <v>249470.655859516</v>
      </c>
      <c r="D504">
        <v>46</v>
      </c>
      <c r="E504">
        <v>8</v>
      </c>
      <c r="F504">
        <f t="shared" si="7"/>
        <v>81949.666336761016</v>
      </c>
    </row>
    <row r="505" spans="1:6" x14ac:dyDescent="0.25">
      <c r="A505">
        <v>57474.827997255801</v>
      </c>
      <c r="B505">
        <v>27922.617776070801</v>
      </c>
      <c r="C505">
        <v>263184.36331849801</v>
      </c>
      <c r="D505">
        <v>46</v>
      </c>
      <c r="E505">
        <v>9</v>
      </c>
      <c r="F505">
        <f t="shared" si="7"/>
        <v>85660.630136645093</v>
      </c>
    </row>
    <row r="506" spans="1:6" x14ac:dyDescent="0.25">
      <c r="A506">
        <v>60222.954892456801</v>
      </c>
      <c r="B506">
        <v>28499.867386464</v>
      </c>
      <c r="C506">
        <v>275359.61707625701</v>
      </c>
      <c r="D506">
        <v>46</v>
      </c>
      <c r="E506">
        <v>10</v>
      </c>
      <c r="F506">
        <f t="shared" si="7"/>
        <v>88998.181895997055</v>
      </c>
    </row>
    <row r="507" spans="1:6" x14ac:dyDescent="0.25">
      <c r="A507">
        <v>62702.348202390203</v>
      </c>
      <c r="B507">
        <v>29019.2419994349</v>
      </c>
      <c r="C507">
        <v>286146.53144903202</v>
      </c>
      <c r="D507">
        <v>46</v>
      </c>
      <c r="E507">
        <v>11</v>
      </c>
      <c r="F507">
        <f t="shared" si="7"/>
        <v>92007.736733274141</v>
      </c>
    </row>
    <row r="508" spans="1:6" x14ac:dyDescent="0.25">
      <c r="A508">
        <v>13999.6333986466</v>
      </c>
      <c r="B508">
        <v>26910.909208360699</v>
      </c>
      <c r="C508">
        <v>71956.542548100697</v>
      </c>
      <c r="D508">
        <v>47</v>
      </c>
      <c r="E508">
        <v>1</v>
      </c>
      <c r="F508">
        <f t="shared" si="7"/>
        <v>40982.499149555399</v>
      </c>
    </row>
    <row r="509" spans="1:6" x14ac:dyDescent="0.25">
      <c r="A509">
        <v>22967.638049056699</v>
      </c>
      <c r="B509">
        <v>25436.4434247432</v>
      </c>
      <c r="C509">
        <v>113628.793449278</v>
      </c>
      <c r="D509">
        <v>47</v>
      </c>
      <c r="E509">
        <v>2</v>
      </c>
      <c r="F509">
        <f t="shared" si="7"/>
        <v>48517.710267249182</v>
      </c>
    </row>
    <row r="510" spans="1:6" x14ac:dyDescent="0.25">
      <c r="A510">
        <v>30929.870902843199</v>
      </c>
      <c r="B510">
        <v>24745.841940209299</v>
      </c>
      <c r="C510">
        <v>147214.98055131899</v>
      </c>
      <c r="D510">
        <v>47</v>
      </c>
      <c r="E510">
        <v>3</v>
      </c>
      <c r="F510">
        <f t="shared" si="7"/>
        <v>55822.927823603815</v>
      </c>
    </row>
    <row r="511" spans="1:6" x14ac:dyDescent="0.25">
      <c r="A511">
        <v>37338.745257738003</v>
      </c>
      <c r="B511">
        <v>24806.394026993199</v>
      </c>
      <c r="C511">
        <v>174224.01805043401</v>
      </c>
      <c r="D511">
        <v>47</v>
      </c>
      <c r="E511">
        <v>4</v>
      </c>
      <c r="F511">
        <f t="shared" si="7"/>
        <v>62319.363302781632</v>
      </c>
    </row>
    <row r="512" spans="1:6" x14ac:dyDescent="0.25">
      <c r="A512">
        <v>42612.018023292199</v>
      </c>
      <c r="B512">
        <v>25277.390424224101</v>
      </c>
      <c r="C512">
        <v>196911.20963230499</v>
      </c>
      <c r="D512">
        <v>47</v>
      </c>
      <c r="E512">
        <v>5</v>
      </c>
      <c r="F512">
        <f t="shared" si="7"/>
        <v>68086.319657148604</v>
      </c>
    </row>
    <row r="513" spans="1:6" x14ac:dyDescent="0.25">
      <c r="A513">
        <v>47084.171105962901</v>
      </c>
      <c r="B513">
        <v>25924.962314936802</v>
      </c>
      <c r="C513">
        <v>216574.40164021699</v>
      </c>
      <c r="D513">
        <v>47</v>
      </c>
      <c r="E513">
        <v>6</v>
      </c>
      <c r="F513">
        <f t="shared" si="7"/>
        <v>73225.707822539916</v>
      </c>
    </row>
    <row r="514" spans="1:6" x14ac:dyDescent="0.25">
      <c r="A514">
        <v>50965.967933781998</v>
      </c>
      <c r="B514">
        <v>26619.196794827902</v>
      </c>
      <c r="C514">
        <v>233903.87335580101</v>
      </c>
      <c r="D514">
        <v>47</v>
      </c>
      <c r="E514">
        <v>7</v>
      </c>
      <c r="F514">
        <f t="shared" si="7"/>
        <v>77819.068601965701</v>
      </c>
    </row>
    <row r="515" spans="1:6" x14ac:dyDescent="0.25">
      <c r="A515">
        <v>54389.411945455897</v>
      </c>
      <c r="B515">
        <v>27295.098619248001</v>
      </c>
      <c r="C515">
        <v>249288.165332798</v>
      </c>
      <c r="D515">
        <v>47</v>
      </c>
      <c r="E515">
        <v>8</v>
      </c>
      <c r="F515">
        <f t="shared" ref="F515:F563" si="8">A515+B515+C515/1000</f>
        <v>81933.798730036695</v>
      </c>
    </row>
    <row r="516" spans="1:6" x14ac:dyDescent="0.25">
      <c r="A516">
        <v>57441.002048674898</v>
      </c>
      <c r="B516">
        <v>27924.011946725001</v>
      </c>
      <c r="C516">
        <v>262971.00261529</v>
      </c>
      <c r="D516">
        <v>47</v>
      </c>
      <c r="E516">
        <v>9</v>
      </c>
      <c r="F516">
        <f t="shared" si="8"/>
        <v>85627.984998015192</v>
      </c>
    </row>
    <row r="517" spans="1:6" x14ac:dyDescent="0.25">
      <c r="A517">
        <v>60180.951795874898</v>
      </c>
      <c r="B517">
        <v>28496.426250237899</v>
      </c>
      <c r="C517">
        <v>275129.64842996199</v>
      </c>
      <c r="D517">
        <v>47</v>
      </c>
      <c r="E517">
        <v>10</v>
      </c>
      <c r="F517">
        <f t="shared" si="8"/>
        <v>88952.507694542772</v>
      </c>
    </row>
    <row r="518" spans="1:6" x14ac:dyDescent="0.25">
      <c r="A518">
        <v>62653.784767431804</v>
      </c>
      <c r="B518">
        <v>29012.3143338097</v>
      </c>
      <c r="C518">
        <v>285913.209777285</v>
      </c>
      <c r="D518">
        <v>47</v>
      </c>
      <c r="E518">
        <v>11</v>
      </c>
      <c r="F518">
        <f t="shared" si="8"/>
        <v>91952.012311018785</v>
      </c>
    </row>
    <row r="519" spans="1:6" x14ac:dyDescent="0.25">
      <c r="A519">
        <v>14161.554704041901</v>
      </c>
      <c r="B519">
        <v>27061.532661979199</v>
      </c>
      <c r="C519">
        <v>72573.088306259102</v>
      </c>
      <c r="D519">
        <v>48</v>
      </c>
      <c r="E519">
        <v>1</v>
      </c>
      <c r="F519">
        <f t="shared" si="8"/>
        <v>41295.660454327357</v>
      </c>
    </row>
    <row r="520" spans="1:6" x14ac:dyDescent="0.25">
      <c r="A520">
        <v>23074.6754155749</v>
      </c>
      <c r="B520">
        <v>25555.259697830701</v>
      </c>
      <c r="C520">
        <v>113964.45088032199</v>
      </c>
      <c r="D520">
        <v>48</v>
      </c>
      <c r="E520">
        <v>2</v>
      </c>
      <c r="F520">
        <f t="shared" si="8"/>
        <v>48743.89956428593</v>
      </c>
    </row>
    <row r="521" spans="1:6" x14ac:dyDescent="0.25">
      <c r="A521">
        <v>30999.429382263501</v>
      </c>
      <c r="B521">
        <v>24837.845049522301</v>
      </c>
      <c r="C521">
        <v>147387.068128377</v>
      </c>
      <c r="D521">
        <v>48</v>
      </c>
      <c r="E521">
        <v>3</v>
      </c>
      <c r="F521">
        <f t="shared" si="8"/>
        <v>55984.661499914175</v>
      </c>
    </row>
    <row r="522" spans="1:6" x14ac:dyDescent="0.25">
      <c r="A522">
        <v>37381.494084056001</v>
      </c>
      <c r="B522">
        <v>24873.832204508701</v>
      </c>
      <c r="C522">
        <v>174293.61752625401</v>
      </c>
      <c r="D522">
        <v>48</v>
      </c>
      <c r="E522">
        <v>4</v>
      </c>
      <c r="F522">
        <f t="shared" si="8"/>
        <v>62429.619906090949</v>
      </c>
    </row>
    <row r="523" spans="1:6" x14ac:dyDescent="0.25">
      <c r="A523">
        <v>42633.671908065298</v>
      </c>
      <c r="B523">
        <v>25324.160518018001</v>
      </c>
      <c r="C523">
        <v>196902.27653121599</v>
      </c>
      <c r="D523">
        <v>48</v>
      </c>
      <c r="E523">
        <v>5</v>
      </c>
      <c r="F523">
        <f t="shared" si="8"/>
        <v>68154.734702614514</v>
      </c>
    </row>
    <row r="524" spans="1:6" x14ac:dyDescent="0.25">
      <c r="A524">
        <v>47088.451699429897</v>
      </c>
      <c r="B524">
        <v>25955.380833729301</v>
      </c>
      <c r="C524">
        <v>216498.349418525</v>
      </c>
      <c r="D524">
        <v>48</v>
      </c>
      <c r="E524">
        <v>6</v>
      </c>
      <c r="F524">
        <f t="shared" si="8"/>
        <v>73260.330882577735</v>
      </c>
    </row>
    <row r="525" spans="1:6" x14ac:dyDescent="0.25">
      <c r="A525">
        <v>50955.719010804802</v>
      </c>
      <c r="B525">
        <v>26637.207253802098</v>
      </c>
      <c r="C525">
        <v>233770.451192268</v>
      </c>
      <c r="D525">
        <v>48</v>
      </c>
      <c r="E525">
        <v>7</v>
      </c>
      <c r="F525">
        <f t="shared" si="8"/>
        <v>77826.69671579916</v>
      </c>
    </row>
    <row r="526" spans="1:6" x14ac:dyDescent="0.25">
      <c r="A526">
        <v>54367.030671225497</v>
      </c>
      <c r="B526">
        <v>27303.927961184199</v>
      </c>
      <c r="C526">
        <v>249109.009657296</v>
      </c>
      <c r="D526">
        <v>48</v>
      </c>
      <c r="E526">
        <v>8</v>
      </c>
      <c r="F526">
        <f t="shared" si="8"/>
        <v>81920.067642066992</v>
      </c>
    </row>
    <row r="527" spans="1:6" x14ac:dyDescent="0.25">
      <c r="A527">
        <v>57408.587235392501</v>
      </c>
      <c r="B527">
        <v>27926.131997135599</v>
      </c>
      <c r="C527">
        <v>262759.55644766602</v>
      </c>
      <c r="D527">
        <v>48</v>
      </c>
      <c r="E527">
        <v>9</v>
      </c>
      <c r="F527">
        <f t="shared" si="8"/>
        <v>85597.478788975757</v>
      </c>
    </row>
    <row r="528" spans="1:6" x14ac:dyDescent="0.25">
      <c r="A528">
        <v>60140.354647263302</v>
      </c>
      <c r="B528">
        <v>28493.682618342398</v>
      </c>
      <c r="C528">
        <v>274899.79218599899</v>
      </c>
      <c r="D528">
        <v>48</v>
      </c>
      <c r="E528">
        <v>10</v>
      </c>
      <c r="F528">
        <f t="shared" si="8"/>
        <v>88908.9370577917</v>
      </c>
    </row>
    <row r="529" spans="1:6" x14ac:dyDescent="0.25">
      <c r="A529">
        <v>62606.613835370699</v>
      </c>
      <c r="B529">
        <v>29006.049154500299</v>
      </c>
      <c r="C529">
        <v>285677.94321337098</v>
      </c>
      <c r="D529">
        <v>48</v>
      </c>
      <c r="E529">
        <v>11</v>
      </c>
      <c r="F529">
        <f t="shared" si="8"/>
        <v>91898.340933084371</v>
      </c>
    </row>
    <row r="530" spans="1:6" x14ac:dyDescent="0.25">
      <c r="A530">
        <v>14323.270280573901</v>
      </c>
      <c r="B530">
        <v>27209.5972359554</v>
      </c>
      <c r="C530">
        <v>73191.578804324599</v>
      </c>
      <c r="D530">
        <v>49</v>
      </c>
      <c r="E530">
        <v>1</v>
      </c>
      <c r="F530">
        <f t="shared" si="8"/>
        <v>41606.059095333629</v>
      </c>
    </row>
    <row r="531" spans="1:6" x14ac:dyDescent="0.25">
      <c r="A531">
        <v>23182.238080732001</v>
      </c>
      <c r="B531">
        <v>25672.8801822434</v>
      </c>
      <c r="C531">
        <v>114305.035909197</v>
      </c>
      <c r="D531">
        <v>49</v>
      </c>
      <c r="E531">
        <v>2</v>
      </c>
      <c r="F531">
        <f t="shared" si="8"/>
        <v>48969.423298884598</v>
      </c>
    </row>
    <row r="532" spans="1:6" x14ac:dyDescent="0.25">
      <c r="A532">
        <v>31069.800112420198</v>
      </c>
      <c r="B532">
        <v>24929.449590059699</v>
      </c>
      <c r="C532">
        <v>147564.70003507001</v>
      </c>
      <c r="D532">
        <v>49</v>
      </c>
      <c r="E532">
        <v>3</v>
      </c>
      <c r="F532">
        <f t="shared" si="8"/>
        <v>56146.814402514967</v>
      </c>
    </row>
    <row r="533" spans="1:6" x14ac:dyDescent="0.25">
      <c r="A533">
        <v>37425.208335197603</v>
      </c>
      <c r="B533">
        <v>24941.4086419245</v>
      </c>
      <c r="C533">
        <v>174368.57396560701</v>
      </c>
      <c r="D533">
        <v>49</v>
      </c>
      <c r="E533">
        <v>4</v>
      </c>
      <c r="F533">
        <f t="shared" si="8"/>
        <v>62540.98555108771</v>
      </c>
    </row>
    <row r="534" spans="1:6" x14ac:dyDescent="0.25">
      <c r="A534">
        <v>42656.447431954803</v>
      </c>
      <c r="B534">
        <v>25371.369874313401</v>
      </c>
      <c r="C534">
        <v>196898.56709638701</v>
      </c>
      <c r="D534">
        <v>49</v>
      </c>
      <c r="E534">
        <v>5</v>
      </c>
      <c r="F534">
        <f t="shared" si="8"/>
        <v>68224.715873364592</v>
      </c>
    </row>
    <row r="535" spans="1:6" x14ac:dyDescent="0.25">
      <c r="A535">
        <v>47093.954922320299</v>
      </c>
      <c r="B535">
        <v>25986.4346980031</v>
      </c>
      <c r="C535">
        <v>216427.22500805999</v>
      </c>
      <c r="D535">
        <v>49</v>
      </c>
      <c r="E535">
        <v>6</v>
      </c>
      <c r="F535">
        <f t="shared" si="8"/>
        <v>73296.816845331457</v>
      </c>
    </row>
    <row r="536" spans="1:6" x14ac:dyDescent="0.25">
      <c r="A536">
        <v>50946.760567081103</v>
      </c>
      <c r="B536">
        <v>26655.9392950767</v>
      </c>
      <c r="C536">
        <v>233641.490256308</v>
      </c>
      <c r="D536">
        <v>49</v>
      </c>
      <c r="E536">
        <v>7</v>
      </c>
      <c r="F536">
        <f t="shared" si="8"/>
        <v>77836.341352414122</v>
      </c>
    </row>
    <row r="537" spans="1:6" x14ac:dyDescent="0.25">
      <c r="A537">
        <v>54345.982789371097</v>
      </c>
      <c r="B537">
        <v>27313.490340407399</v>
      </c>
      <c r="C537">
        <v>248933.490620806</v>
      </c>
      <c r="D537">
        <v>49</v>
      </c>
      <c r="E537">
        <v>8</v>
      </c>
      <c r="F537">
        <f t="shared" si="8"/>
        <v>81908.406620399299</v>
      </c>
    </row>
    <row r="538" spans="1:6" x14ac:dyDescent="0.25">
      <c r="A538">
        <v>57377.54161986</v>
      </c>
      <c r="B538">
        <v>27928.977287705002</v>
      </c>
      <c r="C538">
        <v>262550.47213809099</v>
      </c>
      <c r="D538">
        <v>49</v>
      </c>
      <c r="E538">
        <v>9</v>
      </c>
      <c r="F538">
        <f t="shared" si="8"/>
        <v>85569.069379703084</v>
      </c>
    </row>
    <row r="539" spans="1:6" x14ac:dyDescent="0.25">
      <c r="A539">
        <v>60101.128876454801</v>
      </c>
      <c r="B539">
        <v>28491.635470767498</v>
      </c>
      <c r="C539">
        <v>274670.63460966898</v>
      </c>
      <c r="D539">
        <v>49</v>
      </c>
      <c r="E539">
        <v>10</v>
      </c>
      <c r="F539">
        <f t="shared" si="8"/>
        <v>88867.434981831975</v>
      </c>
    </row>
    <row r="540" spans="1:6" x14ac:dyDescent="0.25">
      <c r="A540">
        <v>62560.8069402287</v>
      </c>
      <c r="B540">
        <v>29000.436942859302</v>
      </c>
      <c r="C540">
        <v>285441.46967173601</v>
      </c>
      <c r="D540">
        <v>49</v>
      </c>
      <c r="E540">
        <v>11</v>
      </c>
      <c r="F540">
        <f t="shared" si="8"/>
        <v>91846.685352759741</v>
      </c>
    </row>
    <row r="541" spans="1:6" x14ac:dyDescent="0.25">
      <c r="A541">
        <v>14484.767382297699</v>
      </c>
      <c r="B541">
        <v>27355.2004855985</v>
      </c>
      <c r="C541">
        <v>73811.918117628098</v>
      </c>
      <c r="D541">
        <v>50</v>
      </c>
      <c r="E541">
        <v>1</v>
      </c>
      <c r="F541">
        <f t="shared" si="8"/>
        <v>41913.779786013831</v>
      </c>
    </row>
    <row r="542" spans="1:6" x14ac:dyDescent="0.25">
      <c r="A542">
        <v>23290.290141259</v>
      </c>
      <c r="B542">
        <v>25789.292744309099</v>
      </c>
      <c r="C542">
        <v>114650.390696473</v>
      </c>
      <c r="D542">
        <v>50</v>
      </c>
      <c r="E542">
        <v>2</v>
      </c>
      <c r="F542">
        <f t="shared" si="8"/>
        <v>49194.233276264575</v>
      </c>
    </row>
    <row r="543" spans="1:6" x14ac:dyDescent="0.25">
      <c r="A543">
        <v>31140.941983901099</v>
      </c>
      <c r="B543">
        <v>25020.645781833598</v>
      </c>
      <c r="C543">
        <v>147747.70379250901</v>
      </c>
      <c r="D543">
        <v>50</v>
      </c>
      <c r="E543">
        <v>3</v>
      </c>
      <c r="F543">
        <f t="shared" si="8"/>
        <v>56309.335469527206</v>
      </c>
    </row>
    <row r="544" spans="1:6" x14ac:dyDescent="0.25">
      <c r="A544">
        <v>37469.878710236502</v>
      </c>
      <c r="B544">
        <v>25009.096181385201</v>
      </c>
      <c r="C544">
        <v>174448.80452002701</v>
      </c>
      <c r="D544">
        <v>50</v>
      </c>
      <c r="E544">
        <v>4</v>
      </c>
      <c r="F544">
        <f t="shared" si="8"/>
        <v>62653.423696141734</v>
      </c>
    </row>
    <row r="545" spans="1:6" x14ac:dyDescent="0.25">
      <c r="A545">
        <v>42680.292139342098</v>
      </c>
      <c r="B545">
        <v>25419.025201032699</v>
      </c>
      <c r="C545">
        <v>196899.96606580101</v>
      </c>
      <c r="D545">
        <v>50</v>
      </c>
      <c r="E545">
        <v>5</v>
      </c>
      <c r="F545">
        <f t="shared" si="8"/>
        <v>68296.217306440594</v>
      </c>
    </row>
    <row r="546" spans="1:6" x14ac:dyDescent="0.25">
      <c r="A546">
        <v>47100.623995530099</v>
      </c>
      <c r="B546">
        <v>26018.1012414533</v>
      </c>
      <c r="C546">
        <v>216361.07300390099</v>
      </c>
      <c r="D546">
        <v>50</v>
      </c>
      <c r="E546">
        <v>6</v>
      </c>
      <c r="F546">
        <f t="shared" si="8"/>
        <v>73335.08630998731</v>
      </c>
    </row>
    <row r="547" spans="1:6" x14ac:dyDescent="0.25">
      <c r="A547">
        <v>50939.047310689399</v>
      </c>
      <c r="B547">
        <v>26675.366602887902</v>
      </c>
      <c r="C547">
        <v>233517.13926012901</v>
      </c>
      <c r="D547">
        <v>50</v>
      </c>
      <c r="E547">
        <v>7</v>
      </c>
      <c r="F547">
        <f t="shared" si="8"/>
        <v>77847.931052837434</v>
      </c>
    </row>
    <row r="548" spans="1:6" x14ac:dyDescent="0.25">
      <c r="A548">
        <v>54326.249694380698</v>
      </c>
      <c r="B548">
        <v>27323.778097860799</v>
      </c>
      <c r="C548">
        <v>248761.85971386201</v>
      </c>
      <c r="D548">
        <v>50</v>
      </c>
      <c r="E548">
        <v>8</v>
      </c>
      <c r="F548">
        <f t="shared" si="8"/>
        <v>81898.789651955361</v>
      </c>
    </row>
    <row r="549" spans="1:6" x14ac:dyDescent="0.25">
      <c r="A549">
        <v>57347.822427498497</v>
      </c>
      <c r="B549">
        <v>27932.534604459001</v>
      </c>
      <c r="C549">
        <v>262344.13536725403</v>
      </c>
      <c r="D549">
        <v>50</v>
      </c>
      <c r="E549">
        <v>9</v>
      </c>
      <c r="F549">
        <f t="shared" si="8"/>
        <v>85542.701167324747</v>
      </c>
    </row>
    <row r="550" spans="1:6" x14ac:dyDescent="0.25">
      <c r="A550">
        <v>60063.233668946901</v>
      </c>
      <c r="B550">
        <v>28490.268202106799</v>
      </c>
      <c r="C550">
        <v>274442.70153394499</v>
      </c>
      <c r="D550">
        <v>50</v>
      </c>
      <c r="E550">
        <v>10</v>
      </c>
      <c r="F550">
        <f t="shared" si="8"/>
        <v>88827.944572587643</v>
      </c>
    </row>
    <row r="551" spans="1:6" x14ac:dyDescent="0.25">
      <c r="A551">
        <v>62516.311560565897</v>
      </c>
      <c r="B551">
        <v>28995.471493858098</v>
      </c>
      <c r="C551">
        <v>285204.41198307299</v>
      </c>
      <c r="D551">
        <v>50</v>
      </c>
      <c r="E551">
        <v>11</v>
      </c>
      <c r="F551">
        <f t="shared" si="8"/>
        <v>91796.987466407067</v>
      </c>
    </row>
    <row r="552" spans="1:6" x14ac:dyDescent="0.25">
      <c r="A552">
        <v>14645.985033147001</v>
      </c>
      <c r="B552">
        <v>27498.376955232401</v>
      </c>
      <c r="C552">
        <v>74433.746137531503</v>
      </c>
      <c r="D552">
        <v>51</v>
      </c>
      <c r="E552">
        <v>1</v>
      </c>
      <c r="F552">
        <f t="shared" si="8"/>
        <v>42218.795734516934</v>
      </c>
    </row>
    <row r="553" spans="1:6" x14ac:dyDescent="0.25">
      <c r="A553">
        <v>23398.7885120797</v>
      </c>
      <c r="B553">
        <v>25904.510345861399</v>
      </c>
      <c r="C553">
        <v>115000.24207063099</v>
      </c>
      <c r="D553">
        <v>51</v>
      </c>
      <c r="E553">
        <v>2</v>
      </c>
      <c r="F553">
        <f t="shared" si="8"/>
        <v>49418.299100011733</v>
      </c>
    </row>
    <row r="554" spans="1:6" x14ac:dyDescent="0.25">
      <c r="A554">
        <v>31212.807807802699</v>
      </c>
      <c r="B554">
        <v>25111.447145800801</v>
      </c>
      <c r="C554">
        <v>147935.835218672</v>
      </c>
      <c r="D554">
        <v>51</v>
      </c>
      <c r="E554">
        <v>3</v>
      </c>
      <c r="F554">
        <f t="shared" si="8"/>
        <v>56472.190788822176</v>
      </c>
    </row>
    <row r="555" spans="1:6" x14ac:dyDescent="0.25">
      <c r="A555">
        <v>37515.435924719503</v>
      </c>
      <c r="B555">
        <v>25076.888572008698</v>
      </c>
      <c r="C555">
        <v>174534.13989442901</v>
      </c>
      <c r="D555">
        <v>51</v>
      </c>
      <c r="E555">
        <v>4</v>
      </c>
      <c r="F555">
        <f t="shared" si="8"/>
        <v>62766.85863662263</v>
      </c>
    </row>
    <row r="556" spans="1:6" x14ac:dyDescent="0.25">
      <c r="A556">
        <v>42705.148019509397</v>
      </c>
      <c r="B556">
        <v>25467.103107214502</v>
      </c>
      <c r="C556">
        <v>196906.380155174</v>
      </c>
      <c r="D556">
        <v>51</v>
      </c>
      <c r="E556">
        <v>5</v>
      </c>
      <c r="F556">
        <f t="shared" si="8"/>
        <v>68369.15750687907</v>
      </c>
    </row>
    <row r="557" spans="1:6" x14ac:dyDescent="0.25">
      <c r="A557">
        <v>47108.4246999764</v>
      </c>
      <c r="B557">
        <v>26050.366532753898</v>
      </c>
      <c r="C557">
        <v>216299.88240657601</v>
      </c>
      <c r="D557">
        <v>51</v>
      </c>
      <c r="E557">
        <v>6</v>
      </c>
      <c r="F557">
        <f t="shared" si="8"/>
        <v>73375.091115136864</v>
      </c>
    </row>
    <row r="558" spans="1:6" x14ac:dyDescent="0.25">
      <c r="A558">
        <v>50932.556030164997</v>
      </c>
      <c r="B558">
        <v>26695.476200910402</v>
      </c>
      <c r="C558">
        <v>233397.49124910001</v>
      </c>
      <c r="D558">
        <v>51</v>
      </c>
      <c r="E558">
        <v>7</v>
      </c>
      <c r="F558">
        <f t="shared" si="8"/>
        <v>77861.429722324494</v>
      </c>
    </row>
    <row r="559" spans="1:6" x14ac:dyDescent="0.25">
      <c r="A559">
        <v>54307.7652890483</v>
      </c>
      <c r="B559">
        <v>27334.771025319202</v>
      </c>
      <c r="C559">
        <v>248594.322121559</v>
      </c>
      <c r="D559">
        <v>51</v>
      </c>
      <c r="E559">
        <v>8</v>
      </c>
      <c r="F559">
        <f t="shared" si="8"/>
        <v>81891.130636489062</v>
      </c>
    </row>
    <row r="560" spans="1:6" x14ac:dyDescent="0.25">
      <c r="A560">
        <v>57319.384126748599</v>
      </c>
      <c r="B560">
        <v>27936.788178913499</v>
      </c>
      <c r="C560">
        <v>262140.816241383</v>
      </c>
      <c r="D560">
        <v>51</v>
      </c>
      <c r="E560">
        <v>9</v>
      </c>
      <c r="F560">
        <f t="shared" si="8"/>
        <v>85518.313121903484</v>
      </c>
    </row>
    <row r="561" spans="1:6" x14ac:dyDescent="0.25">
      <c r="A561">
        <v>60026.631189489199</v>
      </c>
      <c r="B561">
        <v>28489.572664147101</v>
      </c>
      <c r="C561">
        <v>274216.44956494699</v>
      </c>
      <c r="D561">
        <v>51</v>
      </c>
      <c r="E561">
        <v>10</v>
      </c>
      <c r="F561">
        <f t="shared" si="8"/>
        <v>88790.420303201245</v>
      </c>
    </row>
    <row r="562" spans="1:6" x14ac:dyDescent="0.25">
      <c r="A562">
        <v>62473.104391567504</v>
      </c>
      <c r="B562">
        <v>28991.140901604202</v>
      </c>
      <c r="C562">
        <v>284967.44814362703</v>
      </c>
      <c r="D562">
        <v>51</v>
      </c>
      <c r="E562">
        <v>11</v>
      </c>
      <c r="F562">
        <f t="shared" si="8"/>
        <v>91749.212741315321</v>
      </c>
    </row>
    <row r="563" spans="1:6" x14ac:dyDescent="0.25">
      <c r="A563">
        <v>14806.914884740299</v>
      </c>
      <c r="B563">
        <v>27639.224307219702</v>
      </c>
      <c r="C563">
        <v>75056.972323125694</v>
      </c>
      <c r="D563">
        <v>52</v>
      </c>
      <c r="E563">
        <v>1</v>
      </c>
      <c r="F563">
        <f t="shared" si="8"/>
        <v>42521.196164283123</v>
      </c>
    </row>
    <row r="564" spans="1:6" x14ac:dyDescent="0.25">
      <c r="A564">
        <v>23507.686160203099</v>
      </c>
      <c r="B564">
        <v>26018.598936464001</v>
      </c>
      <c r="C564">
        <v>115354.361394615</v>
      </c>
      <c r="D564">
        <v>52</v>
      </c>
      <c r="E564">
        <v>2</v>
      </c>
      <c r="F564">
        <f>A564+B564+C564/1000</f>
        <v>49641.639458061713</v>
      </c>
    </row>
    <row r="565" spans="1:6" x14ac:dyDescent="0.25">
      <c r="A565">
        <v>31285.350508211901</v>
      </c>
      <c r="B565">
        <v>25201.851268997601</v>
      </c>
      <c r="C565">
        <v>148128.89586998601</v>
      </c>
      <c r="D565">
        <v>52</v>
      </c>
      <c r="E565">
        <v>3</v>
      </c>
      <c r="F565">
        <f t="shared" ref="F565:F628" si="9">A565+B565+C565/1000</f>
        <v>56635.330673079487</v>
      </c>
    </row>
    <row r="566" spans="1:6" x14ac:dyDescent="0.25">
      <c r="A566">
        <v>37561.845534644701</v>
      </c>
      <c r="B566">
        <v>25144.781171377599</v>
      </c>
      <c r="C566">
        <v>174624.432276234</v>
      </c>
      <c r="D566">
        <v>52</v>
      </c>
      <c r="E566">
        <v>4</v>
      </c>
      <c r="F566">
        <f t="shared" si="9"/>
        <v>62881.251138298539</v>
      </c>
    </row>
    <row r="567" spans="1:6" x14ac:dyDescent="0.25">
      <c r="A567">
        <v>42731.004840607297</v>
      </c>
      <c r="B567">
        <v>25515.5901420634</v>
      </c>
      <c r="C567">
        <v>196917.76513097799</v>
      </c>
      <c r="D567">
        <v>52</v>
      </c>
      <c r="E567">
        <v>5</v>
      </c>
      <c r="F567">
        <f t="shared" si="9"/>
        <v>68443.512747801666</v>
      </c>
    </row>
    <row r="568" spans="1:6" x14ac:dyDescent="0.25">
      <c r="A568">
        <v>47117.312123024902</v>
      </c>
      <c r="B568">
        <v>26083.222612867699</v>
      </c>
      <c r="C568">
        <v>216243.574481219</v>
      </c>
      <c r="D568">
        <v>52</v>
      </c>
      <c r="E568">
        <v>6</v>
      </c>
      <c r="F568">
        <f t="shared" si="9"/>
        <v>73416.778310373833</v>
      </c>
    </row>
    <row r="569" spans="1:6" x14ac:dyDescent="0.25">
      <c r="A569">
        <v>50927.214685265099</v>
      </c>
      <c r="B569">
        <v>26716.253994824801</v>
      </c>
      <c r="C569">
        <v>233282.55588617001</v>
      </c>
      <c r="D569">
        <v>52</v>
      </c>
      <c r="E569">
        <v>7</v>
      </c>
      <c r="F569">
        <f t="shared" si="9"/>
        <v>77876.751235976059</v>
      </c>
    </row>
    <row r="570" spans="1:6" x14ac:dyDescent="0.25">
      <c r="A570">
        <v>54290.494259246298</v>
      </c>
      <c r="B570">
        <v>27346.460229383501</v>
      </c>
      <c r="C570">
        <v>248430.978803645</v>
      </c>
      <c r="D570">
        <v>52</v>
      </c>
      <c r="E570">
        <v>8</v>
      </c>
      <c r="F570">
        <f t="shared" si="9"/>
        <v>81885.385467433443</v>
      </c>
    </row>
    <row r="571" spans="1:6" x14ac:dyDescent="0.25">
      <c r="A571">
        <v>57292.189464448398</v>
      </c>
      <c r="B571">
        <v>27941.735132345199</v>
      </c>
      <c r="C571">
        <v>261940.82815628999</v>
      </c>
      <c r="D571">
        <v>52</v>
      </c>
      <c r="E571">
        <v>9</v>
      </c>
      <c r="F571">
        <f t="shared" si="9"/>
        <v>85495.865424949894</v>
      </c>
    </row>
    <row r="572" spans="1:6" x14ac:dyDescent="0.25">
      <c r="A572">
        <v>59991.279827842998</v>
      </c>
      <c r="B572">
        <v>28489.544925285099</v>
      </c>
      <c r="C572">
        <v>273992.28899972799</v>
      </c>
      <c r="D572">
        <v>52</v>
      </c>
      <c r="E572">
        <v>10</v>
      </c>
      <c r="F572">
        <f t="shared" si="9"/>
        <v>88754.817042127819</v>
      </c>
    </row>
    <row r="573" spans="1:6" x14ac:dyDescent="0.25">
      <c r="A573">
        <v>62431.138965112499</v>
      </c>
      <c r="B573">
        <v>28987.444308751899</v>
      </c>
      <c r="C573">
        <v>284731.04058132099</v>
      </c>
      <c r="D573">
        <v>52</v>
      </c>
      <c r="E573">
        <v>11</v>
      </c>
      <c r="F573">
        <f t="shared" si="9"/>
        <v>91703.314314445714</v>
      </c>
    </row>
    <row r="574" spans="1:6" x14ac:dyDescent="0.25">
      <c r="A574">
        <v>14967.514030857799</v>
      </c>
      <c r="B574">
        <v>27777.770804292399</v>
      </c>
      <c r="C574">
        <v>75681.350684331599</v>
      </c>
      <c r="D574">
        <v>53</v>
      </c>
      <c r="E574">
        <v>1</v>
      </c>
      <c r="F574">
        <f t="shared" si="9"/>
        <v>42820.966185834528</v>
      </c>
    </row>
    <row r="575" spans="1:6" x14ac:dyDescent="0.25">
      <c r="A575">
        <v>23616.951302551901</v>
      </c>
      <c r="B575">
        <v>26131.5567097987</v>
      </c>
      <c r="C575">
        <v>115712.56403860199</v>
      </c>
      <c r="D575">
        <v>53</v>
      </c>
      <c r="E575">
        <v>2</v>
      </c>
      <c r="F575">
        <f t="shared" si="9"/>
        <v>49864.220576389205</v>
      </c>
    </row>
    <row r="576" spans="1:6" x14ac:dyDescent="0.25">
      <c r="A576">
        <v>31358.5441902161</v>
      </c>
      <c r="B576">
        <v>25291.837987492101</v>
      </c>
      <c r="C576">
        <v>148326.767164733</v>
      </c>
      <c r="D576">
        <v>53</v>
      </c>
      <c r="E576">
        <v>3</v>
      </c>
      <c r="F576">
        <f t="shared" si="9"/>
        <v>56798.708944872938</v>
      </c>
    </row>
    <row r="577" spans="1:6" x14ac:dyDescent="0.25">
      <c r="A577">
        <v>37609.078375778598</v>
      </c>
      <c r="B577">
        <v>25212.759884598599</v>
      </c>
      <c r="C577">
        <v>174719.56562076401</v>
      </c>
      <c r="D577">
        <v>53</v>
      </c>
      <c r="E577">
        <v>4</v>
      </c>
      <c r="F577">
        <f t="shared" si="9"/>
        <v>62996.557825997959</v>
      </c>
    </row>
    <row r="578" spans="1:6" x14ac:dyDescent="0.25">
      <c r="A578">
        <v>42757.801576222802</v>
      </c>
      <c r="B578">
        <v>25564.471020973699</v>
      </c>
      <c r="C578">
        <v>196933.97670152001</v>
      </c>
      <c r="D578">
        <v>53</v>
      </c>
      <c r="E578">
        <v>5</v>
      </c>
      <c r="F578">
        <f t="shared" si="9"/>
        <v>68519.206573898016</v>
      </c>
    </row>
    <row r="579" spans="1:6" x14ac:dyDescent="0.25">
      <c r="A579">
        <v>47127.254708988097</v>
      </c>
      <c r="B579">
        <v>26116.646123966999</v>
      </c>
      <c r="C579">
        <v>216192.20750696599</v>
      </c>
      <c r="D579">
        <v>53</v>
      </c>
      <c r="E579">
        <v>6</v>
      </c>
      <c r="F579">
        <f t="shared" si="9"/>
        <v>73460.093040462059</v>
      </c>
    </row>
    <row r="580" spans="1:6" x14ac:dyDescent="0.25">
      <c r="A580">
        <v>50923.001078967704</v>
      </c>
      <c r="B580">
        <v>26737.692143175402</v>
      </c>
      <c r="C580">
        <v>233172.39715665099</v>
      </c>
      <c r="D580">
        <v>53</v>
      </c>
      <c r="E580">
        <v>7</v>
      </c>
      <c r="F580">
        <f t="shared" si="9"/>
        <v>77893.865619299759</v>
      </c>
    </row>
    <row r="581" spans="1:6" x14ac:dyDescent="0.25">
      <c r="A581">
        <v>54274.410655326399</v>
      </c>
      <c r="B581">
        <v>27358.834160069098</v>
      </c>
      <c r="C581">
        <v>248271.990672735</v>
      </c>
      <c r="D581">
        <v>53</v>
      </c>
      <c r="E581">
        <v>8</v>
      </c>
      <c r="F581">
        <f t="shared" si="9"/>
        <v>81881.516806068234</v>
      </c>
    </row>
    <row r="582" spans="1:6" x14ac:dyDescent="0.25">
      <c r="A582">
        <v>57266.209456444602</v>
      </c>
      <c r="B582">
        <v>27947.355800455</v>
      </c>
      <c r="C582">
        <v>261744.46367539599</v>
      </c>
      <c r="D582">
        <v>53</v>
      </c>
      <c r="E582">
        <v>9</v>
      </c>
      <c r="F582">
        <f t="shared" si="9"/>
        <v>85475.309720574995</v>
      </c>
    </row>
    <row r="583" spans="1:6" x14ac:dyDescent="0.25">
      <c r="A583">
        <v>59957.146986325701</v>
      </c>
      <c r="B583">
        <v>28490.1653542065</v>
      </c>
      <c r="C583">
        <v>273770.57116756402</v>
      </c>
      <c r="D583">
        <v>53</v>
      </c>
      <c r="E583">
        <v>10</v>
      </c>
      <c r="F583">
        <f t="shared" si="9"/>
        <v>88721.082911699763</v>
      </c>
    </row>
    <row r="584" spans="1:6" x14ac:dyDescent="0.25">
      <c r="A584">
        <v>62390.383973590702</v>
      </c>
      <c r="B584">
        <v>28984.370121072399</v>
      </c>
      <c r="C584">
        <v>284495.66780331702</v>
      </c>
      <c r="D584">
        <v>53</v>
      </c>
      <c r="E584">
        <v>11</v>
      </c>
      <c r="F584">
        <f t="shared" si="9"/>
        <v>91659.249762466425</v>
      </c>
    </row>
    <row r="585" spans="1:6" x14ac:dyDescent="0.25">
      <c r="A585">
        <v>15127.7561637413</v>
      </c>
      <c r="B585">
        <v>27914.115383342301</v>
      </c>
      <c r="C585">
        <v>76306.699908163995</v>
      </c>
      <c r="D585">
        <v>54</v>
      </c>
      <c r="E585">
        <v>1</v>
      </c>
      <c r="F585">
        <f t="shared" si="9"/>
        <v>43118.178246991767</v>
      </c>
    </row>
    <row r="586" spans="1:6" x14ac:dyDescent="0.25">
      <c r="A586">
        <v>23726.532595545101</v>
      </c>
      <c r="B586">
        <v>26243.3888117161</v>
      </c>
      <c r="C586">
        <v>116074.60551596701</v>
      </c>
      <c r="D586">
        <v>54</v>
      </c>
      <c r="E586">
        <v>2</v>
      </c>
      <c r="F586">
        <f t="shared" si="9"/>
        <v>50085.99601277717</v>
      </c>
    </row>
    <row r="587" spans="1:6" x14ac:dyDescent="0.25">
      <c r="A587">
        <v>31432.3481927471</v>
      </c>
      <c r="B587">
        <v>25381.432834900799</v>
      </c>
      <c r="C587">
        <v>148529.26747141799</v>
      </c>
      <c r="D587">
        <v>54</v>
      </c>
      <c r="E587">
        <v>3</v>
      </c>
      <c r="F587">
        <f t="shared" si="9"/>
        <v>56962.310295119314</v>
      </c>
    </row>
    <row r="588" spans="1:6" x14ac:dyDescent="0.25">
      <c r="A588">
        <v>37657.0752649637</v>
      </c>
      <c r="B588">
        <v>25280.819840986602</v>
      </c>
      <c r="C588">
        <v>174819.34353755499</v>
      </c>
      <c r="D588">
        <v>54</v>
      </c>
      <c r="E588">
        <v>4</v>
      </c>
      <c r="F588">
        <f t="shared" si="9"/>
        <v>63112.714449487859</v>
      </c>
    </row>
    <row r="589" spans="1:6" x14ac:dyDescent="0.25">
      <c r="A589">
        <v>42785.502081508101</v>
      </c>
      <c r="B589">
        <v>25613.7317721074</v>
      </c>
      <c r="C589">
        <v>196954.94098209601</v>
      </c>
      <c r="D589">
        <v>54</v>
      </c>
      <c r="E589">
        <v>5</v>
      </c>
      <c r="F589">
        <f t="shared" si="9"/>
        <v>68596.18879459759</v>
      </c>
    </row>
    <row r="590" spans="1:6" x14ac:dyDescent="0.25">
      <c r="A590">
        <v>47138.194678258202</v>
      </c>
      <c r="B590">
        <v>26150.623300012001</v>
      </c>
      <c r="C590">
        <v>216145.635358509</v>
      </c>
      <c r="D590">
        <v>54</v>
      </c>
      <c r="E590">
        <v>6</v>
      </c>
      <c r="F590">
        <f t="shared" si="9"/>
        <v>73504.963613628715</v>
      </c>
    </row>
    <row r="591" spans="1:6" x14ac:dyDescent="0.25">
      <c r="A591">
        <v>50919.879644075598</v>
      </c>
      <c r="B591">
        <v>26759.769691484998</v>
      </c>
      <c r="C591">
        <v>233067.046012693</v>
      </c>
      <c r="D591">
        <v>54</v>
      </c>
      <c r="E591">
        <v>7</v>
      </c>
      <c r="F591">
        <f t="shared" si="9"/>
        <v>77912.716381573278</v>
      </c>
    </row>
    <row r="592" spans="1:6" x14ac:dyDescent="0.25">
      <c r="A592">
        <v>54259.454664546101</v>
      </c>
      <c r="B592">
        <v>27371.882266415199</v>
      </c>
      <c r="C592">
        <v>248117.446579415</v>
      </c>
      <c r="D592">
        <v>54</v>
      </c>
      <c r="E592">
        <v>8</v>
      </c>
      <c r="F592">
        <f t="shared" si="9"/>
        <v>81879.454377540722</v>
      </c>
    </row>
    <row r="593" spans="1:6" x14ac:dyDescent="0.25">
      <c r="A593">
        <v>57241.396802984702</v>
      </c>
      <c r="B593">
        <v>27953.641902924399</v>
      </c>
      <c r="C593">
        <v>261551.82609677801</v>
      </c>
      <c r="D593">
        <v>54</v>
      </c>
      <c r="E593">
        <v>9</v>
      </c>
      <c r="F593">
        <f t="shared" si="9"/>
        <v>85456.590532005881</v>
      </c>
    </row>
    <row r="594" spans="1:6" x14ac:dyDescent="0.25">
      <c r="A594">
        <v>59924.201846507996</v>
      </c>
      <c r="B594">
        <v>28491.435842320199</v>
      </c>
      <c r="C594">
        <v>273551.60272470798</v>
      </c>
      <c r="D594">
        <v>54</v>
      </c>
      <c r="E594">
        <v>10</v>
      </c>
      <c r="F594">
        <f t="shared" si="9"/>
        <v>88689.189291552902</v>
      </c>
    </row>
    <row r="595" spans="1:6" x14ac:dyDescent="0.25">
      <c r="A595">
        <v>62350.814127771999</v>
      </c>
      <c r="B595">
        <v>28981.905453445899</v>
      </c>
      <c r="C595">
        <v>284261.76048774202</v>
      </c>
      <c r="D595">
        <v>54</v>
      </c>
      <c r="E595">
        <v>11</v>
      </c>
      <c r="F595">
        <f t="shared" si="9"/>
        <v>91616.981341705643</v>
      </c>
    </row>
    <row r="596" spans="1:6" x14ac:dyDescent="0.25">
      <c r="A596">
        <v>15287.623342000201</v>
      </c>
      <c r="B596">
        <v>28048.223852799601</v>
      </c>
      <c r="C596">
        <v>76932.952025646606</v>
      </c>
      <c r="D596">
        <v>55</v>
      </c>
      <c r="E596">
        <v>1</v>
      </c>
      <c r="F596">
        <f t="shared" si="9"/>
        <v>43412.780146825447</v>
      </c>
    </row>
    <row r="597" spans="1:6" x14ac:dyDescent="0.25">
      <c r="A597">
        <v>23836.412787808102</v>
      </c>
      <c r="B597">
        <v>26354.130181590299</v>
      </c>
      <c r="C597">
        <v>116440.356992221</v>
      </c>
      <c r="D597">
        <v>55</v>
      </c>
      <c r="E597">
        <v>2</v>
      </c>
      <c r="F597">
        <f t="shared" si="9"/>
        <v>50306.983326390626</v>
      </c>
    </row>
    <row r="598" spans="1:6" x14ac:dyDescent="0.25">
      <c r="A598">
        <v>31506.717345055</v>
      </c>
      <c r="B598">
        <v>25470.617682651398</v>
      </c>
      <c r="C598">
        <v>148736.13367375199</v>
      </c>
      <c r="D598">
        <v>55</v>
      </c>
      <c r="E598">
        <v>3</v>
      </c>
      <c r="F598">
        <f t="shared" si="9"/>
        <v>57126.071161380154</v>
      </c>
    </row>
    <row r="599" spans="1:6" x14ac:dyDescent="0.25">
      <c r="A599">
        <v>37705.826300549503</v>
      </c>
      <c r="B599">
        <v>25348.941942275302</v>
      </c>
      <c r="C599">
        <v>174923.70889856701</v>
      </c>
      <c r="D599">
        <v>55</v>
      </c>
      <c r="E599">
        <v>4</v>
      </c>
      <c r="F599">
        <f t="shared" si="9"/>
        <v>63229.691951723376</v>
      </c>
    </row>
    <row r="600" spans="1:6" x14ac:dyDescent="0.25">
      <c r="A600">
        <v>42814.078845278098</v>
      </c>
      <c r="B600">
        <v>25663.360088275</v>
      </c>
      <c r="C600">
        <v>196980.592993239</v>
      </c>
      <c r="D600">
        <v>55</v>
      </c>
      <c r="E600">
        <v>5</v>
      </c>
      <c r="F600">
        <f t="shared" si="9"/>
        <v>68674.419526546335</v>
      </c>
    </row>
    <row r="601" spans="1:6" x14ac:dyDescent="0.25">
      <c r="A601">
        <v>47150.120294007298</v>
      </c>
      <c r="B601">
        <v>26185.1417478105</v>
      </c>
      <c r="C601">
        <v>216103.869134815</v>
      </c>
      <c r="D601">
        <v>55</v>
      </c>
      <c r="E601">
        <v>6</v>
      </c>
      <c r="F601">
        <f t="shared" si="9"/>
        <v>73551.36591095262</v>
      </c>
    </row>
    <row r="602" spans="1:6" x14ac:dyDescent="0.25">
      <c r="A602">
        <v>50917.803364384599</v>
      </c>
      <c r="B602">
        <v>26782.4705335449</v>
      </c>
      <c r="C602">
        <v>232966.44006025299</v>
      </c>
      <c r="D602">
        <v>55</v>
      </c>
      <c r="E602">
        <v>7</v>
      </c>
      <c r="F602">
        <f t="shared" si="9"/>
        <v>77933.240337989744</v>
      </c>
    </row>
    <row r="603" spans="1:6" x14ac:dyDescent="0.25">
      <c r="A603">
        <v>54245.616258440903</v>
      </c>
      <c r="B603">
        <v>27385.579246343299</v>
      </c>
      <c r="C603">
        <v>247967.45722519601</v>
      </c>
      <c r="D603">
        <v>55</v>
      </c>
      <c r="E603">
        <v>8</v>
      </c>
      <c r="F603">
        <f t="shared" si="9"/>
        <v>81879.162962009403</v>
      </c>
    </row>
    <row r="604" spans="1:6" x14ac:dyDescent="0.25">
      <c r="A604">
        <v>57217.722695922203</v>
      </c>
      <c r="B604">
        <v>27960.5861735935</v>
      </c>
      <c r="C604">
        <v>261363.15461423199</v>
      </c>
      <c r="D604">
        <v>55</v>
      </c>
      <c r="E604">
        <v>9</v>
      </c>
      <c r="F604">
        <f t="shared" si="9"/>
        <v>85439.672024129934</v>
      </c>
    </row>
    <row r="605" spans="1:6" x14ac:dyDescent="0.25">
      <c r="A605">
        <v>59892.400401483203</v>
      </c>
      <c r="B605">
        <v>28493.337293548</v>
      </c>
      <c r="C605">
        <v>273335.62983673299</v>
      </c>
      <c r="D605">
        <v>55</v>
      </c>
      <c r="E605">
        <v>10</v>
      </c>
      <c r="F605">
        <f t="shared" si="9"/>
        <v>88659.073324867932</v>
      </c>
    </row>
    <row r="606" spans="1:6" x14ac:dyDescent="0.25">
      <c r="A606">
        <v>62312.3841967607</v>
      </c>
      <c r="B606">
        <v>28980.0445196154</v>
      </c>
      <c r="C606">
        <v>284029.661413425</v>
      </c>
      <c r="D606">
        <v>55</v>
      </c>
      <c r="E606">
        <v>11</v>
      </c>
      <c r="F606">
        <f t="shared" si="9"/>
        <v>91576.458377789531</v>
      </c>
    </row>
    <row r="607" spans="1:6" x14ac:dyDescent="0.25">
      <c r="A607">
        <v>15447.106457130099</v>
      </c>
      <c r="B607">
        <v>28180.291349790699</v>
      </c>
      <c r="C607">
        <v>77559.932415507297</v>
      </c>
      <c r="D607">
        <v>56</v>
      </c>
      <c r="E607">
        <v>1</v>
      </c>
      <c r="F607">
        <f t="shared" si="9"/>
        <v>43704.9577393363</v>
      </c>
    </row>
    <row r="608" spans="1:6" x14ac:dyDescent="0.25">
      <c r="A608">
        <v>23946.546611379901</v>
      </c>
      <c r="B608">
        <v>26463.7985497386</v>
      </c>
      <c r="C608">
        <v>116809.546135235</v>
      </c>
      <c r="D608">
        <v>56</v>
      </c>
      <c r="E608">
        <v>2</v>
      </c>
      <c r="F608">
        <f t="shared" si="9"/>
        <v>50527.154707253736</v>
      </c>
    </row>
    <row r="609" spans="1:6" x14ac:dyDescent="0.25">
      <c r="A609">
        <v>31581.6109314163</v>
      </c>
      <c r="B609">
        <v>25559.412915393601</v>
      </c>
      <c r="C609">
        <v>148947.259508274</v>
      </c>
      <c r="D609">
        <v>56</v>
      </c>
      <c r="E609">
        <v>3</v>
      </c>
      <c r="F609">
        <f t="shared" si="9"/>
        <v>57289.971106318175</v>
      </c>
    </row>
    <row r="610" spans="1:6" x14ac:dyDescent="0.25">
      <c r="A610">
        <v>37755.2850216199</v>
      </c>
      <c r="B610">
        <v>25417.123847787301</v>
      </c>
      <c r="C610">
        <v>175032.51654553201</v>
      </c>
      <c r="D610">
        <v>56</v>
      </c>
      <c r="E610">
        <v>4</v>
      </c>
      <c r="F610">
        <f t="shared" si="9"/>
        <v>63347.441385952727</v>
      </c>
    </row>
    <row r="611" spans="1:6" x14ac:dyDescent="0.25">
      <c r="A611">
        <v>42843.498948856897</v>
      </c>
      <c r="B611">
        <v>25713.343273537499</v>
      </c>
      <c r="C611">
        <v>197010.82128999699</v>
      </c>
      <c r="D611">
        <v>56</v>
      </c>
      <c r="E611">
        <v>5</v>
      </c>
      <c r="F611">
        <f t="shared" si="9"/>
        <v>68753.853043684387</v>
      </c>
    </row>
    <row r="612" spans="1:6" x14ac:dyDescent="0.25">
      <c r="A612">
        <v>47162.973103068798</v>
      </c>
      <c r="B612">
        <v>26220.1845293181</v>
      </c>
      <c r="C612">
        <v>216066.81728244</v>
      </c>
      <c r="D612">
        <v>56</v>
      </c>
      <c r="E612">
        <v>6</v>
      </c>
      <c r="F612">
        <f t="shared" si="9"/>
        <v>73599.224449669331</v>
      </c>
    </row>
    <row r="613" spans="1:6" x14ac:dyDescent="0.25">
      <c r="A613">
        <v>50916.747874942899</v>
      </c>
      <c r="B613">
        <v>26805.787427180301</v>
      </c>
      <c r="C613">
        <v>232870.66147298599</v>
      </c>
      <c r="D613">
        <v>56</v>
      </c>
      <c r="E613">
        <v>7</v>
      </c>
      <c r="F613">
        <f t="shared" si="9"/>
        <v>77955.405963596189</v>
      </c>
    </row>
    <row r="614" spans="1:6" x14ac:dyDescent="0.25">
      <c r="A614">
        <v>54232.846209130097</v>
      </c>
      <c r="B614">
        <v>27399.929599325798</v>
      </c>
      <c r="C614">
        <v>247822.04740120799</v>
      </c>
      <c r="D614">
        <v>56</v>
      </c>
      <c r="E614">
        <v>8</v>
      </c>
      <c r="F614">
        <f t="shared" si="9"/>
        <v>81880.597855857093</v>
      </c>
    </row>
    <row r="615" spans="1:6" x14ac:dyDescent="0.25">
      <c r="A615">
        <v>57195.152846508499</v>
      </c>
      <c r="B615">
        <v>27968.176659656201</v>
      </c>
      <c r="C615">
        <v>261178.541930462</v>
      </c>
      <c r="D615">
        <v>56</v>
      </c>
      <c r="E615">
        <v>9</v>
      </c>
      <c r="F615">
        <f t="shared" si="9"/>
        <v>85424.508048095173</v>
      </c>
    </row>
    <row r="616" spans="1:6" x14ac:dyDescent="0.25">
      <c r="A616">
        <v>59861.721391544997</v>
      </c>
      <c r="B616">
        <v>28495.860970889698</v>
      </c>
      <c r="C616">
        <v>273122.89530452999</v>
      </c>
      <c r="D616">
        <v>56</v>
      </c>
      <c r="E616">
        <v>10</v>
      </c>
      <c r="F616">
        <f t="shared" si="9"/>
        <v>88630.705257739231</v>
      </c>
    </row>
    <row r="617" spans="1:6" x14ac:dyDescent="0.25">
      <c r="A617">
        <v>62275.077252565701</v>
      </c>
      <c r="B617">
        <v>28978.783658568402</v>
      </c>
      <c r="C617">
        <v>283799.71287795599</v>
      </c>
      <c r="D617">
        <v>56</v>
      </c>
      <c r="E617">
        <v>11</v>
      </c>
      <c r="F617">
        <f t="shared" si="9"/>
        <v>91537.66062401206</v>
      </c>
    </row>
    <row r="618" spans="1:6" x14ac:dyDescent="0.25">
      <c r="A618">
        <v>15606.129576769699</v>
      </c>
      <c r="B618">
        <v>28310.2594424093</v>
      </c>
      <c r="C618">
        <v>78187.2906625615</v>
      </c>
      <c r="D618">
        <v>57</v>
      </c>
      <c r="E618">
        <v>1</v>
      </c>
      <c r="F618">
        <f t="shared" si="9"/>
        <v>43994.576309841563</v>
      </c>
    </row>
    <row r="619" spans="1:6" x14ac:dyDescent="0.25">
      <c r="A619">
        <v>24056.895071103099</v>
      </c>
      <c r="B619">
        <v>26572.404860327199</v>
      </c>
      <c r="C619">
        <v>117182.040903431</v>
      </c>
      <c r="D619">
        <v>57</v>
      </c>
      <c r="E619">
        <v>2</v>
      </c>
      <c r="F619">
        <f t="shared" si="9"/>
        <v>50746.481972333735</v>
      </c>
    </row>
    <row r="620" spans="1:6" x14ac:dyDescent="0.25">
      <c r="A620">
        <v>31657.030793138299</v>
      </c>
      <c r="B620">
        <v>25647.7944190413</v>
      </c>
      <c r="C620">
        <v>149162.552465802</v>
      </c>
      <c r="D620">
        <v>57</v>
      </c>
      <c r="E620">
        <v>3</v>
      </c>
      <c r="F620">
        <f t="shared" si="9"/>
        <v>57453.987764645397</v>
      </c>
    </row>
    <row r="621" spans="1:6" x14ac:dyDescent="0.25">
      <c r="A621">
        <v>37805.425867189697</v>
      </c>
      <c r="B621">
        <v>25485.3521752052</v>
      </c>
      <c r="C621">
        <v>175145.628759315</v>
      </c>
      <c r="D621">
        <v>57</v>
      </c>
      <c r="E621">
        <v>4</v>
      </c>
      <c r="F621">
        <f t="shared" si="9"/>
        <v>63465.923671154218</v>
      </c>
    </row>
    <row r="622" spans="1:6" x14ac:dyDescent="0.25">
      <c r="A622">
        <v>42873.719207362999</v>
      </c>
      <c r="B622">
        <v>25763.660723778699</v>
      </c>
      <c r="C622">
        <v>197045.48300636999</v>
      </c>
      <c r="D622">
        <v>57</v>
      </c>
      <c r="E622">
        <v>5</v>
      </c>
      <c r="F622">
        <f t="shared" si="9"/>
        <v>68834.425414148063</v>
      </c>
    </row>
    <row r="623" spans="1:6" x14ac:dyDescent="0.25">
      <c r="A623">
        <v>47176.742769503602</v>
      </c>
      <c r="B623">
        <v>26255.739920007101</v>
      </c>
      <c r="C623">
        <v>216034.427550113</v>
      </c>
      <c r="D623">
        <v>57</v>
      </c>
      <c r="E623">
        <v>6</v>
      </c>
      <c r="F623">
        <f t="shared" si="9"/>
        <v>73648.517117060823</v>
      </c>
    </row>
    <row r="624" spans="1:6" x14ac:dyDescent="0.25">
      <c r="A624">
        <v>50916.677868461004</v>
      </c>
      <c r="B624">
        <v>26829.701648267001</v>
      </c>
      <c r="C624">
        <v>232779.63013730201</v>
      </c>
      <c r="D624">
        <v>57</v>
      </c>
      <c r="E624">
        <v>7</v>
      </c>
      <c r="F624">
        <f t="shared" si="9"/>
        <v>77979.159146865306</v>
      </c>
    </row>
    <row r="625" spans="1:6" x14ac:dyDescent="0.25">
      <c r="A625">
        <v>54221.116341239598</v>
      </c>
      <c r="B625">
        <v>27414.906684909201</v>
      </c>
      <c r="C625">
        <v>247681.263034453</v>
      </c>
      <c r="D625">
        <v>57</v>
      </c>
      <c r="E625">
        <v>8</v>
      </c>
      <c r="F625">
        <f t="shared" si="9"/>
        <v>81883.704289183253</v>
      </c>
    </row>
    <row r="626" spans="1:6" x14ac:dyDescent="0.25">
      <c r="A626">
        <v>57173.661145781298</v>
      </c>
      <c r="B626">
        <v>27976.395421589899</v>
      </c>
      <c r="C626">
        <v>260998.105863295</v>
      </c>
      <c r="D626">
        <v>57</v>
      </c>
      <c r="E626">
        <v>9</v>
      </c>
      <c r="F626">
        <f t="shared" si="9"/>
        <v>85411.054673234496</v>
      </c>
    </row>
    <row r="627" spans="1:6" x14ac:dyDescent="0.25">
      <c r="A627">
        <v>59832.129065010602</v>
      </c>
      <c r="B627">
        <v>28499.002109616202</v>
      </c>
      <c r="C627">
        <v>272913.59186889097</v>
      </c>
      <c r="D627">
        <v>57</v>
      </c>
      <c r="E627">
        <v>10</v>
      </c>
      <c r="F627">
        <f t="shared" si="9"/>
        <v>88604.044766495688</v>
      </c>
    </row>
    <row r="628" spans="1:6" x14ac:dyDescent="0.25">
      <c r="A628">
        <v>62238.850077469797</v>
      </c>
      <c r="B628">
        <v>28978.108101923401</v>
      </c>
      <c r="C628">
        <v>283572.14661527198</v>
      </c>
      <c r="D628">
        <v>57</v>
      </c>
      <c r="E628">
        <v>11</v>
      </c>
      <c r="F628">
        <f t="shared" si="9"/>
        <v>91500.530326008477</v>
      </c>
    </row>
    <row r="629" spans="1:6" x14ac:dyDescent="0.25">
      <c r="A629">
        <v>15764.721476461</v>
      </c>
      <c r="B629">
        <v>28438.2239486732</v>
      </c>
      <c r="C629">
        <v>78815.134979552604</v>
      </c>
      <c r="D629">
        <v>58</v>
      </c>
      <c r="E629">
        <v>1</v>
      </c>
      <c r="F629">
        <f t="shared" ref="F629:F655" si="10">A629+B629+C629/1000</f>
        <v>44281.760560113747</v>
      </c>
    </row>
    <row r="630" spans="1:6" x14ac:dyDescent="0.25">
      <c r="A630">
        <v>24167.454155816798</v>
      </c>
      <c r="B630">
        <v>26679.9660084604</v>
      </c>
      <c r="C630">
        <v>117557.72141020501</v>
      </c>
      <c r="D630">
        <v>58</v>
      </c>
      <c r="E630">
        <v>2</v>
      </c>
      <c r="F630">
        <f t="shared" si="10"/>
        <v>50964.977885687404</v>
      </c>
    </row>
    <row r="631" spans="1:6" x14ac:dyDescent="0.25">
      <c r="A631">
        <v>31732.904787897402</v>
      </c>
      <c r="B631">
        <v>25735.791675100001</v>
      </c>
      <c r="C631">
        <v>149381.72386635499</v>
      </c>
      <c r="D631">
        <v>58</v>
      </c>
      <c r="E631">
        <v>3</v>
      </c>
      <c r="F631">
        <f t="shared" si="10"/>
        <v>57618.078186863757</v>
      </c>
    </row>
    <row r="632" spans="1:6" x14ac:dyDescent="0.25">
      <c r="A632">
        <v>37856.196229884103</v>
      </c>
      <c r="B632">
        <v>25553.6223709183</v>
      </c>
      <c r="C632">
        <v>175262.859927374</v>
      </c>
      <c r="D632">
        <v>58</v>
      </c>
      <c r="E632">
        <v>4</v>
      </c>
      <c r="F632">
        <f t="shared" si="10"/>
        <v>63585.08146072978</v>
      </c>
    </row>
    <row r="633" spans="1:6" x14ac:dyDescent="0.25">
      <c r="A633">
        <v>42904.708324936997</v>
      </c>
      <c r="B633">
        <v>25814.301669792199</v>
      </c>
      <c r="C633">
        <v>197084.48853460301</v>
      </c>
      <c r="D633">
        <v>58</v>
      </c>
      <c r="E633">
        <v>5</v>
      </c>
      <c r="F633">
        <f t="shared" si="10"/>
        <v>68916.094483263791</v>
      </c>
    </row>
    <row r="634" spans="1:6" x14ac:dyDescent="0.25">
      <c r="A634">
        <v>47191.388868357797</v>
      </c>
      <c r="B634">
        <v>26291.785044457702</v>
      </c>
      <c r="C634">
        <v>216006.66574715701</v>
      </c>
      <c r="D634">
        <v>58</v>
      </c>
      <c r="E634">
        <v>6</v>
      </c>
      <c r="F634">
        <f t="shared" si="10"/>
        <v>73699.180578562664</v>
      </c>
    </row>
    <row r="635" spans="1:6" x14ac:dyDescent="0.25">
      <c r="A635">
        <v>50917.557866990101</v>
      </c>
      <c r="B635">
        <v>26854.192928343698</v>
      </c>
      <c r="C635">
        <v>232693.31281297401</v>
      </c>
      <c r="D635">
        <v>58</v>
      </c>
      <c r="E635">
        <v>7</v>
      </c>
      <c r="F635">
        <f t="shared" si="10"/>
        <v>78004.444108146767</v>
      </c>
    </row>
    <row r="636" spans="1:6" x14ac:dyDescent="0.25">
      <c r="A636">
        <v>54210.396392805102</v>
      </c>
      <c r="B636">
        <v>27430.5034158485</v>
      </c>
      <c r="C636">
        <v>247545.14271364201</v>
      </c>
      <c r="D636">
        <v>58</v>
      </c>
      <c r="E636">
        <v>8</v>
      </c>
      <c r="F636">
        <f t="shared" si="10"/>
        <v>81888.444951367244</v>
      </c>
    </row>
    <row r="637" spans="1:6" x14ac:dyDescent="0.25">
      <c r="A637">
        <v>57153.205720929604</v>
      </c>
      <c r="B637">
        <v>27985.2361338874</v>
      </c>
      <c r="C637">
        <v>260821.90422424799</v>
      </c>
      <c r="D637">
        <v>58</v>
      </c>
      <c r="E637">
        <v>9</v>
      </c>
      <c r="F637">
        <f t="shared" si="10"/>
        <v>85399.263759041249</v>
      </c>
    </row>
    <row r="638" spans="1:6" x14ac:dyDescent="0.25">
      <c r="A638">
        <v>59803.592952282102</v>
      </c>
      <c r="B638">
        <v>28502.748927296801</v>
      </c>
      <c r="C638">
        <v>272707.83354301902</v>
      </c>
      <c r="D638">
        <v>58</v>
      </c>
      <c r="E638">
        <v>10</v>
      </c>
      <c r="F638">
        <f t="shared" si="10"/>
        <v>88579.049713121916</v>
      </c>
    </row>
    <row r="639" spans="1:6" x14ac:dyDescent="0.25">
      <c r="A639">
        <v>62203.685662454198</v>
      </c>
      <c r="B639">
        <v>28978.0150822225</v>
      </c>
      <c r="C639">
        <v>283347.22498799901</v>
      </c>
      <c r="D639">
        <v>58</v>
      </c>
      <c r="E639">
        <v>11</v>
      </c>
      <c r="F639">
        <f t="shared" si="10"/>
        <v>91465.047969664694</v>
      </c>
    </row>
    <row r="640" spans="1:6" x14ac:dyDescent="0.25">
      <c r="A640">
        <v>15922.845911120499</v>
      </c>
      <c r="B640">
        <v>28564.214670892201</v>
      </c>
      <c r="C640">
        <v>79443.263972691493</v>
      </c>
      <c r="D640">
        <v>59</v>
      </c>
      <c r="E640">
        <v>1</v>
      </c>
      <c r="F640">
        <f t="shared" si="10"/>
        <v>44566.503845985397</v>
      </c>
    </row>
    <row r="641" spans="1:6" x14ac:dyDescent="0.25">
      <c r="A641">
        <v>24278.161236702901</v>
      </c>
      <c r="B641">
        <v>26786.516096675201</v>
      </c>
      <c r="C641">
        <v>117936.338755234</v>
      </c>
      <c r="D641">
        <v>59</v>
      </c>
      <c r="E641">
        <v>2</v>
      </c>
      <c r="F641">
        <f t="shared" si="10"/>
        <v>51182.613672133339</v>
      </c>
    </row>
    <row r="642" spans="1:6" x14ac:dyDescent="0.25">
      <c r="A642">
        <v>31809.2287399247</v>
      </c>
      <c r="B642">
        <v>25823.364309666798</v>
      </c>
      <c r="C642">
        <v>149604.77103398801</v>
      </c>
      <c r="D642">
        <v>59</v>
      </c>
      <c r="E642">
        <v>3</v>
      </c>
      <c r="F642">
        <f t="shared" si="10"/>
        <v>57782.197820625479</v>
      </c>
    </row>
    <row r="643" spans="1:6" x14ac:dyDescent="0.25">
      <c r="A643">
        <v>37907.5875376603</v>
      </c>
      <c r="B643">
        <v>25621.9208854764</v>
      </c>
      <c r="C643">
        <v>175384.178089047</v>
      </c>
      <c r="D643">
        <v>59</v>
      </c>
      <c r="E643">
        <v>4</v>
      </c>
      <c r="F643">
        <f t="shared" si="10"/>
        <v>63704.892601225743</v>
      </c>
    </row>
    <row r="644" spans="1:6" x14ac:dyDescent="0.25">
      <c r="A644">
        <v>42936.442566395701</v>
      </c>
      <c r="B644">
        <v>25865.265981941</v>
      </c>
      <c r="C644">
        <v>197127.74646339699</v>
      </c>
      <c r="D644">
        <v>59</v>
      </c>
      <c r="E644">
        <v>5</v>
      </c>
      <c r="F644">
        <f t="shared" si="10"/>
        <v>68998.836294800101</v>
      </c>
    </row>
    <row r="645" spans="1:6" x14ac:dyDescent="0.25">
      <c r="A645">
        <v>47206.876415926599</v>
      </c>
      <c r="B645">
        <v>26328.317520052398</v>
      </c>
      <c r="C645">
        <v>215983.354061441</v>
      </c>
      <c r="D645">
        <v>59</v>
      </c>
      <c r="E645">
        <v>6</v>
      </c>
      <c r="F645">
        <f t="shared" si="10"/>
        <v>73751.177290040432</v>
      </c>
    </row>
    <row r="646" spans="1:6" x14ac:dyDescent="0.25">
      <c r="A646">
        <v>50919.363562334998</v>
      </c>
      <c r="B646">
        <v>26879.265426517501</v>
      </c>
      <c r="C646">
        <v>232611.67613874699</v>
      </c>
      <c r="D646">
        <v>59</v>
      </c>
      <c r="E646">
        <v>7</v>
      </c>
      <c r="F646">
        <f t="shared" si="10"/>
        <v>78031.240664991245</v>
      </c>
    </row>
    <row r="647" spans="1:6" x14ac:dyDescent="0.25">
      <c r="A647">
        <v>54200.646018688603</v>
      </c>
      <c r="B647">
        <v>27446.708182511</v>
      </c>
      <c r="C647">
        <v>247413.60984353101</v>
      </c>
      <c r="D647">
        <v>59</v>
      </c>
      <c r="E647">
        <v>8</v>
      </c>
      <c r="F647">
        <f t="shared" si="10"/>
        <v>81894.76781104313</v>
      </c>
    </row>
    <row r="648" spans="1:6" x14ac:dyDescent="0.25">
      <c r="A648">
        <v>57133.764998634397</v>
      </c>
      <c r="B648">
        <v>27994.690458089699</v>
      </c>
      <c r="C648">
        <v>260650.04029996999</v>
      </c>
      <c r="D648">
        <v>59</v>
      </c>
      <c r="E648">
        <v>9</v>
      </c>
      <c r="F648">
        <f t="shared" si="10"/>
        <v>85389.105497024066</v>
      </c>
    </row>
    <row r="649" spans="1:6" x14ac:dyDescent="0.25">
      <c r="A649">
        <v>59776.087589702598</v>
      </c>
      <c r="B649">
        <v>28507.0914989763</v>
      </c>
      <c r="C649">
        <v>272505.81898126198</v>
      </c>
      <c r="D649">
        <v>59</v>
      </c>
      <c r="E649">
        <v>10</v>
      </c>
      <c r="F649">
        <f t="shared" si="10"/>
        <v>88555.68490766015</v>
      </c>
    </row>
    <row r="650" spans="1:6" x14ac:dyDescent="0.25">
      <c r="A650">
        <v>62169.5533982954</v>
      </c>
      <c r="B650">
        <v>28978.491126853402</v>
      </c>
      <c r="C650">
        <v>283125.20267839602</v>
      </c>
      <c r="D650">
        <v>59</v>
      </c>
      <c r="E650">
        <v>11</v>
      </c>
      <c r="F650">
        <f t="shared" si="10"/>
        <v>91431.169727827189</v>
      </c>
    </row>
    <row r="651" spans="1:6" x14ac:dyDescent="0.25">
      <c r="A651">
        <v>16080.4857511806</v>
      </c>
      <c r="B651">
        <v>28688.305116656298</v>
      </c>
      <c r="C651">
        <v>80071.5036197468</v>
      </c>
      <c r="D651">
        <v>60</v>
      </c>
      <c r="E651">
        <v>1</v>
      </c>
      <c r="F651">
        <f t="shared" si="10"/>
        <v>44848.862371456642</v>
      </c>
    </row>
    <row r="652" spans="1:6" x14ac:dyDescent="0.25">
      <c r="A652">
        <v>24389.0190911188</v>
      </c>
      <c r="B652">
        <v>26892.0620006877</v>
      </c>
      <c r="C652">
        <v>118317.836537361</v>
      </c>
      <c r="D652">
        <v>60</v>
      </c>
      <c r="E652">
        <v>2</v>
      </c>
      <c r="F652">
        <f t="shared" si="10"/>
        <v>51399.398928343857</v>
      </c>
    </row>
    <row r="653" spans="1:6" x14ac:dyDescent="0.25">
      <c r="A653">
        <v>31885.970140362799</v>
      </c>
      <c r="B653">
        <v>25910.5393454228</v>
      </c>
      <c r="C653">
        <v>149831.47222071601</v>
      </c>
      <c r="D653">
        <v>60</v>
      </c>
      <c r="E653">
        <v>3</v>
      </c>
      <c r="F653">
        <f t="shared" si="10"/>
        <v>57946.340958006316</v>
      </c>
    </row>
    <row r="654" spans="1:6" x14ac:dyDescent="0.25">
      <c r="A654">
        <v>37959.563734641502</v>
      </c>
      <c r="B654">
        <v>25690.2417781435</v>
      </c>
      <c r="C654">
        <v>175509.41979072601</v>
      </c>
      <c r="D654">
        <v>60</v>
      </c>
      <c r="E654">
        <v>4</v>
      </c>
      <c r="F654">
        <f t="shared" si="10"/>
        <v>63825.314932575726</v>
      </c>
    </row>
    <row r="655" spans="1:6" x14ac:dyDescent="0.25">
      <c r="A655">
        <v>42968.893380145702</v>
      </c>
      <c r="B655">
        <v>25916.519158166699</v>
      </c>
      <c r="C655">
        <v>197175.196048554</v>
      </c>
      <c r="D655">
        <v>60</v>
      </c>
      <c r="E655">
        <v>5</v>
      </c>
      <c r="F655">
        <f t="shared" si="10"/>
        <v>69082.587734360961</v>
      </c>
    </row>
  </sheetData>
  <sortState ref="A2:F563">
    <sortCondition ref="B2:B563"/>
    <sortCondition ref="A2:A5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2014-09-11T23:29:45Z</dcterms:modified>
</cp:coreProperties>
</file>